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75" yWindow="1785" windowWidth="13995" windowHeight="9405"/>
  </bookViews>
  <sheets>
    <sheet name="pin-BARNES.out-none-Thu-Jul-11-" sheetId="1" r:id="rId1"/>
  </sheets>
  <calcPr calcId="145621"/>
</workbook>
</file>

<file path=xl/calcChain.xml><?xml version="1.0" encoding="utf-8"?>
<calcChain xmlns="http://schemas.openxmlformats.org/spreadsheetml/2006/main">
  <c r="C24" i="1" l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304" i="1" s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10001" i="1" s="1"/>
  <c r="C10002" i="1" s="1"/>
  <c r="C10003" i="1" s="1"/>
  <c r="C10004" i="1" s="1"/>
  <c r="C10005" i="1" s="1"/>
  <c r="C10006" i="1" s="1"/>
  <c r="C10007" i="1" s="1"/>
  <c r="C10008" i="1" s="1"/>
  <c r="C10009" i="1" s="1"/>
  <c r="C10010" i="1" s="1"/>
  <c r="C10011" i="1" s="1"/>
  <c r="C10012" i="1" s="1"/>
  <c r="C10013" i="1" s="1"/>
  <c r="C10014" i="1" s="1"/>
  <c r="C10015" i="1" s="1"/>
  <c r="C10016" i="1" s="1"/>
  <c r="C10017" i="1" s="1"/>
  <c r="C10018" i="1" s="1"/>
  <c r="C10019" i="1" s="1"/>
  <c r="C10020" i="1" s="1"/>
  <c r="C10021" i="1" s="1"/>
  <c r="C10022" i="1" s="1"/>
  <c r="C10023" i="1" s="1"/>
  <c r="C10024" i="1" s="1"/>
  <c r="C10025" i="1" s="1"/>
  <c r="C10026" i="1" s="1"/>
  <c r="C10027" i="1" s="1"/>
  <c r="C10028" i="1" s="1"/>
  <c r="C10029" i="1" s="1"/>
  <c r="C10030" i="1" s="1"/>
  <c r="C10031" i="1" s="1"/>
  <c r="C10032" i="1" s="1"/>
  <c r="C10033" i="1" s="1"/>
  <c r="C10034" i="1" s="1"/>
  <c r="C10035" i="1" s="1"/>
  <c r="C10036" i="1" s="1"/>
  <c r="C10037" i="1" s="1"/>
  <c r="C10038" i="1" s="1"/>
  <c r="C10039" i="1" s="1"/>
  <c r="C10040" i="1" s="1"/>
  <c r="C10041" i="1" s="1"/>
  <c r="C10042" i="1" s="1"/>
  <c r="C10043" i="1" s="1"/>
  <c r="C10044" i="1" s="1"/>
  <c r="C10045" i="1" s="1"/>
  <c r="C10046" i="1" s="1"/>
  <c r="C10047" i="1" s="1"/>
  <c r="C10048" i="1" s="1"/>
  <c r="C10049" i="1" s="1"/>
  <c r="C10050" i="1" s="1"/>
  <c r="C10051" i="1" s="1"/>
  <c r="C10052" i="1" s="1"/>
  <c r="C10053" i="1" s="1"/>
  <c r="C10054" i="1" s="1"/>
  <c r="C10055" i="1" s="1"/>
  <c r="C10056" i="1" s="1"/>
  <c r="C10057" i="1" s="1"/>
  <c r="C10058" i="1" s="1"/>
  <c r="C10059" i="1" s="1"/>
  <c r="C10060" i="1" s="1"/>
  <c r="C10061" i="1" s="1"/>
  <c r="C10062" i="1" s="1"/>
  <c r="C10063" i="1" s="1"/>
  <c r="C10064" i="1" s="1"/>
  <c r="C10065" i="1" s="1"/>
  <c r="C10066" i="1" s="1"/>
  <c r="C10067" i="1" s="1"/>
  <c r="C10068" i="1" s="1"/>
  <c r="C10069" i="1" s="1"/>
  <c r="C10070" i="1" s="1"/>
  <c r="C10071" i="1" s="1"/>
  <c r="C10072" i="1" s="1"/>
  <c r="C10073" i="1" s="1"/>
  <c r="C10074" i="1" s="1"/>
  <c r="C10075" i="1" s="1"/>
  <c r="C10076" i="1" s="1"/>
  <c r="C10077" i="1" s="1"/>
  <c r="C10078" i="1" s="1"/>
  <c r="C10079" i="1" s="1"/>
  <c r="C10080" i="1" s="1"/>
  <c r="C10081" i="1" s="1"/>
  <c r="C10082" i="1" s="1"/>
  <c r="C10083" i="1" s="1"/>
  <c r="C10084" i="1" s="1"/>
  <c r="C10085" i="1" s="1"/>
  <c r="C10086" i="1" s="1"/>
  <c r="C10087" i="1" s="1"/>
  <c r="C10088" i="1" s="1"/>
  <c r="C10089" i="1" s="1"/>
  <c r="C10090" i="1" s="1"/>
  <c r="C10091" i="1" s="1"/>
  <c r="C10092" i="1" s="1"/>
  <c r="C10093" i="1" s="1"/>
  <c r="C10094" i="1" s="1"/>
  <c r="C10095" i="1" s="1"/>
  <c r="C10096" i="1" s="1"/>
  <c r="C10097" i="1" s="1"/>
  <c r="C10098" i="1" s="1"/>
  <c r="C10099" i="1" s="1"/>
  <c r="C10100" i="1" s="1"/>
  <c r="C10101" i="1" s="1"/>
  <c r="C10102" i="1" s="1"/>
  <c r="C10103" i="1" s="1"/>
  <c r="C10104" i="1" s="1"/>
  <c r="C10105" i="1" s="1"/>
  <c r="C10106" i="1" s="1"/>
  <c r="C10107" i="1" s="1"/>
  <c r="C10108" i="1" s="1"/>
  <c r="C10109" i="1" s="1"/>
  <c r="C10110" i="1" s="1"/>
  <c r="C10111" i="1" s="1"/>
  <c r="C10112" i="1" s="1"/>
  <c r="C10113" i="1" s="1"/>
  <c r="C10114" i="1" s="1"/>
  <c r="C10115" i="1" s="1"/>
  <c r="C10116" i="1" s="1"/>
  <c r="C10117" i="1" s="1"/>
  <c r="C10118" i="1" s="1"/>
  <c r="C10119" i="1" s="1"/>
  <c r="C10120" i="1" s="1"/>
  <c r="C10121" i="1" s="1"/>
  <c r="C10122" i="1" s="1"/>
  <c r="C10123" i="1" s="1"/>
  <c r="C10124" i="1" s="1"/>
  <c r="C10125" i="1" s="1"/>
  <c r="C10126" i="1" s="1"/>
  <c r="C10127" i="1" s="1"/>
  <c r="C10128" i="1" s="1"/>
  <c r="C10129" i="1" s="1"/>
  <c r="C10130" i="1" s="1"/>
  <c r="C10131" i="1" s="1"/>
  <c r="C10132" i="1" s="1"/>
  <c r="C10133" i="1" s="1"/>
  <c r="C10134" i="1" s="1"/>
  <c r="C10135" i="1" s="1"/>
  <c r="C10136" i="1" s="1"/>
  <c r="C10137" i="1" s="1"/>
  <c r="C10138" i="1" s="1"/>
  <c r="C10139" i="1" s="1"/>
  <c r="C10140" i="1" s="1"/>
  <c r="C10141" i="1" s="1"/>
  <c r="C10142" i="1" s="1"/>
  <c r="C10143" i="1" s="1"/>
  <c r="C10144" i="1" s="1"/>
  <c r="C10145" i="1" s="1"/>
  <c r="C10146" i="1" s="1"/>
  <c r="C10147" i="1" s="1"/>
  <c r="C10148" i="1" s="1"/>
  <c r="C10149" i="1" s="1"/>
  <c r="C10150" i="1" s="1"/>
  <c r="C10151" i="1" s="1"/>
  <c r="C10152" i="1" s="1"/>
  <c r="C10153" i="1" s="1"/>
  <c r="C10154" i="1" s="1"/>
  <c r="C10155" i="1" s="1"/>
  <c r="C10156" i="1" s="1"/>
  <c r="C10157" i="1" s="1"/>
  <c r="C10158" i="1" s="1"/>
  <c r="C10159" i="1" s="1"/>
  <c r="C10160" i="1" s="1"/>
  <c r="C10161" i="1" s="1"/>
  <c r="C10162" i="1" s="1"/>
  <c r="C10163" i="1" s="1"/>
  <c r="C10164" i="1" s="1"/>
  <c r="C10165" i="1" s="1"/>
  <c r="C10166" i="1" s="1"/>
  <c r="C10167" i="1" s="1"/>
  <c r="C10168" i="1" s="1"/>
  <c r="C10169" i="1" s="1"/>
  <c r="C10170" i="1" s="1"/>
  <c r="C10171" i="1" s="1"/>
  <c r="C10172" i="1" s="1"/>
  <c r="C10173" i="1" s="1"/>
  <c r="C10174" i="1" s="1"/>
  <c r="C10175" i="1" s="1"/>
  <c r="C10176" i="1" s="1"/>
  <c r="C10177" i="1" s="1"/>
  <c r="C10178" i="1" s="1"/>
  <c r="C10179" i="1" s="1"/>
  <c r="C10180" i="1" s="1"/>
  <c r="C10181" i="1" s="1"/>
  <c r="C10182" i="1" s="1"/>
  <c r="C10183" i="1" s="1"/>
  <c r="C10184" i="1" s="1"/>
  <c r="C10185" i="1" s="1"/>
  <c r="C10186" i="1" s="1"/>
  <c r="C10187" i="1" s="1"/>
  <c r="C10188" i="1" s="1"/>
  <c r="C10189" i="1" s="1"/>
  <c r="C10190" i="1" s="1"/>
  <c r="C10191" i="1" s="1"/>
  <c r="C10192" i="1" s="1"/>
  <c r="C10193" i="1" s="1"/>
  <c r="C10194" i="1" s="1"/>
  <c r="C10195" i="1" s="1"/>
  <c r="C10196" i="1" s="1"/>
  <c r="C10197" i="1" s="1"/>
  <c r="C10198" i="1" s="1"/>
  <c r="C10199" i="1" s="1"/>
  <c r="C10200" i="1" s="1"/>
  <c r="C10201" i="1" s="1"/>
  <c r="C10202" i="1" s="1"/>
  <c r="C10203" i="1" s="1"/>
  <c r="C10204" i="1" s="1"/>
  <c r="C10205" i="1" s="1"/>
  <c r="C10206" i="1" s="1"/>
  <c r="C10207" i="1" s="1"/>
  <c r="C10208" i="1" s="1"/>
  <c r="C10209" i="1" s="1"/>
  <c r="C10210" i="1" s="1"/>
  <c r="C10211" i="1" s="1"/>
  <c r="C10212" i="1" s="1"/>
  <c r="C10213" i="1" s="1"/>
  <c r="C10214" i="1" s="1"/>
  <c r="C10215" i="1" s="1"/>
  <c r="C10216" i="1" s="1"/>
  <c r="C10217" i="1" s="1"/>
  <c r="C10218" i="1" s="1"/>
  <c r="C10219" i="1" s="1"/>
  <c r="C10220" i="1" s="1"/>
  <c r="C10221" i="1" s="1"/>
  <c r="C10222" i="1" s="1"/>
  <c r="C10223" i="1" s="1"/>
  <c r="C10224" i="1" s="1"/>
  <c r="C10225" i="1" s="1"/>
  <c r="C10226" i="1" s="1"/>
  <c r="C10227" i="1" s="1"/>
  <c r="C10228" i="1" s="1"/>
  <c r="C10229" i="1" s="1"/>
  <c r="C10230" i="1" s="1"/>
  <c r="C10231" i="1" s="1"/>
  <c r="C10232" i="1" s="1"/>
  <c r="C10233" i="1" s="1"/>
  <c r="C10234" i="1" s="1"/>
  <c r="C10235" i="1" s="1"/>
  <c r="C10236" i="1" s="1"/>
  <c r="C10237" i="1" s="1"/>
  <c r="C10238" i="1" s="1"/>
  <c r="C10239" i="1" s="1"/>
  <c r="C10240" i="1" s="1"/>
  <c r="C10241" i="1" s="1"/>
  <c r="C10242" i="1" s="1"/>
  <c r="C10243" i="1" s="1"/>
  <c r="C10244" i="1" s="1"/>
  <c r="C10245" i="1" s="1"/>
  <c r="C10246" i="1" s="1"/>
  <c r="C10247" i="1" s="1"/>
  <c r="C10248" i="1" s="1"/>
  <c r="C10249" i="1" s="1"/>
  <c r="C10250" i="1" s="1"/>
  <c r="C10251" i="1" s="1"/>
  <c r="C10252" i="1" s="1"/>
  <c r="C10253" i="1" s="1"/>
  <c r="C10254" i="1" s="1"/>
  <c r="C10255" i="1" s="1"/>
  <c r="C10256" i="1" s="1"/>
  <c r="C10257" i="1" s="1"/>
  <c r="C10258" i="1" s="1"/>
  <c r="C10259" i="1" s="1"/>
  <c r="C10260" i="1" s="1"/>
  <c r="C10261" i="1" s="1"/>
  <c r="C10262" i="1" s="1"/>
  <c r="C10263" i="1" s="1"/>
  <c r="C10264" i="1" s="1"/>
  <c r="C10265" i="1" s="1"/>
  <c r="C10266" i="1" s="1"/>
  <c r="C10267" i="1" s="1"/>
  <c r="C10268" i="1" s="1"/>
  <c r="C10269" i="1" s="1"/>
  <c r="C10270" i="1" s="1"/>
  <c r="C10271" i="1" s="1"/>
  <c r="C10272" i="1" s="1"/>
  <c r="C10273" i="1" s="1"/>
  <c r="C10274" i="1" s="1"/>
  <c r="C10275" i="1" s="1"/>
  <c r="C10276" i="1" s="1"/>
  <c r="C10277" i="1" s="1"/>
  <c r="C10278" i="1" s="1"/>
  <c r="C10279" i="1" s="1"/>
  <c r="C10280" i="1" s="1"/>
  <c r="C10281" i="1" s="1"/>
  <c r="C10282" i="1" s="1"/>
  <c r="C10283" i="1" s="1"/>
  <c r="C10284" i="1" s="1"/>
  <c r="C10285" i="1" s="1"/>
  <c r="C10286" i="1" s="1"/>
  <c r="C10287" i="1" s="1"/>
  <c r="C10288" i="1" s="1"/>
  <c r="C10289" i="1" s="1"/>
  <c r="C10290" i="1" s="1"/>
  <c r="C10291" i="1" s="1"/>
  <c r="C10292" i="1" s="1"/>
  <c r="C10293" i="1" s="1"/>
  <c r="C10294" i="1" s="1"/>
  <c r="C10295" i="1" s="1"/>
  <c r="C10296" i="1" s="1"/>
  <c r="C10297" i="1" s="1"/>
  <c r="C10298" i="1" s="1"/>
  <c r="C10299" i="1" s="1"/>
  <c r="C10300" i="1" s="1"/>
  <c r="C10301" i="1" s="1"/>
  <c r="C10302" i="1" s="1"/>
  <c r="C10303" i="1" s="1"/>
  <c r="C10304" i="1" s="1"/>
  <c r="C10305" i="1" s="1"/>
  <c r="C10306" i="1" s="1"/>
  <c r="C10307" i="1" s="1"/>
  <c r="C10308" i="1" s="1"/>
  <c r="C10309" i="1" s="1"/>
  <c r="C10310" i="1" s="1"/>
  <c r="C10311" i="1" s="1"/>
  <c r="C10312" i="1" s="1"/>
  <c r="C10313" i="1" s="1"/>
  <c r="C10314" i="1" s="1"/>
  <c r="C10315" i="1" s="1"/>
  <c r="C10316" i="1" s="1"/>
  <c r="C10317" i="1" s="1"/>
  <c r="C10318" i="1" s="1"/>
  <c r="C10319" i="1" s="1"/>
  <c r="C10320" i="1" s="1"/>
  <c r="C10321" i="1" s="1"/>
  <c r="C10322" i="1" s="1"/>
  <c r="C10323" i="1" s="1"/>
  <c r="C10324" i="1" s="1"/>
  <c r="C10325" i="1" s="1"/>
  <c r="C10326" i="1" s="1"/>
  <c r="C10327" i="1" s="1"/>
  <c r="C10328" i="1" s="1"/>
  <c r="C10329" i="1" s="1"/>
  <c r="C10330" i="1" s="1"/>
  <c r="C10331" i="1" s="1"/>
  <c r="C10332" i="1" s="1"/>
  <c r="C10333" i="1" s="1"/>
  <c r="C10334" i="1" s="1"/>
  <c r="C10335" i="1" s="1"/>
  <c r="C10336" i="1" s="1"/>
  <c r="C10337" i="1" s="1"/>
  <c r="C10338" i="1" s="1"/>
  <c r="C10339" i="1" s="1"/>
  <c r="C10340" i="1" s="1"/>
  <c r="C10341" i="1" s="1"/>
  <c r="C10342" i="1" s="1"/>
  <c r="C10343" i="1" s="1"/>
  <c r="C10344" i="1" s="1"/>
  <c r="C10345" i="1" s="1"/>
  <c r="C10346" i="1" s="1"/>
  <c r="C10347" i="1" s="1"/>
  <c r="C10348" i="1" s="1"/>
  <c r="C10349" i="1" s="1"/>
  <c r="C10350" i="1" s="1"/>
  <c r="C10351" i="1" s="1"/>
  <c r="C10352" i="1" s="1"/>
  <c r="C10353" i="1" s="1"/>
  <c r="C10354" i="1" s="1"/>
  <c r="C10355" i="1" s="1"/>
  <c r="C10356" i="1" s="1"/>
  <c r="C10357" i="1" s="1"/>
  <c r="C10358" i="1" s="1"/>
  <c r="C10359" i="1" s="1"/>
  <c r="C10360" i="1" s="1"/>
  <c r="C10361" i="1" s="1"/>
  <c r="C10362" i="1" s="1"/>
  <c r="C10363" i="1" s="1"/>
  <c r="C10364" i="1" s="1"/>
  <c r="C10365" i="1" s="1"/>
  <c r="C10366" i="1" s="1"/>
  <c r="C10367" i="1" s="1"/>
  <c r="C10368" i="1" s="1"/>
  <c r="C10369" i="1" s="1"/>
  <c r="C10370" i="1" s="1"/>
  <c r="C10371" i="1" s="1"/>
  <c r="C10372" i="1" s="1"/>
  <c r="C10373" i="1" s="1"/>
  <c r="C10374" i="1" s="1"/>
  <c r="C10375" i="1" s="1"/>
  <c r="C10376" i="1" s="1"/>
  <c r="C10377" i="1" s="1"/>
  <c r="C10378" i="1" s="1"/>
  <c r="C10379" i="1" s="1"/>
  <c r="C10380" i="1" s="1"/>
  <c r="C10381" i="1" s="1"/>
  <c r="C10382" i="1" s="1"/>
  <c r="C10383" i="1" s="1"/>
  <c r="C10384" i="1" s="1"/>
  <c r="C10385" i="1" s="1"/>
  <c r="C10386" i="1" s="1"/>
  <c r="C10387" i="1" s="1"/>
  <c r="C10388" i="1" s="1"/>
  <c r="C10389" i="1" s="1"/>
  <c r="C10390" i="1" s="1"/>
  <c r="C10391" i="1" s="1"/>
  <c r="C10392" i="1" s="1"/>
  <c r="C10393" i="1" s="1"/>
  <c r="C10394" i="1" s="1"/>
  <c r="C10395" i="1" s="1"/>
  <c r="C10396" i="1" s="1"/>
  <c r="C10397" i="1" s="1"/>
  <c r="C10398" i="1" s="1"/>
  <c r="C10399" i="1" s="1"/>
  <c r="C10400" i="1" s="1"/>
  <c r="C10401" i="1" s="1"/>
  <c r="C10402" i="1" s="1"/>
  <c r="C10403" i="1" s="1"/>
  <c r="C10404" i="1" s="1"/>
  <c r="C10405" i="1" s="1"/>
  <c r="C10406" i="1" s="1"/>
  <c r="C10407" i="1" s="1"/>
  <c r="C10408" i="1" s="1"/>
  <c r="C10409" i="1" s="1"/>
  <c r="C10410" i="1" s="1"/>
  <c r="C10411" i="1" s="1"/>
  <c r="C10412" i="1" s="1"/>
  <c r="C10413" i="1" s="1"/>
  <c r="C10414" i="1" s="1"/>
  <c r="C10415" i="1" s="1"/>
  <c r="C10416" i="1" s="1"/>
  <c r="C10417" i="1" s="1"/>
  <c r="C10418" i="1" s="1"/>
  <c r="C10419" i="1" s="1"/>
  <c r="C10420" i="1" s="1"/>
  <c r="C10421" i="1" s="1"/>
  <c r="C10422" i="1" s="1"/>
  <c r="C10423" i="1" s="1"/>
  <c r="C10424" i="1" s="1"/>
  <c r="C10425" i="1" s="1"/>
  <c r="C10426" i="1" s="1"/>
  <c r="C10427" i="1" s="1"/>
  <c r="C10428" i="1" s="1"/>
  <c r="C10429" i="1" s="1"/>
  <c r="C10430" i="1" s="1"/>
  <c r="C10431" i="1" s="1"/>
  <c r="C10432" i="1" s="1"/>
  <c r="C10433" i="1" s="1"/>
  <c r="C10434" i="1" s="1"/>
  <c r="C10435" i="1" s="1"/>
  <c r="C10436" i="1" s="1"/>
  <c r="C10437" i="1" s="1"/>
  <c r="C10438" i="1" s="1"/>
  <c r="C10439" i="1" s="1"/>
  <c r="C10440" i="1" s="1"/>
  <c r="C10441" i="1" s="1"/>
  <c r="C10442" i="1" s="1"/>
  <c r="C10443" i="1" s="1"/>
  <c r="C10444" i="1" s="1"/>
  <c r="C10445" i="1" s="1"/>
  <c r="C10446" i="1" s="1"/>
  <c r="C10447" i="1" s="1"/>
  <c r="C10448" i="1" s="1"/>
  <c r="C10449" i="1" s="1"/>
  <c r="C10450" i="1" s="1"/>
  <c r="C10451" i="1" s="1"/>
  <c r="C10452" i="1" s="1"/>
  <c r="C10453" i="1" s="1"/>
  <c r="C10454" i="1" s="1"/>
  <c r="C10455" i="1" s="1"/>
  <c r="C10456" i="1" s="1"/>
  <c r="C10457" i="1" s="1"/>
  <c r="C10458" i="1" s="1"/>
  <c r="C10459" i="1" s="1"/>
  <c r="C10460" i="1" s="1"/>
  <c r="C10461" i="1" s="1"/>
  <c r="C10462" i="1" s="1"/>
  <c r="C10463" i="1" s="1"/>
  <c r="C10464" i="1" s="1"/>
  <c r="C10465" i="1" s="1"/>
  <c r="C10466" i="1" s="1"/>
  <c r="C10467" i="1" s="1"/>
  <c r="C10468" i="1" s="1"/>
  <c r="C10469" i="1" s="1"/>
  <c r="C10470" i="1" s="1"/>
  <c r="C10471" i="1" s="1"/>
  <c r="C10472" i="1" s="1"/>
  <c r="C10473" i="1" s="1"/>
  <c r="C10474" i="1" s="1"/>
  <c r="C10475" i="1" s="1"/>
  <c r="C10476" i="1" s="1"/>
  <c r="C10477" i="1" s="1"/>
  <c r="C10478" i="1" s="1"/>
  <c r="C10479" i="1" s="1"/>
  <c r="C10480" i="1" s="1"/>
  <c r="C10481" i="1" s="1"/>
  <c r="C10482" i="1" s="1"/>
  <c r="C10483" i="1" s="1"/>
  <c r="C10484" i="1" s="1"/>
  <c r="C10485" i="1" s="1"/>
  <c r="C10486" i="1" s="1"/>
  <c r="C10487" i="1" s="1"/>
  <c r="C10488" i="1" s="1"/>
  <c r="C10489" i="1" s="1"/>
  <c r="C10490" i="1" s="1"/>
  <c r="C10491" i="1" s="1"/>
  <c r="C10492" i="1" s="1"/>
  <c r="C10493" i="1" s="1"/>
  <c r="C10494" i="1" s="1"/>
  <c r="C10495" i="1" s="1"/>
  <c r="C10496" i="1" s="1"/>
  <c r="C10497" i="1" s="1"/>
  <c r="C10498" i="1" s="1"/>
  <c r="C10499" i="1" s="1"/>
  <c r="C10500" i="1" s="1"/>
  <c r="C10501" i="1" s="1"/>
  <c r="C10502" i="1" s="1"/>
  <c r="C10503" i="1" s="1"/>
  <c r="C10504" i="1" s="1"/>
  <c r="C10505" i="1" s="1"/>
  <c r="C10506" i="1" s="1"/>
  <c r="C10507" i="1" s="1"/>
  <c r="C10508" i="1" s="1"/>
  <c r="C10509" i="1" s="1"/>
  <c r="C10510" i="1" s="1"/>
  <c r="C10511" i="1" s="1"/>
  <c r="C10512" i="1" s="1"/>
  <c r="C10513" i="1" s="1"/>
  <c r="C10514" i="1" s="1"/>
  <c r="C10515" i="1" s="1"/>
  <c r="C10516" i="1" s="1"/>
  <c r="C10517" i="1" s="1"/>
  <c r="C10518" i="1" s="1"/>
  <c r="C10519" i="1" s="1"/>
  <c r="C10520" i="1" s="1"/>
  <c r="C10521" i="1" s="1"/>
  <c r="C10522" i="1" s="1"/>
  <c r="C10523" i="1" s="1"/>
  <c r="C10524" i="1" s="1"/>
  <c r="C10525" i="1" s="1"/>
  <c r="C10526" i="1" s="1"/>
  <c r="C10527" i="1" s="1"/>
  <c r="C10528" i="1" s="1"/>
  <c r="C10529" i="1" s="1"/>
  <c r="C10530" i="1" s="1"/>
  <c r="C10531" i="1" s="1"/>
  <c r="C10532" i="1" s="1"/>
  <c r="C10533" i="1" s="1"/>
  <c r="C10534" i="1" s="1"/>
  <c r="C10535" i="1" s="1"/>
  <c r="C10536" i="1" s="1"/>
  <c r="C10537" i="1" s="1"/>
  <c r="C10538" i="1" s="1"/>
  <c r="C10539" i="1" s="1"/>
  <c r="C10540" i="1" s="1"/>
  <c r="C10541" i="1" s="1"/>
  <c r="C10542" i="1" s="1"/>
  <c r="C10543" i="1" s="1"/>
  <c r="C10544" i="1" s="1"/>
  <c r="C10545" i="1" s="1"/>
  <c r="C10546" i="1" s="1"/>
  <c r="C10547" i="1" s="1"/>
  <c r="C10548" i="1" s="1"/>
  <c r="C10549" i="1" s="1"/>
  <c r="C10550" i="1" s="1"/>
  <c r="C10551" i="1" s="1"/>
  <c r="C10552" i="1" s="1"/>
  <c r="C10553" i="1" s="1"/>
  <c r="C10554" i="1" s="1"/>
  <c r="C10555" i="1" s="1"/>
  <c r="C10556" i="1" s="1"/>
  <c r="C10557" i="1" s="1"/>
  <c r="C10558" i="1" s="1"/>
  <c r="C10559" i="1" s="1"/>
  <c r="C10560" i="1" s="1"/>
  <c r="C10561" i="1" s="1"/>
  <c r="C10562" i="1" s="1"/>
  <c r="C10563" i="1" s="1"/>
  <c r="C10564" i="1" s="1"/>
  <c r="C10565" i="1" s="1"/>
  <c r="C10566" i="1" s="1"/>
  <c r="C10567" i="1" s="1"/>
  <c r="C10568" i="1" s="1"/>
  <c r="C10569" i="1" s="1"/>
  <c r="C10570" i="1" s="1"/>
  <c r="C10571" i="1" s="1"/>
  <c r="C10572" i="1" s="1"/>
  <c r="C10573" i="1" s="1"/>
  <c r="C10574" i="1" s="1"/>
  <c r="C10575" i="1" s="1"/>
  <c r="C10576" i="1" s="1"/>
  <c r="C10577" i="1" s="1"/>
  <c r="C10578" i="1" s="1"/>
  <c r="C10579" i="1" s="1"/>
  <c r="C10580" i="1" s="1"/>
  <c r="C10581" i="1" s="1"/>
  <c r="C10582" i="1" s="1"/>
  <c r="C10583" i="1" s="1"/>
  <c r="C10584" i="1" s="1"/>
  <c r="C10585" i="1" s="1"/>
  <c r="C10586" i="1" s="1"/>
  <c r="C10587" i="1" s="1"/>
  <c r="C10588" i="1" s="1"/>
  <c r="C10589" i="1" s="1"/>
  <c r="C10590" i="1" s="1"/>
  <c r="C10591" i="1" s="1"/>
  <c r="C10592" i="1" s="1"/>
  <c r="C10593" i="1" s="1"/>
  <c r="C10594" i="1" s="1"/>
  <c r="C10595" i="1" s="1"/>
  <c r="C10596" i="1" s="1"/>
  <c r="C10597" i="1" s="1"/>
  <c r="C10598" i="1" s="1"/>
  <c r="C10599" i="1" s="1"/>
  <c r="C10600" i="1" s="1"/>
  <c r="C10601" i="1" s="1"/>
  <c r="C10602" i="1" s="1"/>
  <c r="C10603" i="1" s="1"/>
  <c r="C10604" i="1" s="1"/>
  <c r="C10605" i="1" s="1"/>
  <c r="C10606" i="1" s="1"/>
  <c r="C10607" i="1" s="1"/>
  <c r="C10608" i="1" s="1"/>
  <c r="C10609" i="1" s="1"/>
  <c r="C10610" i="1" s="1"/>
  <c r="C10611" i="1" s="1"/>
  <c r="C10612" i="1" s="1"/>
  <c r="C10613" i="1" s="1"/>
  <c r="C10614" i="1" s="1"/>
  <c r="C10615" i="1" s="1"/>
  <c r="C10616" i="1" s="1"/>
  <c r="C10617" i="1" s="1"/>
  <c r="C10618" i="1" s="1"/>
  <c r="C10619" i="1" s="1"/>
  <c r="C10620" i="1" s="1"/>
  <c r="C10621" i="1" s="1"/>
  <c r="C10622" i="1" s="1"/>
  <c r="C10623" i="1" s="1"/>
  <c r="C10624" i="1" s="1"/>
  <c r="C10625" i="1" s="1"/>
  <c r="C10626" i="1" s="1"/>
  <c r="C10627" i="1" s="1"/>
  <c r="C10628" i="1" s="1"/>
  <c r="C10629" i="1" s="1"/>
  <c r="C10630" i="1" s="1"/>
  <c r="C10631" i="1" s="1"/>
  <c r="C10632" i="1" s="1"/>
  <c r="C10633" i="1" s="1"/>
  <c r="C10634" i="1" s="1"/>
  <c r="C10635" i="1" s="1"/>
  <c r="C10636" i="1" s="1"/>
  <c r="C10637" i="1" s="1"/>
  <c r="C10638" i="1" s="1"/>
  <c r="C10639" i="1" s="1"/>
  <c r="C10640" i="1" s="1"/>
  <c r="C10641" i="1" s="1"/>
  <c r="C10642" i="1" s="1"/>
  <c r="C10643" i="1" s="1"/>
  <c r="C10644" i="1" s="1"/>
  <c r="C10645" i="1" s="1"/>
  <c r="C10646" i="1" s="1"/>
  <c r="C10647" i="1" s="1"/>
  <c r="C10648" i="1" s="1"/>
  <c r="C10649" i="1" s="1"/>
  <c r="C10650" i="1" s="1"/>
  <c r="C10651" i="1" s="1"/>
  <c r="C10652" i="1" s="1"/>
  <c r="C10653" i="1" s="1"/>
  <c r="C10654" i="1" s="1"/>
  <c r="C10655" i="1" s="1"/>
  <c r="C10656" i="1" s="1"/>
  <c r="C10657" i="1" s="1"/>
  <c r="C10658" i="1" s="1"/>
  <c r="C10659" i="1" s="1"/>
  <c r="C10660" i="1" s="1"/>
  <c r="C10661" i="1" s="1"/>
  <c r="C10662" i="1" s="1"/>
  <c r="C10663" i="1" s="1"/>
  <c r="C10664" i="1" s="1"/>
  <c r="C10665" i="1" s="1"/>
  <c r="C10666" i="1" s="1"/>
  <c r="C10667" i="1" s="1"/>
  <c r="C10668" i="1" s="1"/>
  <c r="C10669" i="1" s="1"/>
  <c r="C10670" i="1" s="1"/>
  <c r="C10671" i="1" s="1"/>
  <c r="C10672" i="1" s="1"/>
  <c r="C10673" i="1" s="1"/>
  <c r="C10674" i="1" s="1"/>
  <c r="C10675" i="1" s="1"/>
  <c r="C10676" i="1" s="1"/>
  <c r="C10677" i="1" s="1"/>
  <c r="C10678" i="1" s="1"/>
  <c r="C10679" i="1" s="1"/>
  <c r="C10680" i="1" s="1"/>
  <c r="C10681" i="1" s="1"/>
  <c r="C10682" i="1" s="1"/>
  <c r="C10683" i="1" s="1"/>
  <c r="C10684" i="1" s="1"/>
  <c r="C10685" i="1" s="1"/>
  <c r="C10686" i="1" s="1"/>
  <c r="C10687" i="1" s="1"/>
  <c r="C10688" i="1" s="1"/>
  <c r="C10689" i="1" s="1"/>
  <c r="C10690" i="1" s="1"/>
  <c r="C10691" i="1" s="1"/>
  <c r="C10692" i="1" s="1"/>
  <c r="C10693" i="1" s="1"/>
  <c r="C10694" i="1" s="1"/>
  <c r="C10695" i="1" s="1"/>
  <c r="C10696" i="1" s="1"/>
  <c r="C10697" i="1" s="1"/>
  <c r="C10698" i="1" s="1"/>
  <c r="C10699" i="1" s="1"/>
  <c r="C10700" i="1" s="1"/>
  <c r="C10701" i="1" s="1"/>
  <c r="C10702" i="1" s="1"/>
  <c r="C10703" i="1" s="1"/>
  <c r="C10704" i="1" s="1"/>
  <c r="C10705" i="1" s="1"/>
  <c r="C10706" i="1" s="1"/>
  <c r="C10707" i="1" s="1"/>
  <c r="C10708" i="1" s="1"/>
  <c r="C10709" i="1" s="1"/>
  <c r="C10710" i="1" s="1"/>
  <c r="C10711" i="1" s="1"/>
  <c r="C10712" i="1" s="1"/>
  <c r="C10713" i="1" s="1"/>
  <c r="C10714" i="1" s="1"/>
  <c r="C10715" i="1" s="1"/>
  <c r="C10716" i="1" s="1"/>
  <c r="C10717" i="1" s="1"/>
  <c r="C10718" i="1" s="1"/>
  <c r="C10719" i="1" s="1"/>
  <c r="C10720" i="1" s="1"/>
  <c r="C10721" i="1" s="1"/>
  <c r="C10722" i="1" s="1"/>
  <c r="C10723" i="1" s="1"/>
  <c r="C10724" i="1" s="1"/>
  <c r="C10725" i="1" s="1"/>
  <c r="C10726" i="1" s="1"/>
  <c r="C10727" i="1" s="1"/>
  <c r="C10728" i="1" s="1"/>
  <c r="C10729" i="1" s="1"/>
  <c r="C10730" i="1" s="1"/>
  <c r="C10731" i="1" s="1"/>
  <c r="C10732" i="1" s="1"/>
  <c r="C10733" i="1" s="1"/>
  <c r="C10734" i="1" s="1"/>
  <c r="C10735" i="1" s="1"/>
  <c r="C10736" i="1" s="1"/>
  <c r="C10737" i="1" s="1"/>
  <c r="C10738" i="1" s="1"/>
  <c r="C10739" i="1" s="1"/>
  <c r="C10740" i="1" s="1"/>
  <c r="C10741" i="1" s="1"/>
  <c r="C10742" i="1" s="1"/>
  <c r="C10743" i="1" s="1"/>
  <c r="C10744" i="1" s="1"/>
  <c r="C10745" i="1" s="1"/>
  <c r="C10746" i="1" s="1"/>
  <c r="C10747" i="1" s="1"/>
  <c r="C10748" i="1" s="1"/>
  <c r="C10749" i="1" s="1"/>
  <c r="C10750" i="1" s="1"/>
  <c r="C10751" i="1" s="1"/>
  <c r="C10752" i="1" s="1"/>
  <c r="C10753" i="1" s="1"/>
  <c r="C10754" i="1" s="1"/>
  <c r="C10755" i="1" s="1"/>
  <c r="C10756" i="1" s="1"/>
  <c r="C10757" i="1" s="1"/>
  <c r="C10758" i="1" s="1"/>
  <c r="C10759" i="1" s="1"/>
  <c r="C10760" i="1" s="1"/>
  <c r="C10761" i="1" s="1"/>
  <c r="C10762" i="1" s="1"/>
  <c r="C10763" i="1" s="1"/>
  <c r="C10764" i="1" s="1"/>
  <c r="C10765" i="1" s="1"/>
  <c r="C10766" i="1" s="1"/>
  <c r="C10767" i="1" s="1"/>
  <c r="C10768" i="1" s="1"/>
  <c r="C10769" i="1" s="1"/>
  <c r="C10770" i="1" s="1"/>
  <c r="C10771" i="1" s="1"/>
  <c r="C10772" i="1" s="1"/>
  <c r="C10773" i="1" s="1"/>
  <c r="C10774" i="1" s="1"/>
  <c r="C10775" i="1" s="1"/>
  <c r="C10776" i="1" s="1"/>
  <c r="C10777" i="1" s="1"/>
  <c r="C10778" i="1" s="1"/>
  <c r="C10779" i="1" s="1"/>
  <c r="C10780" i="1" s="1"/>
  <c r="C10781" i="1" s="1"/>
  <c r="C10782" i="1" s="1"/>
  <c r="C10783" i="1" s="1"/>
  <c r="C10784" i="1" s="1"/>
  <c r="C10785" i="1" s="1"/>
  <c r="C10786" i="1" s="1"/>
  <c r="C10787" i="1" s="1"/>
  <c r="C10788" i="1" s="1"/>
  <c r="C10789" i="1" s="1"/>
  <c r="C10790" i="1" s="1"/>
  <c r="C10791" i="1" s="1"/>
  <c r="C10792" i="1" s="1"/>
  <c r="C10793" i="1" s="1"/>
  <c r="C10794" i="1" s="1"/>
  <c r="C10795" i="1" s="1"/>
  <c r="C10796" i="1" s="1"/>
  <c r="C10797" i="1" s="1"/>
  <c r="C10798" i="1" s="1"/>
  <c r="C10799" i="1" s="1"/>
  <c r="C10800" i="1" s="1"/>
  <c r="C10801" i="1" s="1"/>
  <c r="C10802" i="1" s="1"/>
  <c r="C10803" i="1" s="1"/>
  <c r="C10804" i="1" s="1"/>
  <c r="C10805" i="1" s="1"/>
  <c r="C10806" i="1" s="1"/>
  <c r="C10807" i="1" s="1"/>
  <c r="C10808" i="1" s="1"/>
  <c r="C10809" i="1" s="1"/>
  <c r="C10810" i="1" s="1"/>
  <c r="C10811" i="1" s="1"/>
  <c r="C10812" i="1" s="1"/>
  <c r="C10813" i="1" s="1"/>
  <c r="C10814" i="1" s="1"/>
  <c r="C10815" i="1" s="1"/>
  <c r="C10816" i="1" s="1"/>
  <c r="C10817" i="1" s="1"/>
  <c r="C10818" i="1" s="1"/>
  <c r="C10819" i="1" s="1"/>
  <c r="C10820" i="1" s="1"/>
  <c r="C10821" i="1" s="1"/>
  <c r="C10822" i="1" s="1"/>
  <c r="C10823" i="1" s="1"/>
  <c r="C10824" i="1" s="1"/>
  <c r="C10825" i="1" s="1"/>
  <c r="C10826" i="1" s="1"/>
  <c r="C10827" i="1" s="1"/>
  <c r="C10828" i="1" s="1"/>
  <c r="C10829" i="1" s="1"/>
  <c r="C10830" i="1" s="1"/>
  <c r="C10831" i="1" s="1"/>
  <c r="C10832" i="1" s="1"/>
  <c r="C10833" i="1" s="1"/>
  <c r="C10834" i="1" s="1"/>
  <c r="C10835" i="1" s="1"/>
  <c r="C10836" i="1" s="1"/>
  <c r="C10837" i="1" s="1"/>
  <c r="C10838" i="1" s="1"/>
  <c r="C10839" i="1" s="1"/>
  <c r="C10840" i="1" s="1"/>
  <c r="C10841" i="1" s="1"/>
  <c r="C10842" i="1" s="1"/>
  <c r="C10843" i="1" s="1"/>
  <c r="C10844" i="1" s="1"/>
  <c r="C10845" i="1" s="1"/>
  <c r="C10846" i="1" s="1"/>
  <c r="C10847" i="1" s="1"/>
  <c r="C10848" i="1" s="1"/>
  <c r="C10849" i="1" s="1"/>
  <c r="C10850" i="1" s="1"/>
  <c r="C10851" i="1" s="1"/>
  <c r="C10852" i="1" s="1"/>
  <c r="C10853" i="1" s="1"/>
  <c r="C10854" i="1" s="1"/>
  <c r="C10855" i="1" s="1"/>
  <c r="C10856" i="1" s="1"/>
  <c r="C10857" i="1" s="1"/>
  <c r="C10858" i="1" s="1"/>
  <c r="C10859" i="1" s="1"/>
  <c r="C10860" i="1" s="1"/>
  <c r="C10861" i="1" s="1"/>
  <c r="C10862" i="1" s="1"/>
  <c r="C10863" i="1" s="1"/>
  <c r="C10864" i="1" s="1"/>
  <c r="C10865" i="1" s="1"/>
  <c r="C10866" i="1" s="1"/>
  <c r="C10867" i="1" s="1"/>
  <c r="C10868" i="1" s="1"/>
  <c r="C10869" i="1" s="1"/>
  <c r="C10870" i="1" s="1"/>
  <c r="C10871" i="1" s="1"/>
  <c r="C10872" i="1" s="1"/>
  <c r="C10873" i="1" s="1"/>
  <c r="C10874" i="1" s="1"/>
  <c r="C10875" i="1" s="1"/>
  <c r="C10876" i="1" s="1"/>
  <c r="C10877" i="1" s="1"/>
  <c r="C10878" i="1" s="1"/>
  <c r="C10879" i="1" s="1"/>
  <c r="C10880" i="1" s="1"/>
  <c r="C10881" i="1" s="1"/>
  <c r="C10882" i="1" s="1"/>
  <c r="C10883" i="1" s="1"/>
  <c r="C10884" i="1" s="1"/>
  <c r="C10885" i="1" s="1"/>
  <c r="C10886" i="1" s="1"/>
  <c r="C10887" i="1" s="1"/>
  <c r="C10888" i="1" s="1"/>
  <c r="C10889" i="1" s="1"/>
  <c r="C10890" i="1" s="1"/>
  <c r="C10891" i="1" s="1"/>
  <c r="C10892" i="1" s="1"/>
  <c r="C10893" i="1" s="1"/>
  <c r="C10894" i="1" s="1"/>
  <c r="C10895" i="1" s="1"/>
  <c r="C10896" i="1" s="1"/>
  <c r="C10897" i="1" s="1"/>
  <c r="C10898" i="1" s="1"/>
  <c r="C10899" i="1" s="1"/>
  <c r="C10900" i="1" s="1"/>
  <c r="C10901" i="1" s="1"/>
  <c r="C10902" i="1" s="1"/>
  <c r="C10903" i="1" s="1"/>
  <c r="C10904" i="1" s="1"/>
  <c r="C10905" i="1" s="1"/>
  <c r="C10906" i="1" s="1"/>
  <c r="C10907" i="1" s="1"/>
  <c r="C10908" i="1" s="1"/>
  <c r="C10909" i="1" s="1"/>
  <c r="C10910" i="1" s="1"/>
  <c r="C10911" i="1" s="1"/>
  <c r="C10912" i="1" s="1"/>
  <c r="C10913" i="1" s="1"/>
  <c r="C10914" i="1" s="1"/>
  <c r="C10915" i="1" s="1"/>
  <c r="C10916" i="1" s="1"/>
  <c r="C10917" i="1" s="1"/>
  <c r="C10918" i="1" s="1"/>
  <c r="C10919" i="1" s="1"/>
  <c r="C10920" i="1" s="1"/>
  <c r="C10921" i="1" s="1"/>
  <c r="C10922" i="1" s="1"/>
  <c r="C10923" i="1" s="1"/>
  <c r="C10924" i="1" s="1"/>
  <c r="C10925" i="1" s="1"/>
  <c r="C10926" i="1" s="1"/>
  <c r="C10927" i="1" s="1"/>
  <c r="C10928" i="1" s="1"/>
  <c r="C10929" i="1" s="1"/>
  <c r="C10930" i="1" s="1"/>
  <c r="C10931" i="1" s="1"/>
  <c r="C10932" i="1" s="1"/>
  <c r="C10933" i="1" s="1"/>
  <c r="C10934" i="1" s="1"/>
  <c r="C10935" i="1" s="1"/>
  <c r="C10936" i="1" s="1"/>
  <c r="C10937" i="1" s="1"/>
  <c r="C10938" i="1" s="1"/>
  <c r="C10939" i="1" s="1"/>
  <c r="C10940" i="1" s="1"/>
  <c r="C10941" i="1" s="1"/>
  <c r="C10942" i="1" s="1"/>
  <c r="C10943" i="1" s="1"/>
  <c r="C10944" i="1" s="1"/>
  <c r="C10945" i="1" s="1"/>
  <c r="C10946" i="1" s="1"/>
  <c r="C10947" i="1" s="1"/>
  <c r="C10948" i="1" s="1"/>
  <c r="C10949" i="1" s="1"/>
  <c r="C10950" i="1" s="1"/>
  <c r="C10951" i="1" s="1"/>
  <c r="C10952" i="1" s="1"/>
  <c r="C10953" i="1" s="1"/>
  <c r="C10954" i="1" s="1"/>
  <c r="C10955" i="1" s="1"/>
  <c r="C10956" i="1" s="1"/>
  <c r="C10957" i="1" s="1"/>
  <c r="C10958" i="1" s="1"/>
  <c r="C10959" i="1" s="1"/>
  <c r="C10960" i="1" s="1"/>
  <c r="C10961" i="1" s="1"/>
  <c r="C10962" i="1" s="1"/>
  <c r="C10963" i="1" s="1"/>
  <c r="C10964" i="1" s="1"/>
  <c r="C10965" i="1" s="1"/>
  <c r="C10966" i="1" s="1"/>
  <c r="C10967" i="1" s="1"/>
  <c r="C10968" i="1" s="1"/>
  <c r="C10969" i="1" s="1"/>
  <c r="C10970" i="1" s="1"/>
  <c r="C10971" i="1" s="1"/>
  <c r="C10972" i="1" s="1"/>
  <c r="C10973" i="1" s="1"/>
  <c r="C10974" i="1" s="1"/>
  <c r="C10975" i="1" s="1"/>
  <c r="C10976" i="1" s="1"/>
  <c r="C10977" i="1" s="1"/>
  <c r="C10978" i="1" s="1"/>
  <c r="C10979" i="1" s="1"/>
  <c r="C10980" i="1" s="1"/>
  <c r="C10981" i="1" s="1"/>
  <c r="C10982" i="1" s="1"/>
  <c r="C10983" i="1" s="1"/>
  <c r="C10984" i="1" s="1"/>
  <c r="C10985" i="1" s="1"/>
  <c r="C10986" i="1" s="1"/>
  <c r="C10987" i="1" s="1"/>
  <c r="C10988" i="1" s="1"/>
  <c r="C10989" i="1" s="1"/>
  <c r="C10990" i="1" s="1"/>
  <c r="C10991" i="1" s="1"/>
  <c r="C10992" i="1" s="1"/>
  <c r="C10993" i="1" s="1"/>
  <c r="C10994" i="1" s="1"/>
  <c r="C10995" i="1" s="1"/>
  <c r="C10996" i="1" s="1"/>
  <c r="C10997" i="1" s="1"/>
  <c r="C10998" i="1" s="1"/>
  <c r="C10999" i="1" s="1"/>
  <c r="C11000" i="1" s="1"/>
  <c r="C11001" i="1" s="1"/>
  <c r="C11002" i="1" s="1"/>
  <c r="C11003" i="1" s="1"/>
  <c r="C11004" i="1" s="1"/>
  <c r="C11005" i="1" s="1"/>
  <c r="C11006" i="1" s="1"/>
  <c r="C11007" i="1" s="1"/>
  <c r="C11008" i="1" s="1"/>
  <c r="C11009" i="1" s="1"/>
  <c r="C11010" i="1" s="1"/>
  <c r="C11011" i="1" s="1"/>
  <c r="C11012" i="1" s="1"/>
  <c r="C11013" i="1" s="1"/>
  <c r="C11014" i="1" s="1"/>
  <c r="C11015" i="1" s="1"/>
  <c r="C11016" i="1" s="1"/>
  <c r="C11017" i="1" s="1"/>
  <c r="C11018" i="1" s="1"/>
  <c r="C11019" i="1" s="1"/>
  <c r="C11020" i="1" s="1"/>
  <c r="C11021" i="1" s="1"/>
  <c r="C11022" i="1" s="1"/>
  <c r="C11023" i="1" s="1"/>
  <c r="C11024" i="1" s="1"/>
  <c r="C11025" i="1" s="1"/>
  <c r="C11026" i="1" s="1"/>
  <c r="C11027" i="1" s="1"/>
  <c r="C11028" i="1" s="1"/>
  <c r="C11029" i="1" s="1"/>
  <c r="C11030" i="1" s="1"/>
  <c r="C11031" i="1" s="1"/>
  <c r="C11032" i="1" s="1"/>
  <c r="C11033" i="1" s="1"/>
  <c r="C11034" i="1" s="1"/>
  <c r="C11035" i="1" s="1"/>
  <c r="C11036" i="1" s="1"/>
  <c r="C11037" i="1" s="1"/>
  <c r="C11038" i="1" s="1"/>
  <c r="C11039" i="1" s="1"/>
  <c r="C11040" i="1" s="1"/>
  <c r="C11041" i="1" s="1"/>
  <c r="C11042" i="1" s="1"/>
  <c r="C11043" i="1" s="1"/>
  <c r="C11044" i="1" s="1"/>
  <c r="C11045" i="1" s="1"/>
  <c r="C11046" i="1" s="1"/>
  <c r="C11047" i="1" s="1"/>
  <c r="C11048" i="1" s="1"/>
  <c r="C11049" i="1" s="1"/>
  <c r="C11050" i="1" s="1"/>
  <c r="C11051" i="1" s="1"/>
  <c r="C11052" i="1" s="1"/>
  <c r="C11053" i="1" s="1"/>
  <c r="C11054" i="1" s="1"/>
  <c r="C11055" i="1" s="1"/>
  <c r="C11056" i="1" s="1"/>
  <c r="C11057" i="1" s="1"/>
  <c r="C11058" i="1" s="1"/>
  <c r="C11059" i="1" s="1"/>
  <c r="C11060" i="1" s="1"/>
  <c r="C11061" i="1" s="1"/>
  <c r="C11062" i="1" s="1"/>
  <c r="C11063" i="1" s="1"/>
  <c r="C11064" i="1" s="1"/>
  <c r="C11065" i="1" s="1"/>
  <c r="C11066" i="1" s="1"/>
  <c r="C11067" i="1" s="1"/>
  <c r="C11068" i="1" s="1"/>
  <c r="C11069" i="1" s="1"/>
  <c r="C11070" i="1" s="1"/>
  <c r="C11071" i="1" s="1"/>
  <c r="C11072" i="1" s="1"/>
  <c r="C11073" i="1" s="1"/>
  <c r="C11074" i="1" s="1"/>
  <c r="C11075" i="1" s="1"/>
  <c r="C11076" i="1" s="1"/>
  <c r="C11077" i="1" s="1"/>
  <c r="C11078" i="1" s="1"/>
  <c r="C11079" i="1" s="1"/>
  <c r="C11080" i="1" s="1"/>
  <c r="C11081" i="1" s="1"/>
  <c r="C11082" i="1" s="1"/>
  <c r="C11083" i="1" s="1"/>
  <c r="C11084" i="1" s="1"/>
  <c r="C11085" i="1" s="1"/>
  <c r="C11086" i="1" s="1"/>
  <c r="C11087" i="1" s="1"/>
  <c r="C11088" i="1" s="1"/>
  <c r="C11089" i="1" s="1"/>
  <c r="C11090" i="1" s="1"/>
  <c r="C11091" i="1" s="1"/>
  <c r="C11092" i="1" s="1"/>
  <c r="C11093" i="1" s="1"/>
  <c r="C11094" i="1" s="1"/>
  <c r="C11095" i="1" s="1"/>
  <c r="C11096" i="1" s="1"/>
  <c r="C11097" i="1" s="1"/>
  <c r="C11098" i="1" s="1"/>
  <c r="C11099" i="1" s="1"/>
  <c r="C11100" i="1" s="1"/>
  <c r="C11101" i="1" s="1"/>
  <c r="C11102" i="1" s="1"/>
  <c r="C11103" i="1" s="1"/>
  <c r="C11104" i="1" s="1"/>
  <c r="C11105" i="1" s="1"/>
  <c r="C11106" i="1" s="1"/>
  <c r="C11107" i="1" s="1"/>
  <c r="C11108" i="1" s="1"/>
  <c r="C11109" i="1" s="1"/>
  <c r="C11110" i="1" s="1"/>
  <c r="C11111" i="1" s="1"/>
  <c r="C11112" i="1" s="1"/>
  <c r="C11113" i="1" s="1"/>
  <c r="C11114" i="1" s="1"/>
  <c r="C11115" i="1" s="1"/>
  <c r="C11116" i="1" s="1"/>
  <c r="C11117" i="1" s="1"/>
  <c r="C11118" i="1" s="1"/>
  <c r="C11119" i="1" s="1"/>
  <c r="C11120" i="1" s="1"/>
  <c r="C11121" i="1" s="1"/>
  <c r="C11122" i="1" s="1"/>
  <c r="C11123" i="1" s="1"/>
  <c r="C11124" i="1" s="1"/>
  <c r="C11125" i="1" s="1"/>
  <c r="C11126" i="1" s="1"/>
  <c r="C11127" i="1" s="1"/>
  <c r="C11128" i="1" s="1"/>
  <c r="C11129" i="1" s="1"/>
  <c r="C11130" i="1" s="1"/>
  <c r="C11131" i="1" s="1"/>
  <c r="C11132" i="1" s="1"/>
  <c r="C11133" i="1" s="1"/>
  <c r="C11134" i="1" s="1"/>
  <c r="C11135" i="1" s="1"/>
  <c r="C11136" i="1" s="1"/>
  <c r="C11137" i="1" s="1"/>
  <c r="C11138" i="1" s="1"/>
  <c r="C11139" i="1" s="1"/>
  <c r="C11140" i="1" s="1"/>
  <c r="C11141" i="1" s="1"/>
  <c r="C11142" i="1" s="1"/>
  <c r="C11143" i="1" s="1"/>
  <c r="C11144" i="1" s="1"/>
  <c r="C11145" i="1" s="1"/>
  <c r="C11146" i="1" s="1"/>
  <c r="C11147" i="1" s="1"/>
  <c r="C11148" i="1" s="1"/>
  <c r="C11149" i="1" s="1"/>
  <c r="C11150" i="1" s="1"/>
  <c r="C11151" i="1" s="1"/>
  <c r="C11152" i="1" s="1"/>
  <c r="C11153" i="1" s="1"/>
  <c r="C11154" i="1" s="1"/>
  <c r="C11155" i="1" s="1"/>
  <c r="C11156" i="1" s="1"/>
  <c r="C11157" i="1" s="1"/>
  <c r="C11158" i="1" s="1"/>
  <c r="C11159" i="1" s="1"/>
  <c r="C11160" i="1" s="1"/>
  <c r="C11161" i="1" s="1"/>
  <c r="C11162" i="1" s="1"/>
  <c r="C11163" i="1" s="1"/>
  <c r="C11164" i="1" s="1"/>
  <c r="C11165" i="1" s="1"/>
  <c r="C11166" i="1" s="1"/>
  <c r="C11167" i="1" s="1"/>
  <c r="C11168" i="1" s="1"/>
  <c r="C11169" i="1" s="1"/>
  <c r="C11170" i="1" s="1"/>
  <c r="C11171" i="1" s="1"/>
  <c r="C11172" i="1" s="1"/>
  <c r="C11173" i="1" s="1"/>
  <c r="C11174" i="1" s="1"/>
  <c r="C11175" i="1" s="1"/>
  <c r="C11176" i="1" s="1"/>
  <c r="C11177" i="1" s="1"/>
  <c r="C11178" i="1" s="1"/>
  <c r="C11179" i="1" s="1"/>
  <c r="C11180" i="1" s="1"/>
  <c r="C11181" i="1" s="1"/>
  <c r="C11182" i="1" s="1"/>
  <c r="C11183" i="1" s="1"/>
  <c r="C11184" i="1" s="1"/>
  <c r="C11185" i="1" s="1"/>
  <c r="C11186" i="1" s="1"/>
  <c r="C11187" i="1" s="1"/>
  <c r="C11188" i="1" s="1"/>
  <c r="C11189" i="1" s="1"/>
  <c r="C11190" i="1" s="1"/>
  <c r="C11191" i="1" s="1"/>
  <c r="C11192" i="1" s="1"/>
  <c r="C11193" i="1" s="1"/>
  <c r="C11194" i="1" s="1"/>
  <c r="C11195" i="1" s="1"/>
  <c r="C11196" i="1" s="1"/>
  <c r="C11197" i="1" s="1"/>
  <c r="C11198" i="1" s="1"/>
  <c r="C11199" i="1" s="1"/>
  <c r="C11200" i="1" s="1"/>
  <c r="C11201" i="1" s="1"/>
  <c r="C11202" i="1" s="1"/>
  <c r="C11203" i="1" s="1"/>
  <c r="C11204" i="1" s="1"/>
  <c r="C11205" i="1" s="1"/>
  <c r="C11206" i="1" s="1"/>
  <c r="C11207" i="1" s="1"/>
  <c r="C11208" i="1" s="1"/>
  <c r="C11209" i="1" s="1"/>
  <c r="C11210" i="1" s="1"/>
  <c r="C11211" i="1" s="1"/>
  <c r="C11212" i="1" s="1"/>
  <c r="C11213" i="1" s="1"/>
  <c r="C11214" i="1" s="1"/>
  <c r="C11215" i="1" s="1"/>
  <c r="C11216" i="1" s="1"/>
  <c r="C11217" i="1" s="1"/>
  <c r="C11218" i="1" s="1"/>
  <c r="C11219" i="1" s="1"/>
  <c r="C11220" i="1" s="1"/>
  <c r="C11221" i="1" s="1"/>
  <c r="C11222" i="1" s="1"/>
  <c r="C11223" i="1" s="1"/>
  <c r="C11224" i="1" s="1"/>
  <c r="C11225" i="1" s="1"/>
  <c r="C11226" i="1" s="1"/>
  <c r="C11227" i="1" s="1"/>
  <c r="C11228" i="1" s="1"/>
  <c r="C11229" i="1" s="1"/>
  <c r="C11230" i="1" s="1"/>
  <c r="C11231" i="1" s="1"/>
  <c r="C11232" i="1" s="1"/>
  <c r="C11233" i="1" s="1"/>
  <c r="C11234" i="1" s="1"/>
  <c r="C11235" i="1" s="1"/>
  <c r="C11236" i="1" s="1"/>
  <c r="C11237" i="1" s="1"/>
  <c r="C11238" i="1" s="1"/>
  <c r="C11239" i="1" s="1"/>
  <c r="C11240" i="1" s="1"/>
  <c r="C11241" i="1" s="1"/>
  <c r="C11242" i="1" s="1"/>
  <c r="C11243" i="1" s="1"/>
  <c r="C11244" i="1" s="1"/>
  <c r="C11245" i="1" s="1"/>
  <c r="C11246" i="1" s="1"/>
  <c r="C11247" i="1" s="1"/>
  <c r="C11248" i="1" s="1"/>
  <c r="C11249" i="1" s="1"/>
  <c r="C11250" i="1" s="1"/>
  <c r="C11251" i="1" s="1"/>
  <c r="C11252" i="1" s="1"/>
  <c r="C11253" i="1" s="1"/>
  <c r="C11254" i="1" s="1"/>
  <c r="C11255" i="1" s="1"/>
  <c r="C11256" i="1" s="1"/>
  <c r="C11257" i="1" s="1"/>
  <c r="C11258" i="1" s="1"/>
  <c r="C11259" i="1" s="1"/>
  <c r="C11260" i="1" s="1"/>
  <c r="C11261" i="1" s="1"/>
  <c r="C11262" i="1" s="1"/>
  <c r="C11263" i="1" s="1"/>
  <c r="C11264" i="1" s="1"/>
  <c r="C11265" i="1" s="1"/>
  <c r="C11266" i="1" s="1"/>
  <c r="C11267" i="1" s="1"/>
  <c r="C11268" i="1" s="1"/>
  <c r="C11269" i="1" s="1"/>
  <c r="C11270" i="1" s="1"/>
  <c r="C11271" i="1" s="1"/>
  <c r="C11272" i="1" s="1"/>
  <c r="C11273" i="1" s="1"/>
  <c r="C11274" i="1" s="1"/>
  <c r="C11275" i="1" s="1"/>
  <c r="C11276" i="1" s="1"/>
  <c r="C11277" i="1" s="1"/>
  <c r="C11278" i="1" s="1"/>
  <c r="C11279" i="1" s="1"/>
  <c r="C11280" i="1" s="1"/>
  <c r="C11281" i="1" s="1"/>
  <c r="C11282" i="1" s="1"/>
  <c r="C11283" i="1" s="1"/>
  <c r="C11284" i="1" s="1"/>
  <c r="C11285" i="1" s="1"/>
  <c r="C11286" i="1" s="1"/>
  <c r="C11287" i="1" s="1"/>
  <c r="C11288" i="1" s="1"/>
  <c r="C11289" i="1" s="1"/>
  <c r="C11290" i="1" s="1"/>
  <c r="C11291" i="1" s="1"/>
  <c r="C11292" i="1" s="1"/>
  <c r="C11293" i="1" s="1"/>
  <c r="C11294" i="1" s="1"/>
  <c r="C11295" i="1" s="1"/>
  <c r="C11296" i="1" s="1"/>
  <c r="C11297" i="1" s="1"/>
  <c r="C11298" i="1" s="1"/>
  <c r="C11299" i="1" s="1"/>
  <c r="C11300" i="1" s="1"/>
  <c r="C11301" i="1" s="1"/>
  <c r="C11302" i="1" s="1"/>
  <c r="C11303" i="1" s="1"/>
  <c r="C11304" i="1" s="1"/>
  <c r="C11305" i="1" s="1"/>
  <c r="C11306" i="1" s="1"/>
  <c r="C11307" i="1" s="1"/>
  <c r="C11308" i="1" s="1"/>
  <c r="C11309" i="1" s="1"/>
  <c r="C11310" i="1" s="1"/>
  <c r="C11311" i="1" s="1"/>
  <c r="C11312" i="1" s="1"/>
  <c r="C11313" i="1" s="1"/>
  <c r="C11314" i="1" s="1"/>
  <c r="C11315" i="1" s="1"/>
  <c r="C11316" i="1" s="1"/>
  <c r="C11317" i="1" s="1"/>
  <c r="C11318" i="1" s="1"/>
  <c r="C11319" i="1" s="1"/>
  <c r="C11320" i="1" s="1"/>
  <c r="C11321" i="1" s="1"/>
  <c r="C11322" i="1" s="1"/>
  <c r="C11323" i="1" s="1"/>
  <c r="C11324" i="1" s="1"/>
  <c r="C11325" i="1" s="1"/>
  <c r="C11326" i="1" s="1"/>
  <c r="C11327" i="1" s="1"/>
  <c r="C11328" i="1" s="1"/>
  <c r="C11329" i="1" s="1"/>
  <c r="C11330" i="1" s="1"/>
  <c r="C11331" i="1" s="1"/>
  <c r="C11332" i="1" s="1"/>
  <c r="C11333" i="1" s="1"/>
  <c r="C11334" i="1" s="1"/>
  <c r="C11335" i="1" s="1"/>
  <c r="C11336" i="1" s="1"/>
  <c r="C11337" i="1" s="1"/>
  <c r="C11338" i="1" s="1"/>
  <c r="C11339" i="1" s="1"/>
  <c r="C11340" i="1" s="1"/>
  <c r="C11341" i="1" s="1"/>
  <c r="C11342" i="1" s="1"/>
  <c r="C11343" i="1" s="1"/>
  <c r="C11344" i="1" s="1"/>
  <c r="C11345" i="1" s="1"/>
  <c r="C11346" i="1" s="1"/>
  <c r="C11347" i="1" s="1"/>
  <c r="C11348" i="1" s="1"/>
  <c r="C11349" i="1" s="1"/>
  <c r="C11350" i="1" s="1"/>
  <c r="C11351" i="1" s="1"/>
  <c r="C11352" i="1" s="1"/>
  <c r="C11353" i="1" s="1"/>
  <c r="C11354" i="1" s="1"/>
  <c r="C11355" i="1" s="1"/>
  <c r="C11356" i="1" s="1"/>
  <c r="C11357" i="1" s="1"/>
  <c r="C11358" i="1" s="1"/>
  <c r="C11359" i="1" s="1"/>
  <c r="C11360" i="1" s="1"/>
  <c r="C11361" i="1" s="1"/>
  <c r="C11362" i="1" s="1"/>
  <c r="C11363" i="1" s="1"/>
  <c r="C11364" i="1" s="1"/>
  <c r="C11365" i="1" s="1"/>
  <c r="C11366" i="1" s="1"/>
  <c r="C11367" i="1" s="1"/>
  <c r="C11368" i="1" s="1"/>
  <c r="C11369" i="1" s="1"/>
  <c r="C11370" i="1" s="1"/>
  <c r="C11371" i="1" s="1"/>
  <c r="C11372" i="1" s="1"/>
  <c r="C11373" i="1" s="1"/>
  <c r="C11374" i="1" s="1"/>
  <c r="C11375" i="1" s="1"/>
  <c r="C11376" i="1" s="1"/>
  <c r="C11377" i="1" s="1"/>
  <c r="C11378" i="1" s="1"/>
  <c r="C11379" i="1" s="1"/>
  <c r="C11380" i="1" s="1"/>
  <c r="C11381" i="1" s="1"/>
  <c r="C11382" i="1" s="1"/>
  <c r="C11383" i="1" s="1"/>
  <c r="C11384" i="1" s="1"/>
  <c r="C11385" i="1" s="1"/>
  <c r="C11386" i="1" s="1"/>
  <c r="C11387" i="1" s="1"/>
  <c r="C11388" i="1" s="1"/>
  <c r="C11389" i="1" s="1"/>
  <c r="C11390" i="1" s="1"/>
  <c r="C11391" i="1" s="1"/>
  <c r="C11392" i="1" s="1"/>
  <c r="C11393" i="1" s="1"/>
  <c r="C11394" i="1" s="1"/>
  <c r="C11395" i="1" s="1"/>
  <c r="C11396" i="1" s="1"/>
  <c r="C11397" i="1" s="1"/>
  <c r="C11398" i="1" s="1"/>
  <c r="C11399" i="1" s="1"/>
  <c r="C11400" i="1" s="1"/>
  <c r="C11401" i="1" s="1"/>
  <c r="C11402" i="1" s="1"/>
  <c r="C11403" i="1" s="1"/>
  <c r="C11404" i="1" s="1"/>
  <c r="C11405" i="1" s="1"/>
  <c r="C11406" i="1" s="1"/>
  <c r="C11407" i="1" s="1"/>
  <c r="C11408" i="1" s="1"/>
  <c r="C11409" i="1" s="1"/>
  <c r="C11410" i="1" s="1"/>
  <c r="C11411" i="1" s="1"/>
  <c r="C11412" i="1" s="1"/>
  <c r="C11413" i="1" s="1"/>
  <c r="C11414" i="1" s="1"/>
  <c r="C11415" i="1" s="1"/>
  <c r="C11416" i="1" s="1"/>
  <c r="C11417" i="1" s="1"/>
  <c r="C11418" i="1" s="1"/>
  <c r="C11419" i="1" s="1"/>
  <c r="C11420" i="1" s="1"/>
  <c r="C11421" i="1" s="1"/>
  <c r="C11422" i="1" s="1"/>
  <c r="C11423" i="1" s="1"/>
  <c r="C11424" i="1" s="1"/>
  <c r="C11425" i="1" s="1"/>
  <c r="C11426" i="1" s="1"/>
  <c r="C11427" i="1" s="1"/>
  <c r="C11428" i="1" s="1"/>
  <c r="C11429" i="1" s="1"/>
  <c r="C11430" i="1" s="1"/>
  <c r="C11431" i="1" s="1"/>
  <c r="C11432" i="1" s="1"/>
  <c r="C11433" i="1" s="1"/>
  <c r="C11434" i="1" s="1"/>
  <c r="C11435" i="1" s="1"/>
  <c r="C11436" i="1" s="1"/>
  <c r="C11437" i="1" s="1"/>
  <c r="C11438" i="1" s="1"/>
  <c r="C11439" i="1" s="1"/>
  <c r="C11440" i="1" s="1"/>
  <c r="C11441" i="1" s="1"/>
  <c r="C11442" i="1" s="1"/>
  <c r="C11443" i="1" s="1"/>
  <c r="C11444" i="1" s="1"/>
  <c r="C11445" i="1" s="1"/>
  <c r="C11446" i="1" s="1"/>
  <c r="C11447" i="1" s="1"/>
  <c r="C11448" i="1" s="1"/>
  <c r="C11449" i="1" s="1"/>
  <c r="C11450" i="1" s="1"/>
  <c r="C11451" i="1" s="1"/>
  <c r="C11452" i="1" s="1"/>
  <c r="C11453" i="1" s="1"/>
  <c r="C11454" i="1" s="1"/>
  <c r="C11455" i="1" s="1"/>
  <c r="C11456" i="1" s="1"/>
  <c r="C11457" i="1" s="1"/>
  <c r="C11458" i="1" s="1"/>
  <c r="C11459" i="1" s="1"/>
  <c r="C11460" i="1" s="1"/>
  <c r="C11461" i="1" s="1"/>
  <c r="C11462" i="1" s="1"/>
  <c r="C11463" i="1" s="1"/>
  <c r="C11464" i="1" s="1"/>
  <c r="C11465" i="1" s="1"/>
  <c r="C11466" i="1" s="1"/>
  <c r="C11467" i="1" s="1"/>
  <c r="C11468" i="1" s="1"/>
  <c r="C11469" i="1" s="1"/>
  <c r="C11470" i="1" s="1"/>
  <c r="C11471" i="1" s="1"/>
  <c r="C11472" i="1" s="1"/>
  <c r="C11473" i="1" s="1"/>
  <c r="C11474" i="1" s="1"/>
  <c r="C11475" i="1" s="1"/>
  <c r="C11476" i="1" s="1"/>
  <c r="C11477" i="1" s="1"/>
  <c r="C11478" i="1" s="1"/>
  <c r="C11479" i="1" s="1"/>
  <c r="C11480" i="1" s="1"/>
  <c r="C11481" i="1" s="1"/>
  <c r="C11482" i="1" s="1"/>
  <c r="C11483" i="1" s="1"/>
  <c r="C11484" i="1" s="1"/>
  <c r="C11485" i="1" s="1"/>
  <c r="C11486" i="1" s="1"/>
  <c r="C11487" i="1" s="1"/>
  <c r="C11488" i="1" s="1"/>
  <c r="C11489" i="1" s="1"/>
  <c r="C11490" i="1" s="1"/>
  <c r="C11491" i="1" s="1"/>
  <c r="C11492" i="1" s="1"/>
  <c r="C11493" i="1" s="1"/>
  <c r="C11494" i="1" s="1"/>
  <c r="C11495" i="1" s="1"/>
  <c r="C11496" i="1" s="1"/>
  <c r="C11497" i="1" s="1"/>
  <c r="C11498" i="1" s="1"/>
  <c r="C11499" i="1" s="1"/>
  <c r="C11500" i="1" s="1"/>
  <c r="C11501" i="1" s="1"/>
  <c r="C11502" i="1" s="1"/>
  <c r="C11503" i="1" s="1"/>
  <c r="C11504" i="1" s="1"/>
  <c r="C11505" i="1" s="1"/>
  <c r="C11506" i="1" s="1"/>
  <c r="C11507" i="1" s="1"/>
  <c r="C11508" i="1" s="1"/>
  <c r="C11509" i="1" s="1"/>
  <c r="C11510" i="1" s="1"/>
  <c r="C11511" i="1" s="1"/>
  <c r="C11512" i="1" s="1"/>
  <c r="C11513" i="1" s="1"/>
  <c r="C11514" i="1" s="1"/>
  <c r="C11515" i="1" s="1"/>
  <c r="C11516" i="1" s="1"/>
  <c r="C11517" i="1" s="1"/>
  <c r="C11518" i="1" s="1"/>
  <c r="C11519" i="1" s="1"/>
  <c r="C11520" i="1" s="1"/>
  <c r="C11521" i="1" s="1"/>
  <c r="C11522" i="1" s="1"/>
  <c r="C11523" i="1" s="1"/>
  <c r="C11524" i="1" s="1"/>
  <c r="C11525" i="1" s="1"/>
  <c r="C11526" i="1" s="1"/>
  <c r="C11527" i="1" s="1"/>
  <c r="C11528" i="1" s="1"/>
  <c r="C11529" i="1" s="1"/>
  <c r="C11530" i="1" s="1"/>
  <c r="C11531" i="1" s="1"/>
  <c r="C11532" i="1" s="1"/>
  <c r="C11533" i="1" s="1"/>
  <c r="C11534" i="1" s="1"/>
  <c r="C11535" i="1" s="1"/>
  <c r="C11536" i="1" s="1"/>
  <c r="C11537" i="1" s="1"/>
  <c r="C11538" i="1" s="1"/>
  <c r="C11539" i="1" s="1"/>
  <c r="C11540" i="1" s="1"/>
  <c r="C11541" i="1" s="1"/>
  <c r="C11542" i="1" s="1"/>
  <c r="C11543" i="1" s="1"/>
  <c r="C11544" i="1" s="1"/>
  <c r="C11545" i="1" s="1"/>
  <c r="C11546" i="1" s="1"/>
  <c r="C11547" i="1" s="1"/>
  <c r="C11548" i="1" s="1"/>
  <c r="C11549" i="1" s="1"/>
  <c r="C11550" i="1" s="1"/>
  <c r="C11551" i="1" s="1"/>
  <c r="C11552" i="1" s="1"/>
  <c r="C11553" i="1" s="1"/>
  <c r="C11554" i="1" s="1"/>
  <c r="C11555" i="1" s="1"/>
  <c r="C11556" i="1" s="1"/>
  <c r="C11557" i="1" s="1"/>
  <c r="C11558" i="1" s="1"/>
  <c r="C11559" i="1" s="1"/>
  <c r="C11560" i="1" s="1"/>
  <c r="C11561" i="1" s="1"/>
  <c r="C11562" i="1" s="1"/>
  <c r="C11563" i="1" s="1"/>
  <c r="C11564" i="1" s="1"/>
  <c r="C11565" i="1" s="1"/>
  <c r="C11566" i="1" s="1"/>
  <c r="C11567" i="1" s="1"/>
  <c r="C11568" i="1" s="1"/>
  <c r="C11569" i="1" s="1"/>
  <c r="C11570" i="1" s="1"/>
  <c r="C11571" i="1" s="1"/>
  <c r="C11572" i="1" s="1"/>
  <c r="C11573" i="1" s="1"/>
  <c r="C11574" i="1" s="1"/>
  <c r="C11575" i="1" s="1"/>
  <c r="C11576" i="1" s="1"/>
  <c r="C11577" i="1" s="1"/>
  <c r="C11578" i="1" s="1"/>
  <c r="C11579" i="1" s="1"/>
  <c r="C11580" i="1" s="1"/>
  <c r="C11581" i="1" s="1"/>
  <c r="C11582" i="1" s="1"/>
  <c r="C11583" i="1" s="1"/>
  <c r="C11584" i="1" s="1"/>
  <c r="C11585" i="1" s="1"/>
  <c r="C11586" i="1" s="1"/>
  <c r="C11587" i="1" s="1"/>
  <c r="C11588" i="1" s="1"/>
  <c r="C11589" i="1" s="1"/>
  <c r="C11590" i="1" s="1"/>
  <c r="C11591" i="1" s="1"/>
  <c r="C11592" i="1" s="1"/>
  <c r="C11593" i="1" s="1"/>
  <c r="C11594" i="1" s="1"/>
  <c r="C11595" i="1" s="1"/>
  <c r="C11596" i="1" s="1"/>
  <c r="C11597" i="1" s="1"/>
  <c r="C11598" i="1" s="1"/>
  <c r="C11599" i="1" s="1"/>
  <c r="C11600" i="1" s="1"/>
  <c r="C11601" i="1" s="1"/>
  <c r="C11602" i="1" s="1"/>
  <c r="C11603" i="1" s="1"/>
  <c r="C11604" i="1" s="1"/>
  <c r="C11605" i="1" s="1"/>
  <c r="C11606" i="1" s="1"/>
  <c r="C11607" i="1" s="1"/>
  <c r="C11608" i="1" s="1"/>
  <c r="C11609" i="1" s="1"/>
  <c r="C11610" i="1" s="1"/>
  <c r="C11611" i="1" s="1"/>
  <c r="C11612" i="1" s="1"/>
  <c r="C11613" i="1" s="1"/>
  <c r="C11614" i="1" s="1"/>
  <c r="C11615" i="1" s="1"/>
  <c r="C11616" i="1" s="1"/>
  <c r="C11617" i="1" s="1"/>
  <c r="C11618" i="1" s="1"/>
  <c r="C11619" i="1" s="1"/>
  <c r="C11620" i="1" s="1"/>
  <c r="C11621" i="1" s="1"/>
  <c r="C11622" i="1" s="1"/>
  <c r="C11623" i="1" s="1"/>
  <c r="C11624" i="1" s="1"/>
  <c r="C11625" i="1" s="1"/>
  <c r="C11626" i="1" s="1"/>
  <c r="C11627" i="1" s="1"/>
  <c r="C11628" i="1" s="1"/>
  <c r="C11629" i="1" s="1"/>
  <c r="C11630" i="1" s="1"/>
  <c r="C11631" i="1" s="1"/>
  <c r="C11632" i="1" s="1"/>
  <c r="C11633" i="1" s="1"/>
  <c r="C11634" i="1" s="1"/>
  <c r="C11635" i="1" s="1"/>
  <c r="C11636" i="1" s="1"/>
  <c r="C11637" i="1" s="1"/>
  <c r="C11638" i="1" s="1"/>
  <c r="C11639" i="1" s="1"/>
  <c r="C11640" i="1" s="1"/>
  <c r="C11641" i="1" s="1"/>
  <c r="C11642" i="1" s="1"/>
  <c r="C11643" i="1" s="1"/>
  <c r="C11644" i="1" s="1"/>
  <c r="C11645" i="1" s="1"/>
  <c r="C11646" i="1" s="1"/>
  <c r="C11647" i="1" s="1"/>
  <c r="C11648" i="1" s="1"/>
  <c r="C11649" i="1" s="1"/>
  <c r="C11650" i="1" s="1"/>
  <c r="C11651" i="1" s="1"/>
  <c r="C11652" i="1" s="1"/>
  <c r="C11653" i="1" s="1"/>
  <c r="C11654" i="1" s="1"/>
  <c r="C11655" i="1" s="1"/>
  <c r="C11656" i="1" s="1"/>
  <c r="C11657" i="1" s="1"/>
  <c r="C11658" i="1" s="1"/>
  <c r="C11659" i="1" s="1"/>
  <c r="C11660" i="1" s="1"/>
  <c r="C11661" i="1" s="1"/>
  <c r="C11662" i="1" s="1"/>
  <c r="C11663" i="1" s="1"/>
  <c r="C11664" i="1" s="1"/>
  <c r="C11665" i="1" s="1"/>
  <c r="C11666" i="1" s="1"/>
  <c r="C11667" i="1" s="1"/>
  <c r="C11668" i="1" s="1"/>
  <c r="C11669" i="1" s="1"/>
  <c r="C11670" i="1" s="1"/>
  <c r="C11671" i="1" s="1"/>
  <c r="C11672" i="1" s="1"/>
  <c r="C11673" i="1" s="1"/>
  <c r="C11674" i="1" s="1"/>
  <c r="C11675" i="1" s="1"/>
  <c r="C11676" i="1" s="1"/>
  <c r="C11677" i="1" s="1"/>
  <c r="C11678" i="1" s="1"/>
  <c r="C11679" i="1" s="1"/>
  <c r="C11680" i="1" s="1"/>
  <c r="C11681" i="1" s="1"/>
  <c r="C11682" i="1" s="1"/>
  <c r="C11683" i="1" s="1"/>
  <c r="C11684" i="1" s="1"/>
  <c r="C11685" i="1" s="1"/>
  <c r="C11686" i="1" s="1"/>
  <c r="C11687" i="1" s="1"/>
  <c r="C11688" i="1" s="1"/>
  <c r="C11689" i="1" s="1"/>
  <c r="C11690" i="1" s="1"/>
  <c r="C11691" i="1" s="1"/>
  <c r="C11692" i="1" s="1"/>
  <c r="C11693" i="1" s="1"/>
  <c r="C11694" i="1" s="1"/>
  <c r="C11695" i="1" s="1"/>
  <c r="C11696" i="1" s="1"/>
  <c r="C11697" i="1" s="1"/>
  <c r="C11698" i="1" s="1"/>
  <c r="C11699" i="1" s="1"/>
  <c r="C11700" i="1" s="1"/>
  <c r="C11701" i="1" s="1"/>
  <c r="C11702" i="1" s="1"/>
  <c r="C11703" i="1" s="1"/>
  <c r="C11704" i="1" s="1"/>
  <c r="C11705" i="1" s="1"/>
  <c r="C11706" i="1" s="1"/>
  <c r="C11707" i="1" s="1"/>
  <c r="C11708" i="1" s="1"/>
  <c r="C11709" i="1" s="1"/>
  <c r="C11710" i="1" s="1"/>
  <c r="C11711" i="1" s="1"/>
  <c r="C11712" i="1" s="1"/>
  <c r="C11713" i="1" s="1"/>
  <c r="C11714" i="1" s="1"/>
  <c r="C11715" i="1" s="1"/>
  <c r="C11716" i="1" s="1"/>
  <c r="C11717" i="1" s="1"/>
  <c r="C11718" i="1" s="1"/>
  <c r="C11719" i="1" s="1"/>
  <c r="C11720" i="1" s="1"/>
  <c r="C11721" i="1" s="1"/>
  <c r="C11722" i="1" s="1"/>
  <c r="C11723" i="1" s="1"/>
  <c r="C11724" i="1" s="1"/>
  <c r="C11725" i="1" s="1"/>
  <c r="C11726" i="1" s="1"/>
  <c r="C11727" i="1" s="1"/>
  <c r="C11728" i="1" s="1"/>
  <c r="C11729" i="1" s="1"/>
  <c r="C11730" i="1" s="1"/>
  <c r="C11731" i="1" s="1"/>
  <c r="C11732" i="1" s="1"/>
  <c r="C11733" i="1" s="1"/>
  <c r="C11734" i="1" s="1"/>
  <c r="C11735" i="1" s="1"/>
  <c r="C11736" i="1" s="1"/>
  <c r="C11737" i="1" s="1"/>
  <c r="C11738" i="1" s="1"/>
  <c r="C11739" i="1" s="1"/>
  <c r="C11740" i="1" s="1"/>
  <c r="C11741" i="1" s="1"/>
  <c r="C11742" i="1" s="1"/>
  <c r="C11743" i="1" s="1"/>
  <c r="C11744" i="1" s="1"/>
  <c r="C11745" i="1" s="1"/>
  <c r="C11746" i="1" s="1"/>
  <c r="C11747" i="1" s="1"/>
  <c r="C11748" i="1" s="1"/>
  <c r="C11749" i="1" s="1"/>
  <c r="C11750" i="1" s="1"/>
  <c r="C11751" i="1" s="1"/>
  <c r="C11752" i="1" s="1"/>
  <c r="C11753" i="1" s="1"/>
  <c r="C11754" i="1" s="1"/>
  <c r="C11755" i="1" s="1"/>
  <c r="C11756" i="1" s="1"/>
  <c r="C11757" i="1" s="1"/>
  <c r="C11758" i="1" s="1"/>
  <c r="C11759" i="1" s="1"/>
  <c r="C11760" i="1" s="1"/>
  <c r="C11761" i="1" s="1"/>
  <c r="C11762" i="1" s="1"/>
  <c r="C11763" i="1" s="1"/>
  <c r="C11764" i="1" s="1"/>
  <c r="C11765" i="1" s="1"/>
  <c r="C11766" i="1" s="1"/>
  <c r="C11767" i="1" s="1"/>
  <c r="C11768" i="1" s="1"/>
  <c r="C11769" i="1" s="1"/>
  <c r="C11770" i="1" s="1"/>
  <c r="C11771" i="1" s="1"/>
  <c r="C11772" i="1" s="1"/>
  <c r="C11773" i="1" s="1"/>
  <c r="C11774" i="1" s="1"/>
  <c r="C11775" i="1" s="1"/>
  <c r="C11776" i="1" s="1"/>
  <c r="C11777" i="1" s="1"/>
  <c r="C11778" i="1" s="1"/>
  <c r="C11779" i="1" s="1"/>
  <c r="C11780" i="1" s="1"/>
  <c r="C11781" i="1" s="1"/>
  <c r="C11782" i="1" s="1"/>
  <c r="C11783" i="1" s="1"/>
  <c r="C11784" i="1" s="1"/>
  <c r="C11785" i="1" s="1"/>
  <c r="C11786" i="1" s="1"/>
  <c r="C11787" i="1" s="1"/>
  <c r="C11788" i="1" s="1"/>
  <c r="C11789" i="1" s="1"/>
  <c r="C11790" i="1" s="1"/>
  <c r="C11791" i="1" s="1"/>
  <c r="C11792" i="1" s="1"/>
  <c r="C11793" i="1" s="1"/>
  <c r="C11794" i="1" s="1"/>
  <c r="C11795" i="1" s="1"/>
  <c r="C11796" i="1" s="1"/>
  <c r="C11797" i="1" s="1"/>
  <c r="C11798" i="1" s="1"/>
  <c r="C11799" i="1" s="1"/>
  <c r="C11800" i="1" s="1"/>
  <c r="C11801" i="1" s="1"/>
  <c r="C11802" i="1" s="1"/>
  <c r="C11803" i="1" s="1"/>
  <c r="C11804" i="1" s="1"/>
  <c r="C11805" i="1" s="1"/>
  <c r="C11806" i="1" s="1"/>
  <c r="C11807" i="1" s="1"/>
  <c r="C11808" i="1" s="1"/>
  <c r="C11809" i="1" s="1"/>
  <c r="C11810" i="1" s="1"/>
  <c r="C11811" i="1" s="1"/>
  <c r="C11812" i="1" s="1"/>
  <c r="C11813" i="1" s="1"/>
  <c r="C11814" i="1" s="1"/>
  <c r="C11815" i="1" s="1"/>
  <c r="C11816" i="1" s="1"/>
  <c r="C11817" i="1" s="1"/>
  <c r="C11818" i="1" s="1"/>
  <c r="C11819" i="1" s="1"/>
  <c r="C11820" i="1" s="1"/>
  <c r="C11821" i="1" s="1"/>
  <c r="C11822" i="1" s="1"/>
  <c r="C11823" i="1" s="1"/>
  <c r="C11824" i="1" s="1"/>
  <c r="C11825" i="1" s="1"/>
  <c r="C11826" i="1" s="1"/>
  <c r="C11827" i="1" s="1"/>
  <c r="C11828" i="1" s="1"/>
  <c r="C11829" i="1" s="1"/>
  <c r="C11830" i="1" s="1"/>
  <c r="C11831" i="1" s="1"/>
  <c r="C11832" i="1" s="1"/>
  <c r="C11833" i="1" s="1"/>
  <c r="C11834" i="1" s="1"/>
  <c r="C11835" i="1" s="1"/>
  <c r="C11836" i="1" s="1"/>
  <c r="C11837" i="1" s="1"/>
  <c r="C11838" i="1" s="1"/>
  <c r="C11839" i="1" s="1"/>
  <c r="C11840" i="1" s="1"/>
  <c r="C11841" i="1" s="1"/>
  <c r="C11842" i="1" s="1"/>
  <c r="C11843" i="1" s="1"/>
  <c r="C11844" i="1" s="1"/>
  <c r="C11845" i="1" s="1"/>
  <c r="C11846" i="1" s="1"/>
  <c r="C11847" i="1" s="1"/>
  <c r="C11848" i="1" s="1"/>
  <c r="C11849" i="1" s="1"/>
  <c r="C11850" i="1" s="1"/>
  <c r="C11851" i="1" s="1"/>
  <c r="C11852" i="1" s="1"/>
  <c r="C11853" i="1" s="1"/>
  <c r="C11854" i="1" s="1"/>
  <c r="C11855" i="1" s="1"/>
  <c r="C11856" i="1" s="1"/>
  <c r="C11857" i="1" s="1"/>
  <c r="C11858" i="1" s="1"/>
  <c r="C11859" i="1" s="1"/>
  <c r="C11860" i="1" s="1"/>
  <c r="C11861" i="1" s="1"/>
  <c r="C11862" i="1" s="1"/>
  <c r="C11863" i="1" s="1"/>
  <c r="C11864" i="1" s="1"/>
  <c r="C11865" i="1" s="1"/>
  <c r="C11866" i="1" s="1"/>
  <c r="C11867" i="1" s="1"/>
  <c r="C11868" i="1" s="1"/>
  <c r="C11869" i="1" s="1"/>
  <c r="C11870" i="1" s="1"/>
  <c r="C11871" i="1" s="1"/>
  <c r="C11872" i="1" s="1"/>
  <c r="C11873" i="1" s="1"/>
  <c r="C11874" i="1" s="1"/>
  <c r="C11875" i="1" s="1"/>
  <c r="C11876" i="1" s="1"/>
  <c r="C11877" i="1" s="1"/>
  <c r="C11878" i="1" s="1"/>
  <c r="C11879" i="1" s="1"/>
  <c r="C11880" i="1" s="1"/>
  <c r="C11881" i="1" s="1"/>
  <c r="C11882" i="1" s="1"/>
  <c r="C11883" i="1" s="1"/>
  <c r="C11884" i="1" s="1"/>
  <c r="C11885" i="1" s="1"/>
  <c r="C11886" i="1" s="1"/>
  <c r="C11887" i="1" s="1"/>
  <c r="C11888" i="1" s="1"/>
  <c r="C11889" i="1" s="1"/>
  <c r="C11890" i="1" s="1"/>
  <c r="C11891" i="1" s="1"/>
  <c r="C11892" i="1" s="1"/>
  <c r="C11893" i="1" s="1"/>
  <c r="C11894" i="1" s="1"/>
  <c r="C11895" i="1" s="1"/>
  <c r="C11896" i="1" s="1"/>
  <c r="C11897" i="1" s="1"/>
  <c r="C11898" i="1" s="1"/>
  <c r="C11899" i="1" s="1"/>
  <c r="C11900" i="1" s="1"/>
  <c r="C11901" i="1" s="1"/>
  <c r="C11902" i="1" s="1"/>
  <c r="C11903" i="1" s="1"/>
  <c r="C11904" i="1" s="1"/>
  <c r="C11905" i="1" s="1"/>
  <c r="C11906" i="1" s="1"/>
  <c r="C11907" i="1" s="1"/>
  <c r="C11908" i="1" s="1"/>
  <c r="C11909" i="1" s="1"/>
  <c r="C11910" i="1" s="1"/>
  <c r="C11911" i="1" s="1"/>
  <c r="C11912" i="1" s="1"/>
  <c r="C11913" i="1" s="1"/>
  <c r="C11914" i="1" s="1"/>
  <c r="C11915" i="1" s="1"/>
  <c r="C11916" i="1" s="1"/>
  <c r="C11917" i="1" s="1"/>
  <c r="C11918" i="1" s="1"/>
  <c r="C11919" i="1" s="1"/>
  <c r="C11920" i="1" s="1"/>
  <c r="C11921" i="1" s="1"/>
  <c r="C11922" i="1" s="1"/>
  <c r="C11923" i="1" s="1"/>
  <c r="C11924" i="1" s="1"/>
  <c r="C11925" i="1" s="1"/>
  <c r="C11926" i="1" s="1"/>
  <c r="C11927" i="1" s="1"/>
  <c r="C11928" i="1" s="1"/>
  <c r="C11929" i="1" s="1"/>
  <c r="C11930" i="1" s="1"/>
  <c r="C11931" i="1" s="1"/>
  <c r="C11932" i="1" s="1"/>
  <c r="C11933" i="1" s="1"/>
  <c r="C11934" i="1" s="1"/>
  <c r="C11935" i="1" s="1"/>
  <c r="C11936" i="1" s="1"/>
  <c r="C11937" i="1" s="1"/>
  <c r="C11938" i="1" s="1"/>
  <c r="C11939" i="1" s="1"/>
  <c r="C11940" i="1" s="1"/>
  <c r="C11941" i="1" s="1"/>
  <c r="C11942" i="1" s="1"/>
  <c r="C11943" i="1" s="1"/>
  <c r="C11944" i="1" s="1"/>
  <c r="C11945" i="1" s="1"/>
  <c r="C11946" i="1" s="1"/>
  <c r="C11947" i="1" s="1"/>
  <c r="C11948" i="1" s="1"/>
  <c r="C11949" i="1" s="1"/>
  <c r="C11950" i="1" s="1"/>
  <c r="C11951" i="1" s="1"/>
  <c r="C11952" i="1" s="1"/>
  <c r="C11953" i="1" s="1"/>
  <c r="C11954" i="1" s="1"/>
  <c r="C11955" i="1" s="1"/>
  <c r="C11956" i="1" s="1"/>
  <c r="C11957" i="1" s="1"/>
  <c r="C11958" i="1" s="1"/>
  <c r="C11959" i="1" s="1"/>
  <c r="C11960" i="1" s="1"/>
  <c r="C11961" i="1" s="1"/>
  <c r="C11962" i="1" s="1"/>
  <c r="C11963" i="1" s="1"/>
  <c r="C11964" i="1" s="1"/>
  <c r="C11965" i="1" s="1"/>
  <c r="C11966" i="1" s="1"/>
  <c r="C11967" i="1" s="1"/>
  <c r="C11968" i="1" s="1"/>
  <c r="C11969" i="1" s="1"/>
  <c r="C11970" i="1" s="1"/>
  <c r="C11971" i="1" s="1"/>
  <c r="C11972" i="1" s="1"/>
  <c r="C11973" i="1" s="1"/>
  <c r="C11974" i="1" s="1"/>
  <c r="C11975" i="1" s="1"/>
  <c r="C11976" i="1" s="1"/>
  <c r="C11977" i="1" s="1"/>
  <c r="C11978" i="1" s="1"/>
  <c r="C11979" i="1" s="1"/>
  <c r="C11980" i="1" s="1"/>
  <c r="C11981" i="1" s="1"/>
  <c r="C11982" i="1" s="1"/>
  <c r="C11983" i="1" s="1"/>
  <c r="C11984" i="1" s="1"/>
  <c r="C11985" i="1" s="1"/>
  <c r="C11986" i="1" s="1"/>
  <c r="C11987" i="1" s="1"/>
  <c r="C11988" i="1" s="1"/>
  <c r="C11989" i="1" s="1"/>
  <c r="C11990" i="1" s="1"/>
  <c r="C11991" i="1" s="1"/>
  <c r="C11992" i="1" s="1"/>
  <c r="C11993" i="1" s="1"/>
  <c r="C11994" i="1" s="1"/>
  <c r="C11995" i="1" s="1"/>
  <c r="C11996" i="1" s="1"/>
  <c r="C11997" i="1" s="1"/>
  <c r="C11998" i="1" s="1"/>
  <c r="C11999" i="1" s="1"/>
  <c r="C12000" i="1" s="1"/>
  <c r="C12001" i="1" s="1"/>
  <c r="C12002" i="1" s="1"/>
  <c r="C12003" i="1" s="1"/>
  <c r="C12004" i="1" s="1"/>
  <c r="C12005" i="1" s="1"/>
  <c r="C12006" i="1" s="1"/>
  <c r="C12007" i="1" s="1"/>
  <c r="C12008" i="1" s="1"/>
  <c r="C12009" i="1" s="1"/>
  <c r="C12010" i="1" s="1"/>
  <c r="C12011" i="1" s="1"/>
  <c r="C12012" i="1" s="1"/>
  <c r="C12013" i="1" s="1"/>
  <c r="C12014" i="1" s="1"/>
  <c r="C12015" i="1" s="1"/>
  <c r="C12016" i="1" s="1"/>
  <c r="C12017" i="1" s="1"/>
  <c r="C12018" i="1" s="1"/>
  <c r="C12019" i="1" s="1"/>
  <c r="C12020" i="1" s="1"/>
  <c r="C12021" i="1" s="1"/>
  <c r="C12022" i="1" s="1"/>
  <c r="C12023" i="1" s="1"/>
  <c r="C12024" i="1" s="1"/>
  <c r="C12025" i="1" s="1"/>
  <c r="C12026" i="1" s="1"/>
  <c r="C12027" i="1" s="1"/>
  <c r="C12028" i="1" s="1"/>
  <c r="C12029" i="1" s="1"/>
  <c r="C12030" i="1" s="1"/>
  <c r="C12031" i="1" s="1"/>
  <c r="C12032" i="1" s="1"/>
  <c r="C12033" i="1" s="1"/>
  <c r="C12034" i="1" s="1"/>
  <c r="C12035" i="1" s="1"/>
  <c r="C12036" i="1" s="1"/>
  <c r="C12037" i="1" s="1"/>
  <c r="C12038" i="1" s="1"/>
  <c r="C12039" i="1" s="1"/>
  <c r="C12040" i="1" s="1"/>
  <c r="C12041" i="1" s="1"/>
  <c r="C12042" i="1" s="1"/>
  <c r="C12043" i="1" s="1"/>
  <c r="C12044" i="1" s="1"/>
  <c r="C12045" i="1" s="1"/>
  <c r="C12046" i="1" s="1"/>
  <c r="C12047" i="1" s="1"/>
  <c r="C12048" i="1" s="1"/>
  <c r="C12049" i="1" s="1"/>
  <c r="C12050" i="1" s="1"/>
  <c r="C12051" i="1" s="1"/>
  <c r="C12052" i="1" s="1"/>
  <c r="C12053" i="1" s="1"/>
  <c r="C12054" i="1" s="1"/>
  <c r="C12055" i="1" s="1"/>
  <c r="C12056" i="1" s="1"/>
  <c r="C12057" i="1" s="1"/>
  <c r="C12058" i="1" s="1"/>
  <c r="C12059" i="1" s="1"/>
  <c r="C12060" i="1" s="1"/>
  <c r="C12061" i="1" s="1"/>
  <c r="C12062" i="1" s="1"/>
  <c r="C12063" i="1" s="1"/>
  <c r="C12064" i="1" s="1"/>
  <c r="C12065" i="1" s="1"/>
  <c r="C12066" i="1" s="1"/>
  <c r="C12067" i="1" s="1"/>
  <c r="C12068" i="1" s="1"/>
  <c r="C12069" i="1" s="1"/>
  <c r="C12070" i="1" s="1"/>
  <c r="C12071" i="1" s="1"/>
  <c r="C12072" i="1" s="1"/>
  <c r="C12073" i="1" s="1"/>
  <c r="C12074" i="1" s="1"/>
  <c r="C12075" i="1" s="1"/>
  <c r="C12076" i="1" s="1"/>
  <c r="C12077" i="1" s="1"/>
  <c r="C12078" i="1" s="1"/>
  <c r="C12079" i="1" s="1"/>
  <c r="C12080" i="1" s="1"/>
  <c r="C12081" i="1" s="1"/>
  <c r="C12082" i="1" s="1"/>
  <c r="C12083" i="1" s="1"/>
  <c r="C12084" i="1" s="1"/>
  <c r="C12085" i="1" s="1"/>
  <c r="C12086" i="1" s="1"/>
  <c r="C12087" i="1" s="1"/>
  <c r="C12088" i="1" s="1"/>
  <c r="C12089" i="1" s="1"/>
  <c r="C12090" i="1" s="1"/>
  <c r="C12091" i="1" s="1"/>
  <c r="C12092" i="1" s="1"/>
  <c r="C12093" i="1" s="1"/>
  <c r="C12094" i="1" s="1"/>
  <c r="C12095" i="1" s="1"/>
  <c r="C12096" i="1" s="1"/>
  <c r="C12097" i="1" s="1"/>
  <c r="C12098" i="1" s="1"/>
  <c r="C12099" i="1" s="1"/>
  <c r="C12100" i="1" s="1"/>
  <c r="C12101" i="1" s="1"/>
  <c r="C12102" i="1" s="1"/>
  <c r="C12103" i="1" s="1"/>
  <c r="C12104" i="1" s="1"/>
  <c r="C12105" i="1" s="1"/>
  <c r="C12106" i="1" s="1"/>
  <c r="C12107" i="1" s="1"/>
  <c r="C12108" i="1" s="1"/>
  <c r="C12109" i="1" s="1"/>
  <c r="C12110" i="1" s="1"/>
  <c r="C12111" i="1" s="1"/>
  <c r="C12112" i="1" s="1"/>
  <c r="C12113" i="1" s="1"/>
  <c r="C12114" i="1" s="1"/>
  <c r="C12115" i="1" s="1"/>
  <c r="C12116" i="1" s="1"/>
  <c r="C12117" i="1" s="1"/>
  <c r="C12118" i="1" s="1"/>
  <c r="C12119" i="1" s="1"/>
  <c r="C12120" i="1" s="1"/>
  <c r="C12121" i="1" s="1"/>
  <c r="C12122" i="1" s="1"/>
  <c r="C12123" i="1" s="1"/>
  <c r="C12124" i="1" s="1"/>
  <c r="C12125" i="1" s="1"/>
  <c r="C12126" i="1" s="1"/>
  <c r="C12127" i="1" s="1"/>
  <c r="C12128" i="1" s="1"/>
  <c r="C12129" i="1" s="1"/>
  <c r="C12130" i="1" s="1"/>
  <c r="C12131" i="1" s="1"/>
  <c r="C12132" i="1" s="1"/>
  <c r="C12133" i="1" s="1"/>
  <c r="C12134" i="1" s="1"/>
  <c r="C12135" i="1" s="1"/>
  <c r="C12136" i="1" s="1"/>
  <c r="C12137" i="1" s="1"/>
  <c r="C12138" i="1" s="1"/>
  <c r="C12139" i="1" s="1"/>
  <c r="C12140" i="1" s="1"/>
  <c r="C12141" i="1" s="1"/>
  <c r="C12142" i="1" s="1"/>
  <c r="C12143" i="1" s="1"/>
  <c r="C12144" i="1" s="1"/>
  <c r="C12145" i="1" s="1"/>
  <c r="C12146" i="1" s="1"/>
  <c r="C12147" i="1" s="1"/>
  <c r="C12148" i="1" s="1"/>
  <c r="C12149" i="1" s="1"/>
  <c r="C12150" i="1" s="1"/>
  <c r="C12151" i="1" s="1"/>
  <c r="C12152" i="1" s="1"/>
  <c r="C12153" i="1" s="1"/>
  <c r="C12154" i="1" s="1"/>
  <c r="C12155" i="1" s="1"/>
  <c r="C12156" i="1" s="1"/>
  <c r="C12157" i="1" s="1"/>
  <c r="C12158" i="1" s="1"/>
  <c r="C12159" i="1" s="1"/>
  <c r="C12160" i="1" s="1"/>
  <c r="C12161" i="1" s="1"/>
  <c r="C12162" i="1" s="1"/>
  <c r="C12163" i="1" s="1"/>
  <c r="C12164" i="1" s="1"/>
  <c r="C12165" i="1" s="1"/>
  <c r="C12166" i="1" s="1"/>
  <c r="C12167" i="1" s="1"/>
  <c r="C12168" i="1" s="1"/>
  <c r="C12169" i="1" s="1"/>
  <c r="C12170" i="1" s="1"/>
  <c r="C12171" i="1" s="1"/>
  <c r="C12172" i="1" s="1"/>
  <c r="C12173" i="1" s="1"/>
  <c r="C12174" i="1" s="1"/>
  <c r="C12175" i="1" s="1"/>
  <c r="C12176" i="1" s="1"/>
  <c r="C12177" i="1" s="1"/>
  <c r="C12178" i="1" s="1"/>
  <c r="C12179" i="1" s="1"/>
  <c r="C12180" i="1" s="1"/>
  <c r="C12181" i="1" s="1"/>
  <c r="C12182" i="1" s="1"/>
  <c r="C12183" i="1" s="1"/>
  <c r="C12184" i="1" s="1"/>
  <c r="C12185" i="1" s="1"/>
  <c r="C12186" i="1" s="1"/>
  <c r="C12187" i="1" s="1"/>
  <c r="C12188" i="1" s="1"/>
  <c r="C12189" i="1" s="1"/>
  <c r="C12190" i="1" s="1"/>
  <c r="C12191" i="1" s="1"/>
  <c r="C12192" i="1" s="1"/>
  <c r="C12193" i="1" s="1"/>
  <c r="C12194" i="1" s="1"/>
  <c r="C12195" i="1" s="1"/>
  <c r="C12196" i="1" s="1"/>
  <c r="C12197" i="1" s="1"/>
  <c r="C12198" i="1" s="1"/>
  <c r="C12199" i="1" s="1"/>
  <c r="C12200" i="1" s="1"/>
  <c r="C12201" i="1" s="1"/>
  <c r="C12202" i="1" s="1"/>
  <c r="C12203" i="1" s="1"/>
  <c r="C12204" i="1" s="1"/>
  <c r="C12205" i="1" s="1"/>
  <c r="C12206" i="1" s="1"/>
  <c r="C12207" i="1" s="1"/>
  <c r="C12208" i="1" s="1"/>
  <c r="C12209" i="1" s="1"/>
  <c r="C12210" i="1" s="1"/>
  <c r="C12211" i="1" s="1"/>
  <c r="C12212" i="1" s="1"/>
  <c r="C12213" i="1" s="1"/>
  <c r="C12214" i="1" s="1"/>
  <c r="C12215" i="1" s="1"/>
  <c r="C12216" i="1" s="1"/>
  <c r="C12217" i="1" s="1"/>
  <c r="C12218" i="1" s="1"/>
  <c r="C12219" i="1" s="1"/>
  <c r="C12220" i="1" s="1"/>
  <c r="C12221" i="1" s="1"/>
  <c r="C12222" i="1" s="1"/>
  <c r="C12223" i="1" s="1"/>
  <c r="C12224" i="1" s="1"/>
  <c r="C12225" i="1" s="1"/>
  <c r="C12226" i="1" s="1"/>
  <c r="C12227" i="1" s="1"/>
  <c r="C12228" i="1" s="1"/>
  <c r="C12229" i="1" s="1"/>
  <c r="C12230" i="1" s="1"/>
  <c r="C12231" i="1" s="1"/>
  <c r="C12232" i="1" s="1"/>
  <c r="C12233" i="1" s="1"/>
  <c r="C12234" i="1" s="1"/>
  <c r="C12235" i="1" s="1"/>
  <c r="C12236" i="1" s="1"/>
  <c r="C12237" i="1" s="1"/>
  <c r="C12238" i="1" s="1"/>
  <c r="C12239" i="1" s="1"/>
  <c r="C12240" i="1" s="1"/>
  <c r="C12241" i="1" s="1"/>
  <c r="C12242" i="1" s="1"/>
  <c r="C12243" i="1" s="1"/>
  <c r="C12244" i="1" s="1"/>
  <c r="C12245" i="1" s="1"/>
  <c r="C12246" i="1" s="1"/>
  <c r="C12247" i="1" s="1"/>
  <c r="C12248" i="1" s="1"/>
  <c r="C12249" i="1" s="1"/>
  <c r="C12250" i="1" s="1"/>
  <c r="C12251" i="1" s="1"/>
  <c r="C12252" i="1" s="1"/>
  <c r="C12253" i="1" s="1"/>
  <c r="C12254" i="1" s="1"/>
  <c r="C12255" i="1" s="1"/>
  <c r="C12256" i="1" s="1"/>
  <c r="C12257" i="1" s="1"/>
  <c r="C12258" i="1" s="1"/>
  <c r="C12259" i="1" s="1"/>
  <c r="C12260" i="1" s="1"/>
  <c r="C12261" i="1" s="1"/>
  <c r="C12262" i="1" s="1"/>
  <c r="C12263" i="1" s="1"/>
  <c r="C12264" i="1" s="1"/>
  <c r="C12265" i="1" s="1"/>
  <c r="C12266" i="1" s="1"/>
  <c r="C12267" i="1" s="1"/>
  <c r="C12268" i="1" s="1"/>
  <c r="C12269" i="1" s="1"/>
  <c r="C12270" i="1" s="1"/>
  <c r="C12271" i="1" s="1"/>
  <c r="C12272" i="1" s="1"/>
  <c r="C12273" i="1" s="1"/>
  <c r="C12274" i="1" s="1"/>
  <c r="C12275" i="1" s="1"/>
  <c r="C12276" i="1" s="1"/>
  <c r="C12277" i="1" s="1"/>
  <c r="C12278" i="1" s="1"/>
  <c r="C12279" i="1" s="1"/>
  <c r="C12280" i="1" s="1"/>
  <c r="C12281" i="1" s="1"/>
  <c r="C12282" i="1" s="1"/>
  <c r="C12283" i="1" s="1"/>
  <c r="C12284" i="1" s="1"/>
  <c r="C12285" i="1" s="1"/>
  <c r="C12286" i="1" s="1"/>
  <c r="C12287" i="1" s="1"/>
  <c r="C12288" i="1" s="1"/>
  <c r="C12289" i="1" s="1"/>
  <c r="C12290" i="1" s="1"/>
  <c r="C12291" i="1" s="1"/>
  <c r="C12292" i="1" s="1"/>
  <c r="C12293" i="1" s="1"/>
  <c r="C12294" i="1" s="1"/>
  <c r="C12295" i="1" s="1"/>
  <c r="C12296" i="1" s="1"/>
  <c r="C12297" i="1" s="1"/>
  <c r="C12298" i="1" s="1"/>
  <c r="C12299" i="1" s="1"/>
  <c r="C12300" i="1" s="1"/>
  <c r="C12301" i="1" s="1"/>
  <c r="C12302" i="1" s="1"/>
  <c r="C12303" i="1" s="1"/>
  <c r="C12304" i="1" s="1"/>
  <c r="C12305" i="1" s="1"/>
  <c r="C12306" i="1" s="1"/>
  <c r="C12307" i="1" s="1"/>
  <c r="C12308" i="1" s="1"/>
  <c r="C12309" i="1" s="1"/>
  <c r="C12310" i="1" s="1"/>
  <c r="C12311" i="1" s="1"/>
  <c r="C12312" i="1" s="1"/>
  <c r="C12313" i="1" s="1"/>
  <c r="C12314" i="1" s="1"/>
  <c r="C12315" i="1" s="1"/>
  <c r="C12316" i="1" s="1"/>
  <c r="C12317" i="1" s="1"/>
  <c r="C12318" i="1" s="1"/>
  <c r="C12319" i="1" s="1"/>
  <c r="C12320" i="1" s="1"/>
  <c r="C12321" i="1" s="1"/>
  <c r="C12322" i="1" s="1"/>
  <c r="C12323" i="1" s="1"/>
  <c r="C12324" i="1" s="1"/>
  <c r="C12325" i="1" s="1"/>
  <c r="C12326" i="1" s="1"/>
  <c r="C12327" i="1" s="1"/>
  <c r="C12328" i="1" s="1"/>
  <c r="C12329" i="1" s="1"/>
  <c r="C12330" i="1" s="1"/>
  <c r="C12331" i="1" s="1"/>
  <c r="C12332" i="1" s="1"/>
  <c r="C12333" i="1" s="1"/>
  <c r="C12334" i="1" s="1"/>
  <c r="C12335" i="1" s="1"/>
  <c r="C12336" i="1" s="1"/>
  <c r="C12337" i="1" s="1"/>
  <c r="C12338" i="1" s="1"/>
  <c r="C12339" i="1" s="1"/>
  <c r="C12340" i="1" s="1"/>
  <c r="C12341" i="1" s="1"/>
  <c r="C12342" i="1" s="1"/>
  <c r="C12343" i="1" s="1"/>
  <c r="C12344" i="1" s="1"/>
  <c r="C12345" i="1" s="1"/>
  <c r="C12346" i="1" s="1"/>
  <c r="C12347" i="1" s="1"/>
  <c r="C12348" i="1" s="1"/>
  <c r="C12349" i="1" s="1"/>
  <c r="C12350" i="1" s="1"/>
  <c r="C12351" i="1" s="1"/>
  <c r="C12352" i="1" s="1"/>
  <c r="C12353" i="1" s="1"/>
  <c r="C12354" i="1" s="1"/>
  <c r="C12355" i="1" s="1"/>
  <c r="C12356" i="1" s="1"/>
  <c r="C12357" i="1" s="1"/>
  <c r="C12358" i="1" s="1"/>
  <c r="C12359" i="1" s="1"/>
  <c r="C12360" i="1" s="1"/>
  <c r="C12361" i="1" s="1"/>
  <c r="C12362" i="1" s="1"/>
  <c r="C12363" i="1" s="1"/>
  <c r="C12364" i="1" s="1"/>
  <c r="C12365" i="1" s="1"/>
  <c r="C12366" i="1" s="1"/>
  <c r="C12367" i="1" s="1"/>
  <c r="C12368" i="1" s="1"/>
  <c r="C12369" i="1" s="1"/>
  <c r="C12370" i="1" s="1"/>
  <c r="C12371" i="1" s="1"/>
  <c r="C12372" i="1" s="1"/>
  <c r="C12373" i="1" s="1"/>
  <c r="C12374" i="1" s="1"/>
  <c r="C12375" i="1" s="1"/>
  <c r="C12376" i="1" s="1"/>
  <c r="C12377" i="1" s="1"/>
  <c r="C12378" i="1" s="1"/>
  <c r="C12379" i="1" s="1"/>
  <c r="C12380" i="1" s="1"/>
  <c r="C12381" i="1" s="1"/>
  <c r="C12382" i="1" s="1"/>
  <c r="C12383" i="1" s="1"/>
  <c r="C12384" i="1" s="1"/>
  <c r="C12385" i="1" s="1"/>
  <c r="C12386" i="1" s="1"/>
  <c r="C12387" i="1" s="1"/>
  <c r="C12388" i="1" s="1"/>
  <c r="C12389" i="1" s="1"/>
  <c r="C12390" i="1" s="1"/>
  <c r="C12391" i="1" s="1"/>
  <c r="C12392" i="1" s="1"/>
  <c r="C12393" i="1" s="1"/>
  <c r="C12394" i="1" s="1"/>
  <c r="C12395" i="1" s="1"/>
  <c r="C12396" i="1" s="1"/>
  <c r="C12397" i="1" s="1"/>
  <c r="C12398" i="1" s="1"/>
  <c r="C12399" i="1" s="1"/>
  <c r="C12400" i="1" s="1"/>
  <c r="C12401" i="1" s="1"/>
  <c r="C12402" i="1" s="1"/>
  <c r="C12403" i="1" s="1"/>
  <c r="C12404" i="1" s="1"/>
  <c r="C12405" i="1" s="1"/>
  <c r="C12406" i="1" s="1"/>
  <c r="C12407" i="1" s="1"/>
  <c r="C12408" i="1" s="1"/>
  <c r="C12409" i="1" s="1"/>
  <c r="C12410" i="1" s="1"/>
  <c r="C12411" i="1" s="1"/>
  <c r="C12412" i="1" s="1"/>
  <c r="C12413" i="1" s="1"/>
  <c r="C12414" i="1" s="1"/>
  <c r="C12415" i="1" s="1"/>
  <c r="C12416" i="1" s="1"/>
  <c r="C12417" i="1" s="1"/>
  <c r="C12418" i="1" s="1"/>
  <c r="C12419" i="1" s="1"/>
  <c r="C12420" i="1" s="1"/>
  <c r="C12421" i="1" s="1"/>
  <c r="C12422" i="1" s="1"/>
  <c r="C12423" i="1" s="1"/>
  <c r="C12424" i="1" s="1"/>
  <c r="C12425" i="1" s="1"/>
  <c r="C12426" i="1" s="1"/>
  <c r="C12427" i="1" s="1"/>
  <c r="C12428" i="1" s="1"/>
  <c r="C12429" i="1" s="1"/>
  <c r="C12430" i="1" s="1"/>
  <c r="C12431" i="1" s="1"/>
  <c r="C12432" i="1" s="1"/>
  <c r="C12433" i="1" s="1"/>
  <c r="C12434" i="1" s="1"/>
  <c r="C12435" i="1" s="1"/>
  <c r="C12436" i="1" s="1"/>
  <c r="C12437" i="1" s="1"/>
  <c r="C12438" i="1" s="1"/>
  <c r="C12439" i="1" s="1"/>
  <c r="C12440" i="1" s="1"/>
  <c r="C12441" i="1" s="1"/>
  <c r="C12442" i="1" s="1"/>
  <c r="C12443" i="1" s="1"/>
  <c r="C12444" i="1" s="1"/>
  <c r="C12445" i="1" s="1"/>
  <c r="C12446" i="1" s="1"/>
  <c r="C12447" i="1" s="1"/>
  <c r="C12448" i="1" s="1"/>
  <c r="C12449" i="1" s="1"/>
  <c r="C12450" i="1" s="1"/>
  <c r="C12451" i="1" s="1"/>
  <c r="C12452" i="1" s="1"/>
  <c r="C12453" i="1" s="1"/>
  <c r="C12454" i="1" s="1"/>
  <c r="C12455" i="1" s="1"/>
  <c r="C12456" i="1" s="1"/>
  <c r="C12457" i="1" s="1"/>
  <c r="C12458" i="1" s="1"/>
  <c r="C12459" i="1" s="1"/>
  <c r="C12460" i="1" s="1"/>
  <c r="C12461" i="1" s="1"/>
  <c r="C12462" i="1" s="1"/>
  <c r="C12463" i="1" s="1"/>
  <c r="C12464" i="1" s="1"/>
  <c r="C12465" i="1" s="1"/>
  <c r="C12466" i="1" s="1"/>
  <c r="C12467" i="1" s="1"/>
  <c r="C12468" i="1" s="1"/>
  <c r="C12469" i="1" s="1"/>
  <c r="C12470" i="1" s="1"/>
  <c r="C12471" i="1" s="1"/>
  <c r="C12472" i="1" s="1"/>
  <c r="C12473" i="1" s="1"/>
  <c r="C12474" i="1" s="1"/>
  <c r="C12475" i="1" s="1"/>
  <c r="C12476" i="1" s="1"/>
  <c r="C12477" i="1" s="1"/>
  <c r="C12478" i="1" s="1"/>
  <c r="C12479" i="1" s="1"/>
  <c r="C12480" i="1" s="1"/>
  <c r="C12481" i="1" s="1"/>
  <c r="C12482" i="1" s="1"/>
  <c r="C12483" i="1" s="1"/>
  <c r="C12484" i="1" s="1"/>
  <c r="C12485" i="1" s="1"/>
  <c r="C12486" i="1" s="1"/>
  <c r="C12487" i="1" s="1"/>
  <c r="C12488" i="1" s="1"/>
  <c r="C12489" i="1" s="1"/>
  <c r="C12490" i="1" s="1"/>
  <c r="C12491" i="1" s="1"/>
  <c r="C12492" i="1" s="1"/>
  <c r="C12493" i="1" s="1"/>
  <c r="C12494" i="1" s="1"/>
  <c r="C12495" i="1" s="1"/>
  <c r="C12496" i="1" s="1"/>
  <c r="C12497" i="1" s="1"/>
  <c r="C12498" i="1" s="1"/>
  <c r="C12499" i="1" s="1"/>
  <c r="C12500" i="1" s="1"/>
  <c r="C12501" i="1" s="1"/>
  <c r="C12502" i="1" s="1"/>
  <c r="C12503" i="1" s="1"/>
  <c r="C12504" i="1" s="1"/>
  <c r="C12505" i="1" s="1"/>
  <c r="C12506" i="1" s="1"/>
  <c r="C12507" i="1" s="1"/>
  <c r="C12508" i="1" s="1"/>
  <c r="C12509" i="1" s="1"/>
  <c r="C12510" i="1" s="1"/>
  <c r="C12511" i="1" s="1"/>
  <c r="C12512" i="1" s="1"/>
  <c r="C12513" i="1" s="1"/>
  <c r="C12514" i="1" s="1"/>
  <c r="C12515" i="1" s="1"/>
  <c r="C12516" i="1" s="1"/>
  <c r="C12517" i="1" s="1"/>
  <c r="C12518" i="1" s="1"/>
  <c r="C12519" i="1" s="1"/>
  <c r="C12520" i="1" s="1"/>
  <c r="C12521" i="1" s="1"/>
  <c r="C12522" i="1" s="1"/>
  <c r="C12523" i="1" s="1"/>
  <c r="C12524" i="1" s="1"/>
  <c r="C12525" i="1" s="1"/>
  <c r="C12526" i="1" s="1"/>
  <c r="C12527" i="1" s="1"/>
  <c r="C12528" i="1" s="1"/>
  <c r="C12529" i="1" s="1"/>
  <c r="C12530" i="1" s="1"/>
  <c r="C12531" i="1" s="1"/>
  <c r="C12532" i="1" s="1"/>
  <c r="C12533" i="1" s="1"/>
  <c r="C12534" i="1" s="1"/>
  <c r="C12535" i="1" s="1"/>
  <c r="C12536" i="1" s="1"/>
  <c r="C12537" i="1" s="1"/>
  <c r="C12538" i="1" s="1"/>
  <c r="C12539" i="1" s="1"/>
  <c r="C12540" i="1" s="1"/>
  <c r="C12541" i="1" s="1"/>
  <c r="C12542" i="1" s="1"/>
  <c r="C12543" i="1" s="1"/>
  <c r="C12544" i="1" s="1"/>
  <c r="C12545" i="1" s="1"/>
  <c r="C12546" i="1" s="1"/>
  <c r="C12547" i="1" s="1"/>
  <c r="C12548" i="1" s="1"/>
  <c r="C12549" i="1" s="1"/>
  <c r="C12550" i="1" s="1"/>
  <c r="C12551" i="1" s="1"/>
  <c r="C12552" i="1" s="1"/>
  <c r="C12553" i="1" s="1"/>
  <c r="C12554" i="1" s="1"/>
  <c r="C12555" i="1" s="1"/>
  <c r="C12556" i="1" s="1"/>
  <c r="C12557" i="1" s="1"/>
  <c r="C12558" i="1" s="1"/>
  <c r="C12559" i="1" s="1"/>
  <c r="C12560" i="1" s="1"/>
  <c r="C12561" i="1" s="1"/>
  <c r="C12562" i="1" s="1"/>
  <c r="C12563" i="1" s="1"/>
  <c r="C12564" i="1" s="1"/>
  <c r="C12565" i="1" s="1"/>
  <c r="C12566" i="1" s="1"/>
  <c r="C12567" i="1" s="1"/>
  <c r="C12568" i="1" s="1"/>
  <c r="C12569" i="1" s="1"/>
  <c r="C12570" i="1" s="1"/>
  <c r="C12571" i="1" s="1"/>
  <c r="C12572" i="1" s="1"/>
  <c r="C12573" i="1" s="1"/>
  <c r="C12574" i="1" s="1"/>
  <c r="C12575" i="1" s="1"/>
  <c r="C12576" i="1" s="1"/>
  <c r="C12577" i="1" s="1"/>
  <c r="C12578" i="1" s="1"/>
  <c r="C12579" i="1" s="1"/>
  <c r="C12580" i="1" s="1"/>
  <c r="C12581" i="1" s="1"/>
  <c r="C12582" i="1" s="1"/>
  <c r="C12583" i="1" s="1"/>
  <c r="C12584" i="1" s="1"/>
  <c r="C12585" i="1" s="1"/>
  <c r="C12586" i="1" s="1"/>
  <c r="C12587" i="1" s="1"/>
  <c r="C12588" i="1" s="1"/>
  <c r="C12589" i="1" s="1"/>
  <c r="C12590" i="1" s="1"/>
  <c r="C12591" i="1" s="1"/>
  <c r="C12592" i="1" s="1"/>
  <c r="C12593" i="1" s="1"/>
  <c r="C12594" i="1" s="1"/>
  <c r="C12595" i="1" s="1"/>
  <c r="C12596" i="1" s="1"/>
  <c r="C12597" i="1" s="1"/>
  <c r="C12598" i="1" s="1"/>
  <c r="C12599" i="1" s="1"/>
  <c r="C12600" i="1" s="1"/>
  <c r="C12601" i="1" s="1"/>
  <c r="C12602" i="1" s="1"/>
  <c r="C12603" i="1" s="1"/>
  <c r="C12604" i="1" s="1"/>
  <c r="C12605" i="1" s="1"/>
  <c r="C12606" i="1" s="1"/>
  <c r="C12607" i="1" s="1"/>
  <c r="C12608" i="1" s="1"/>
  <c r="C12609" i="1" s="1"/>
  <c r="C12610" i="1" s="1"/>
  <c r="C12611" i="1" s="1"/>
  <c r="C12612" i="1" s="1"/>
  <c r="C12613" i="1" s="1"/>
  <c r="C12614" i="1" s="1"/>
  <c r="C12615" i="1" s="1"/>
  <c r="C12616" i="1" s="1"/>
  <c r="C12617" i="1" s="1"/>
  <c r="C12618" i="1" s="1"/>
  <c r="C12619" i="1" s="1"/>
  <c r="C12620" i="1" s="1"/>
  <c r="C12621" i="1" s="1"/>
  <c r="C12622" i="1" s="1"/>
  <c r="C12623" i="1" s="1"/>
  <c r="C12624" i="1" s="1"/>
  <c r="C12625" i="1" s="1"/>
  <c r="C12626" i="1" s="1"/>
  <c r="C12627" i="1" s="1"/>
  <c r="C12628" i="1" s="1"/>
  <c r="C12629" i="1" s="1"/>
  <c r="C12630" i="1" s="1"/>
  <c r="C12631" i="1" s="1"/>
  <c r="C12632" i="1" s="1"/>
  <c r="C12633" i="1" s="1"/>
  <c r="C12634" i="1" s="1"/>
  <c r="C12635" i="1" s="1"/>
  <c r="C12636" i="1" s="1"/>
  <c r="C12637" i="1" s="1"/>
  <c r="C12638" i="1" s="1"/>
  <c r="C12639" i="1" s="1"/>
  <c r="C12640" i="1" s="1"/>
  <c r="C12641" i="1" s="1"/>
  <c r="C12642" i="1" s="1"/>
  <c r="C12643" i="1" s="1"/>
  <c r="C12644" i="1" s="1"/>
  <c r="C12645" i="1" s="1"/>
  <c r="C12646" i="1" s="1"/>
  <c r="C12647" i="1" s="1"/>
  <c r="C12648" i="1" s="1"/>
  <c r="C12649" i="1" s="1"/>
  <c r="C12650" i="1" s="1"/>
  <c r="C12651" i="1" s="1"/>
  <c r="C12652" i="1" s="1"/>
  <c r="C12653" i="1" s="1"/>
  <c r="C12654" i="1" s="1"/>
  <c r="C12655" i="1" s="1"/>
  <c r="C12656" i="1" s="1"/>
  <c r="C12657" i="1" s="1"/>
  <c r="C12658" i="1" s="1"/>
  <c r="C12659" i="1" s="1"/>
  <c r="C12660" i="1" s="1"/>
  <c r="C12661" i="1" s="1"/>
  <c r="C12662" i="1" s="1"/>
  <c r="C12663" i="1" s="1"/>
  <c r="C12664" i="1" s="1"/>
  <c r="C12665" i="1" s="1"/>
  <c r="C12666" i="1" s="1"/>
  <c r="C12667" i="1" s="1"/>
  <c r="C12668" i="1" s="1"/>
  <c r="C12669" i="1" s="1"/>
  <c r="C12670" i="1" s="1"/>
  <c r="C12671" i="1" s="1"/>
  <c r="C12672" i="1" s="1"/>
  <c r="C12673" i="1" s="1"/>
  <c r="C12674" i="1" s="1"/>
  <c r="C12675" i="1" s="1"/>
  <c r="C12676" i="1" s="1"/>
  <c r="C12677" i="1" s="1"/>
  <c r="C12678" i="1" s="1"/>
  <c r="C12679" i="1" s="1"/>
  <c r="C12680" i="1" s="1"/>
  <c r="C12681" i="1" s="1"/>
  <c r="C12682" i="1" s="1"/>
  <c r="C12683" i="1" s="1"/>
  <c r="C12684" i="1" s="1"/>
  <c r="C12685" i="1" s="1"/>
  <c r="C12686" i="1" s="1"/>
  <c r="C12687" i="1" s="1"/>
  <c r="C12688" i="1" s="1"/>
  <c r="C12689" i="1" s="1"/>
  <c r="C12690" i="1" s="1"/>
  <c r="C12691" i="1" s="1"/>
  <c r="C12692" i="1" s="1"/>
  <c r="C12693" i="1" s="1"/>
  <c r="C12694" i="1" s="1"/>
  <c r="C12695" i="1" s="1"/>
  <c r="C12696" i="1" s="1"/>
  <c r="C12697" i="1" s="1"/>
  <c r="C12698" i="1" s="1"/>
  <c r="C12699" i="1" s="1"/>
  <c r="C12700" i="1" s="1"/>
  <c r="C12701" i="1" s="1"/>
  <c r="C12702" i="1" s="1"/>
  <c r="C12703" i="1" s="1"/>
  <c r="C12704" i="1" s="1"/>
  <c r="C12705" i="1" s="1"/>
  <c r="C12706" i="1" s="1"/>
  <c r="C12707" i="1" s="1"/>
  <c r="C12708" i="1" s="1"/>
  <c r="C12709" i="1" s="1"/>
  <c r="C12710" i="1" s="1"/>
  <c r="C12711" i="1" s="1"/>
  <c r="C12712" i="1" s="1"/>
  <c r="C12713" i="1" s="1"/>
  <c r="C12714" i="1" s="1"/>
  <c r="C12715" i="1" s="1"/>
  <c r="C12716" i="1" s="1"/>
  <c r="C12717" i="1" s="1"/>
  <c r="C12718" i="1" s="1"/>
  <c r="C12719" i="1" s="1"/>
  <c r="C12720" i="1" s="1"/>
  <c r="C12721" i="1" s="1"/>
  <c r="C12722" i="1" s="1"/>
  <c r="C12723" i="1" s="1"/>
  <c r="C12724" i="1" s="1"/>
  <c r="C12725" i="1" s="1"/>
  <c r="C12726" i="1" s="1"/>
  <c r="C12727" i="1" s="1"/>
  <c r="C12728" i="1" s="1"/>
  <c r="C12729" i="1" s="1"/>
  <c r="C12730" i="1" s="1"/>
  <c r="C12731" i="1" s="1"/>
  <c r="C12732" i="1" s="1"/>
  <c r="C12733" i="1" s="1"/>
  <c r="C12734" i="1" s="1"/>
  <c r="C12735" i="1" s="1"/>
  <c r="C12736" i="1" s="1"/>
  <c r="C12737" i="1" s="1"/>
  <c r="C12738" i="1" s="1"/>
  <c r="C12739" i="1" s="1"/>
  <c r="C12740" i="1" s="1"/>
  <c r="C12741" i="1" s="1"/>
  <c r="C12742" i="1" s="1"/>
  <c r="C12743" i="1" s="1"/>
  <c r="C12744" i="1" s="1"/>
  <c r="C12745" i="1" s="1"/>
  <c r="C12746" i="1" s="1"/>
  <c r="C12747" i="1" s="1"/>
  <c r="C12748" i="1" s="1"/>
  <c r="C12749" i="1" s="1"/>
  <c r="C12750" i="1" s="1"/>
  <c r="C12751" i="1" s="1"/>
  <c r="C12752" i="1" s="1"/>
  <c r="C12753" i="1" s="1"/>
  <c r="C12754" i="1" s="1"/>
  <c r="C12755" i="1" s="1"/>
  <c r="C12756" i="1" s="1"/>
  <c r="C12757" i="1" s="1"/>
  <c r="C12758" i="1" s="1"/>
  <c r="C12759" i="1" s="1"/>
  <c r="C12760" i="1" s="1"/>
  <c r="C12761" i="1" s="1"/>
  <c r="C12762" i="1" s="1"/>
  <c r="C12763" i="1" s="1"/>
  <c r="C12764" i="1" s="1"/>
  <c r="C12765" i="1" s="1"/>
  <c r="C12766" i="1" s="1"/>
  <c r="C12767" i="1" s="1"/>
  <c r="C12768" i="1" s="1"/>
  <c r="C12769" i="1" s="1"/>
  <c r="C12770" i="1" s="1"/>
  <c r="C12771" i="1" s="1"/>
  <c r="C12772" i="1" s="1"/>
  <c r="C12773" i="1" s="1"/>
  <c r="C12774" i="1" s="1"/>
  <c r="C12775" i="1" s="1"/>
  <c r="C12776" i="1" s="1"/>
  <c r="C12777" i="1" s="1"/>
  <c r="C12778" i="1" s="1"/>
  <c r="C12779" i="1" s="1"/>
  <c r="C12780" i="1" s="1"/>
  <c r="C12781" i="1" s="1"/>
  <c r="C12782" i="1" s="1"/>
  <c r="C12783" i="1" s="1"/>
  <c r="C12784" i="1" s="1"/>
  <c r="C12785" i="1" s="1"/>
  <c r="C12786" i="1" s="1"/>
  <c r="C12787" i="1" s="1"/>
  <c r="C12788" i="1" s="1"/>
  <c r="C12789" i="1" s="1"/>
  <c r="C12790" i="1" s="1"/>
  <c r="C12791" i="1" s="1"/>
  <c r="C12792" i="1" s="1"/>
  <c r="C12793" i="1" s="1"/>
  <c r="C12794" i="1" s="1"/>
  <c r="C12795" i="1" s="1"/>
  <c r="C12796" i="1" s="1"/>
  <c r="C12797" i="1" s="1"/>
  <c r="C12798" i="1" s="1"/>
  <c r="C12799" i="1" s="1"/>
  <c r="C12800" i="1" s="1"/>
  <c r="C12801" i="1" s="1"/>
  <c r="C12802" i="1" s="1"/>
  <c r="C12803" i="1" s="1"/>
  <c r="C12804" i="1" s="1"/>
  <c r="C12805" i="1" s="1"/>
  <c r="C12806" i="1" s="1"/>
  <c r="C12807" i="1" s="1"/>
  <c r="C12808" i="1" s="1"/>
  <c r="C12809" i="1" s="1"/>
  <c r="C12810" i="1" s="1"/>
  <c r="C12811" i="1" s="1"/>
  <c r="C12812" i="1" s="1"/>
  <c r="C12813" i="1" s="1"/>
  <c r="C12814" i="1" s="1"/>
  <c r="C12815" i="1" s="1"/>
  <c r="C12816" i="1" s="1"/>
  <c r="C12817" i="1" s="1"/>
  <c r="C12818" i="1" s="1"/>
  <c r="C12819" i="1" s="1"/>
  <c r="C12820" i="1" s="1"/>
  <c r="C12821" i="1" s="1"/>
  <c r="C12822" i="1" s="1"/>
  <c r="C12823" i="1" s="1"/>
  <c r="C12824" i="1" s="1"/>
  <c r="C12825" i="1" s="1"/>
  <c r="C12826" i="1" s="1"/>
  <c r="C12827" i="1" s="1"/>
  <c r="C12828" i="1" s="1"/>
  <c r="C12829" i="1" s="1"/>
  <c r="C12830" i="1" s="1"/>
  <c r="C12831" i="1" s="1"/>
  <c r="C12832" i="1" s="1"/>
  <c r="C12833" i="1" s="1"/>
  <c r="C12834" i="1" s="1"/>
  <c r="C12835" i="1" s="1"/>
  <c r="C12836" i="1" s="1"/>
  <c r="C12837" i="1" s="1"/>
  <c r="C12838" i="1" s="1"/>
  <c r="C12839" i="1" s="1"/>
  <c r="C12840" i="1" s="1"/>
  <c r="C12841" i="1" s="1"/>
  <c r="C12842" i="1" s="1"/>
  <c r="C12843" i="1" s="1"/>
  <c r="C12844" i="1" s="1"/>
  <c r="C12845" i="1" s="1"/>
  <c r="C12846" i="1" s="1"/>
  <c r="C12847" i="1" s="1"/>
  <c r="C12848" i="1" s="1"/>
  <c r="C12849" i="1" s="1"/>
  <c r="C12850" i="1" s="1"/>
  <c r="C12851" i="1" s="1"/>
  <c r="C12852" i="1" s="1"/>
  <c r="C12853" i="1" s="1"/>
  <c r="C12854" i="1" s="1"/>
  <c r="C12855" i="1" s="1"/>
  <c r="C12856" i="1" s="1"/>
  <c r="C12857" i="1" s="1"/>
  <c r="C12858" i="1" s="1"/>
  <c r="C12859" i="1" s="1"/>
  <c r="C12860" i="1" s="1"/>
  <c r="C12861" i="1" s="1"/>
  <c r="C12862" i="1" s="1"/>
  <c r="C12863" i="1" s="1"/>
  <c r="C12864" i="1" s="1"/>
  <c r="C12865" i="1" s="1"/>
  <c r="C12866" i="1" s="1"/>
  <c r="C12867" i="1" s="1"/>
  <c r="C12868" i="1" s="1"/>
  <c r="C12869" i="1" s="1"/>
  <c r="C12870" i="1" s="1"/>
  <c r="C12871" i="1" s="1"/>
  <c r="C12872" i="1" s="1"/>
  <c r="C12873" i="1" s="1"/>
  <c r="C12874" i="1" s="1"/>
  <c r="C12875" i="1" s="1"/>
  <c r="C12876" i="1" s="1"/>
  <c r="C12877" i="1" s="1"/>
  <c r="C12878" i="1" s="1"/>
  <c r="C12879" i="1" s="1"/>
  <c r="C12880" i="1" s="1"/>
  <c r="C12881" i="1" s="1"/>
  <c r="C12882" i="1" s="1"/>
  <c r="C12883" i="1" s="1"/>
  <c r="C12884" i="1" s="1"/>
  <c r="C12885" i="1" s="1"/>
  <c r="C12886" i="1" s="1"/>
  <c r="C12887" i="1" s="1"/>
  <c r="C12888" i="1" s="1"/>
  <c r="C12889" i="1" s="1"/>
  <c r="C12890" i="1" s="1"/>
  <c r="C12891" i="1" s="1"/>
  <c r="C12892" i="1" s="1"/>
  <c r="C12893" i="1" s="1"/>
  <c r="C12894" i="1" s="1"/>
  <c r="C12895" i="1" s="1"/>
  <c r="C12896" i="1" s="1"/>
  <c r="C12897" i="1" s="1"/>
  <c r="C12898" i="1" s="1"/>
  <c r="C12899" i="1" s="1"/>
  <c r="C12900" i="1" s="1"/>
  <c r="C12901" i="1" s="1"/>
  <c r="C12902" i="1" s="1"/>
  <c r="C12903" i="1" s="1"/>
  <c r="C12904" i="1" s="1"/>
  <c r="C12905" i="1" s="1"/>
  <c r="C12906" i="1" s="1"/>
  <c r="C12907" i="1" s="1"/>
  <c r="C12908" i="1" s="1"/>
  <c r="C12909" i="1" s="1"/>
  <c r="C12910" i="1" s="1"/>
  <c r="C12911" i="1" s="1"/>
  <c r="C12912" i="1" s="1"/>
  <c r="C12913" i="1" s="1"/>
  <c r="C12914" i="1" s="1"/>
  <c r="C12915" i="1" s="1"/>
  <c r="C12916" i="1" s="1"/>
  <c r="C12917" i="1" s="1"/>
  <c r="C12918" i="1" s="1"/>
  <c r="C12919" i="1" s="1"/>
  <c r="C12920" i="1" s="1"/>
  <c r="C12921" i="1" s="1"/>
  <c r="C12922" i="1" s="1"/>
  <c r="C12923" i="1" s="1"/>
  <c r="C12924" i="1" s="1"/>
  <c r="C12925" i="1" s="1"/>
  <c r="C12926" i="1" s="1"/>
  <c r="C12927" i="1" s="1"/>
  <c r="C12928" i="1" s="1"/>
  <c r="C12929" i="1" s="1"/>
  <c r="C12930" i="1" s="1"/>
  <c r="C12931" i="1" s="1"/>
  <c r="C12932" i="1" s="1"/>
  <c r="C12933" i="1" s="1"/>
  <c r="C12934" i="1" s="1"/>
  <c r="C12935" i="1" s="1"/>
  <c r="C12936" i="1" s="1"/>
  <c r="C12937" i="1" s="1"/>
  <c r="C12938" i="1" s="1"/>
  <c r="C12939" i="1" s="1"/>
  <c r="C12940" i="1" s="1"/>
  <c r="C12941" i="1" s="1"/>
  <c r="C12942" i="1" s="1"/>
  <c r="C12943" i="1" s="1"/>
  <c r="C12944" i="1" s="1"/>
  <c r="C12945" i="1" s="1"/>
  <c r="C12946" i="1" s="1"/>
  <c r="C12947" i="1" s="1"/>
  <c r="C12948" i="1" s="1"/>
  <c r="C12949" i="1" s="1"/>
  <c r="C12950" i="1" s="1"/>
  <c r="C12951" i="1" s="1"/>
  <c r="C12952" i="1" s="1"/>
  <c r="C12953" i="1" s="1"/>
  <c r="C12954" i="1" s="1"/>
  <c r="C12955" i="1" s="1"/>
  <c r="C12956" i="1" s="1"/>
  <c r="C12957" i="1" s="1"/>
  <c r="C12958" i="1" s="1"/>
  <c r="C12959" i="1" s="1"/>
  <c r="C12960" i="1" s="1"/>
  <c r="C12961" i="1" s="1"/>
  <c r="C12962" i="1" s="1"/>
  <c r="C12963" i="1" s="1"/>
  <c r="C12964" i="1" s="1"/>
  <c r="C12965" i="1" s="1"/>
  <c r="C12966" i="1" s="1"/>
  <c r="C12967" i="1" s="1"/>
  <c r="C12968" i="1" s="1"/>
  <c r="C12969" i="1" s="1"/>
  <c r="C12970" i="1" s="1"/>
  <c r="C12971" i="1" s="1"/>
  <c r="C12972" i="1" s="1"/>
  <c r="C12973" i="1" s="1"/>
  <c r="C12974" i="1" s="1"/>
  <c r="C12975" i="1" s="1"/>
  <c r="C12976" i="1" s="1"/>
  <c r="C12977" i="1" s="1"/>
  <c r="C12978" i="1" s="1"/>
  <c r="C12979" i="1" s="1"/>
  <c r="C12980" i="1" s="1"/>
  <c r="C12981" i="1" s="1"/>
  <c r="C12982" i="1" s="1"/>
  <c r="C12983" i="1" s="1"/>
  <c r="C12984" i="1" s="1"/>
  <c r="C12985" i="1" s="1"/>
  <c r="C12986" i="1" s="1"/>
  <c r="C12987" i="1" s="1"/>
  <c r="C12988" i="1" s="1"/>
  <c r="C12989" i="1" s="1"/>
  <c r="C12990" i="1" s="1"/>
  <c r="C12991" i="1" s="1"/>
  <c r="C12992" i="1" s="1"/>
  <c r="C12993" i="1" s="1"/>
  <c r="C12994" i="1" s="1"/>
  <c r="C12995" i="1" s="1"/>
  <c r="C12996" i="1" s="1"/>
  <c r="C12997" i="1" s="1"/>
  <c r="C12998" i="1" s="1"/>
  <c r="C12999" i="1" s="1"/>
  <c r="C13000" i="1" s="1"/>
  <c r="C13001" i="1" s="1"/>
  <c r="C13002" i="1" s="1"/>
  <c r="C13003" i="1" s="1"/>
  <c r="C13004" i="1" s="1"/>
  <c r="C13005" i="1" s="1"/>
  <c r="C13006" i="1" s="1"/>
  <c r="C13007" i="1" s="1"/>
  <c r="C13008" i="1" s="1"/>
  <c r="C13009" i="1" s="1"/>
  <c r="C13010" i="1" s="1"/>
  <c r="C13011" i="1" s="1"/>
  <c r="C13012" i="1" s="1"/>
  <c r="C13013" i="1" s="1"/>
  <c r="C13014" i="1" s="1"/>
  <c r="C13015" i="1" s="1"/>
  <c r="C13016" i="1" s="1"/>
  <c r="C13017" i="1" s="1"/>
  <c r="C13018" i="1" s="1"/>
  <c r="C13019" i="1" s="1"/>
  <c r="C13020" i="1" s="1"/>
  <c r="C13021" i="1" s="1"/>
  <c r="C13022" i="1" s="1"/>
  <c r="C13023" i="1" s="1"/>
  <c r="C13024" i="1" s="1"/>
  <c r="C13025" i="1" s="1"/>
  <c r="C13026" i="1" s="1"/>
  <c r="C13027" i="1" s="1"/>
  <c r="C13028" i="1" s="1"/>
  <c r="C13029" i="1" s="1"/>
  <c r="C13030" i="1" s="1"/>
  <c r="C13031" i="1" s="1"/>
  <c r="C13032" i="1" s="1"/>
  <c r="C13033" i="1" s="1"/>
  <c r="C13034" i="1" s="1"/>
  <c r="C13035" i="1" s="1"/>
  <c r="C13036" i="1" s="1"/>
  <c r="C13037" i="1" s="1"/>
  <c r="C13038" i="1" s="1"/>
  <c r="C13039" i="1" s="1"/>
  <c r="C13040" i="1" s="1"/>
  <c r="C13041" i="1" s="1"/>
  <c r="C13042" i="1" s="1"/>
  <c r="C13043" i="1" s="1"/>
  <c r="C13044" i="1" s="1"/>
  <c r="C13045" i="1" s="1"/>
  <c r="C13046" i="1" s="1"/>
  <c r="C13047" i="1" s="1"/>
  <c r="C13048" i="1" s="1"/>
  <c r="C13049" i="1" s="1"/>
  <c r="C13050" i="1" s="1"/>
  <c r="C13051" i="1" s="1"/>
  <c r="C13052" i="1" s="1"/>
  <c r="C13053" i="1" s="1"/>
  <c r="C13054" i="1" s="1"/>
  <c r="C13055" i="1" s="1"/>
  <c r="C13056" i="1" s="1"/>
  <c r="C13057" i="1" s="1"/>
  <c r="C13058" i="1" s="1"/>
  <c r="C13059" i="1" s="1"/>
  <c r="C13060" i="1" s="1"/>
  <c r="C13061" i="1" s="1"/>
  <c r="C13062" i="1" s="1"/>
  <c r="C13063" i="1" s="1"/>
  <c r="C13064" i="1" s="1"/>
  <c r="C13065" i="1" s="1"/>
  <c r="C13066" i="1" s="1"/>
  <c r="C13067" i="1" s="1"/>
  <c r="C13068" i="1" s="1"/>
  <c r="C13069" i="1" s="1"/>
  <c r="C13070" i="1" s="1"/>
  <c r="C13071" i="1" s="1"/>
  <c r="C13072" i="1" s="1"/>
  <c r="C13073" i="1" s="1"/>
  <c r="C13074" i="1" s="1"/>
  <c r="C13075" i="1" s="1"/>
  <c r="C13076" i="1" s="1"/>
  <c r="C13077" i="1" s="1"/>
  <c r="C13078" i="1" s="1"/>
  <c r="C13079" i="1" s="1"/>
  <c r="C13080" i="1" s="1"/>
  <c r="C13081" i="1" s="1"/>
  <c r="C13082" i="1" s="1"/>
  <c r="C13083" i="1" s="1"/>
  <c r="C13084" i="1" s="1"/>
  <c r="C13085" i="1" s="1"/>
  <c r="C13086" i="1" s="1"/>
  <c r="C13087" i="1" s="1"/>
  <c r="C13088" i="1" s="1"/>
  <c r="C13089" i="1" s="1"/>
  <c r="C13090" i="1" s="1"/>
  <c r="C13091" i="1" s="1"/>
  <c r="C13092" i="1" s="1"/>
  <c r="C13093" i="1" s="1"/>
  <c r="C13094" i="1" s="1"/>
  <c r="C13095" i="1" s="1"/>
  <c r="C13096" i="1" s="1"/>
  <c r="C13097" i="1" s="1"/>
  <c r="C13098" i="1" s="1"/>
  <c r="C13099" i="1" s="1"/>
  <c r="C13100" i="1" s="1"/>
  <c r="C13101" i="1" s="1"/>
  <c r="C13102" i="1" s="1"/>
  <c r="C13103" i="1" s="1"/>
  <c r="C13104" i="1" s="1"/>
  <c r="C13105" i="1" s="1"/>
  <c r="C13106" i="1" s="1"/>
  <c r="C13107" i="1" s="1"/>
  <c r="C13108" i="1" s="1"/>
  <c r="C13109" i="1" s="1"/>
  <c r="C13110" i="1" s="1"/>
  <c r="C13111" i="1" s="1"/>
  <c r="C13112" i="1" s="1"/>
  <c r="C13113" i="1" s="1"/>
  <c r="C13114" i="1" s="1"/>
  <c r="C13115" i="1" s="1"/>
  <c r="C13116" i="1" s="1"/>
  <c r="C13117" i="1" s="1"/>
  <c r="C13118" i="1" s="1"/>
  <c r="C13119" i="1" s="1"/>
  <c r="C13120" i="1" s="1"/>
  <c r="C13121" i="1" s="1"/>
  <c r="C13122" i="1" s="1"/>
  <c r="C13123" i="1" s="1"/>
  <c r="C13124" i="1" s="1"/>
  <c r="C13125" i="1" s="1"/>
  <c r="C13126" i="1" s="1"/>
  <c r="C13127" i="1" s="1"/>
  <c r="C13128" i="1" s="1"/>
  <c r="C13129" i="1" s="1"/>
  <c r="C13130" i="1" s="1"/>
  <c r="C13131" i="1" s="1"/>
  <c r="C13132" i="1" s="1"/>
  <c r="C13133" i="1" s="1"/>
  <c r="C13134" i="1" s="1"/>
  <c r="C13135" i="1" s="1"/>
  <c r="C13136" i="1" s="1"/>
  <c r="C13137" i="1" s="1"/>
  <c r="C13138" i="1" s="1"/>
  <c r="C13139" i="1" s="1"/>
  <c r="C13140" i="1" s="1"/>
  <c r="C13141" i="1" s="1"/>
  <c r="C13142" i="1" s="1"/>
  <c r="C13143" i="1" s="1"/>
  <c r="C13144" i="1" s="1"/>
  <c r="C13145" i="1" s="1"/>
  <c r="C13146" i="1" s="1"/>
  <c r="C13147" i="1" s="1"/>
  <c r="C13148" i="1" s="1"/>
  <c r="C13149" i="1" s="1"/>
  <c r="C13150" i="1" s="1"/>
  <c r="C13151" i="1" s="1"/>
  <c r="C13152" i="1" s="1"/>
  <c r="C13153" i="1" s="1"/>
  <c r="C13154" i="1" s="1"/>
  <c r="C13155" i="1" s="1"/>
  <c r="C13156" i="1" s="1"/>
  <c r="C13157" i="1" s="1"/>
  <c r="C13158" i="1" s="1"/>
  <c r="C13159" i="1" s="1"/>
  <c r="C13160" i="1" s="1"/>
  <c r="C13161" i="1" s="1"/>
  <c r="C13162" i="1" s="1"/>
  <c r="C13163" i="1" s="1"/>
  <c r="C13164" i="1" s="1"/>
  <c r="C13165" i="1" s="1"/>
  <c r="C13166" i="1" s="1"/>
  <c r="C13167" i="1" s="1"/>
  <c r="C13168" i="1" s="1"/>
  <c r="C13169" i="1" s="1"/>
  <c r="C13170" i="1" s="1"/>
  <c r="C13171" i="1" s="1"/>
  <c r="C13172" i="1" s="1"/>
  <c r="C13173" i="1" s="1"/>
  <c r="C13174" i="1" s="1"/>
  <c r="C13175" i="1" s="1"/>
  <c r="C13176" i="1" s="1"/>
  <c r="C13177" i="1" s="1"/>
  <c r="C13178" i="1" s="1"/>
  <c r="C13179" i="1" s="1"/>
  <c r="C13180" i="1" s="1"/>
  <c r="C13181" i="1" s="1"/>
  <c r="C13182" i="1" s="1"/>
  <c r="C13183" i="1" s="1"/>
  <c r="C13184" i="1" s="1"/>
  <c r="C13185" i="1" s="1"/>
  <c r="C13186" i="1" s="1"/>
  <c r="C13187" i="1" s="1"/>
  <c r="C13188" i="1" s="1"/>
  <c r="C13189" i="1" s="1"/>
  <c r="C13190" i="1" s="1"/>
  <c r="C13191" i="1" s="1"/>
  <c r="C13192" i="1" s="1"/>
  <c r="C13193" i="1" s="1"/>
  <c r="C13194" i="1" s="1"/>
  <c r="C13195" i="1" s="1"/>
  <c r="C13196" i="1" s="1"/>
  <c r="C13197" i="1" s="1"/>
  <c r="C13198" i="1" s="1"/>
  <c r="C13199" i="1" s="1"/>
  <c r="C13200" i="1" s="1"/>
  <c r="C13201" i="1" s="1"/>
  <c r="C13202" i="1" s="1"/>
  <c r="C13203" i="1" s="1"/>
  <c r="C13204" i="1" s="1"/>
  <c r="C13205" i="1" s="1"/>
  <c r="C13206" i="1" s="1"/>
  <c r="C13207" i="1" s="1"/>
  <c r="C13208" i="1" s="1"/>
  <c r="C13209" i="1" s="1"/>
  <c r="C13210" i="1" s="1"/>
  <c r="C13211" i="1" s="1"/>
  <c r="C13212" i="1" s="1"/>
  <c r="C13213" i="1" s="1"/>
  <c r="C13214" i="1" s="1"/>
  <c r="C13215" i="1" s="1"/>
  <c r="C13216" i="1" s="1"/>
  <c r="C13217" i="1" s="1"/>
  <c r="C13218" i="1" s="1"/>
  <c r="C13219" i="1" s="1"/>
  <c r="C13220" i="1" s="1"/>
  <c r="C13221" i="1" s="1"/>
  <c r="C13222" i="1" s="1"/>
  <c r="C13223" i="1" s="1"/>
  <c r="C13224" i="1" s="1"/>
  <c r="C13225" i="1" s="1"/>
  <c r="C13226" i="1" s="1"/>
  <c r="C13227" i="1" s="1"/>
  <c r="C13228" i="1" s="1"/>
  <c r="C13229" i="1" s="1"/>
  <c r="C13230" i="1" s="1"/>
  <c r="C13231" i="1" s="1"/>
  <c r="C13232" i="1" s="1"/>
  <c r="C13233" i="1" s="1"/>
  <c r="C13234" i="1" s="1"/>
  <c r="C13235" i="1" s="1"/>
  <c r="C13236" i="1" s="1"/>
  <c r="C13237" i="1" s="1"/>
  <c r="C13238" i="1" s="1"/>
  <c r="C13239" i="1" s="1"/>
  <c r="C13240" i="1" s="1"/>
  <c r="C13241" i="1" s="1"/>
  <c r="C13242" i="1" s="1"/>
  <c r="C13243" i="1" s="1"/>
  <c r="C13244" i="1" s="1"/>
  <c r="C13245" i="1" s="1"/>
  <c r="C13246" i="1" s="1"/>
  <c r="C13247" i="1" s="1"/>
  <c r="C13248" i="1" s="1"/>
  <c r="C13249" i="1" s="1"/>
  <c r="C13250" i="1" s="1"/>
  <c r="C13251" i="1" s="1"/>
  <c r="C13252" i="1" s="1"/>
  <c r="C13253" i="1" s="1"/>
  <c r="C13254" i="1" s="1"/>
  <c r="C13255" i="1" s="1"/>
  <c r="C13256" i="1" s="1"/>
  <c r="C13257" i="1" s="1"/>
  <c r="C13258" i="1" s="1"/>
  <c r="C13259" i="1" s="1"/>
  <c r="C13260" i="1" s="1"/>
  <c r="C13261" i="1" s="1"/>
  <c r="C13262" i="1" s="1"/>
  <c r="C13263" i="1" s="1"/>
  <c r="C13264" i="1" s="1"/>
  <c r="C13265" i="1" s="1"/>
  <c r="C13266" i="1" s="1"/>
  <c r="C13267" i="1" s="1"/>
  <c r="C13268" i="1" s="1"/>
  <c r="C13269" i="1" s="1"/>
  <c r="C13270" i="1" s="1"/>
  <c r="C13271" i="1" s="1"/>
  <c r="C13272" i="1" s="1"/>
  <c r="C13273" i="1" s="1"/>
  <c r="C13274" i="1" s="1"/>
  <c r="C13275" i="1" s="1"/>
  <c r="C13276" i="1" s="1"/>
  <c r="C13277" i="1" s="1"/>
  <c r="C13278" i="1" s="1"/>
  <c r="C13279" i="1" s="1"/>
  <c r="C13280" i="1" s="1"/>
  <c r="C13281" i="1" s="1"/>
  <c r="C13282" i="1" s="1"/>
  <c r="C13283" i="1" s="1"/>
  <c r="C13284" i="1" s="1"/>
  <c r="C13285" i="1" s="1"/>
  <c r="C13286" i="1" s="1"/>
  <c r="C13287" i="1" s="1"/>
  <c r="C13288" i="1" s="1"/>
  <c r="C13289" i="1" s="1"/>
  <c r="C13290" i="1" s="1"/>
  <c r="C13291" i="1" s="1"/>
  <c r="C13292" i="1" s="1"/>
  <c r="C13293" i="1" s="1"/>
  <c r="C13294" i="1" s="1"/>
  <c r="C13295" i="1" s="1"/>
  <c r="C13296" i="1" s="1"/>
  <c r="C13297" i="1" s="1"/>
  <c r="C13298" i="1" s="1"/>
  <c r="C13299" i="1" s="1"/>
  <c r="C13300" i="1" s="1"/>
  <c r="C13301" i="1" s="1"/>
  <c r="C13302" i="1" s="1"/>
  <c r="C13303" i="1" s="1"/>
  <c r="C13304" i="1" s="1"/>
  <c r="C13305" i="1" s="1"/>
  <c r="C13306" i="1" s="1"/>
  <c r="C13307" i="1" s="1"/>
  <c r="C13308" i="1" s="1"/>
  <c r="C13309" i="1" s="1"/>
  <c r="C13310" i="1" s="1"/>
  <c r="C13311" i="1" s="1"/>
  <c r="C13312" i="1" s="1"/>
  <c r="C13313" i="1" s="1"/>
  <c r="C13314" i="1" s="1"/>
  <c r="C13315" i="1" s="1"/>
  <c r="C13316" i="1" s="1"/>
  <c r="C13317" i="1" s="1"/>
  <c r="C13318" i="1" s="1"/>
  <c r="C13319" i="1" s="1"/>
  <c r="C13320" i="1" s="1"/>
  <c r="C13321" i="1" s="1"/>
  <c r="C13322" i="1" s="1"/>
  <c r="C13323" i="1" s="1"/>
  <c r="C13324" i="1" s="1"/>
  <c r="C13325" i="1" s="1"/>
  <c r="C13326" i="1" s="1"/>
  <c r="C13327" i="1" s="1"/>
  <c r="C13328" i="1" s="1"/>
  <c r="C13329" i="1" s="1"/>
  <c r="C13330" i="1" s="1"/>
  <c r="C13331" i="1" s="1"/>
  <c r="C13332" i="1" s="1"/>
  <c r="C13333" i="1" s="1"/>
  <c r="C13334" i="1" s="1"/>
  <c r="C13335" i="1" s="1"/>
  <c r="C13336" i="1" s="1"/>
  <c r="C13337" i="1" s="1"/>
  <c r="C13338" i="1" s="1"/>
  <c r="C13339" i="1" s="1"/>
  <c r="C13340" i="1" s="1"/>
  <c r="C13341" i="1" s="1"/>
  <c r="C13342" i="1" s="1"/>
  <c r="C13343" i="1" s="1"/>
  <c r="C13344" i="1" s="1"/>
  <c r="C13345" i="1" s="1"/>
  <c r="C13346" i="1" s="1"/>
  <c r="C13347" i="1" s="1"/>
  <c r="C13348" i="1" s="1"/>
  <c r="C13349" i="1" s="1"/>
  <c r="C13350" i="1" s="1"/>
  <c r="C13351" i="1" s="1"/>
  <c r="C13352" i="1" s="1"/>
  <c r="C13353" i="1" s="1"/>
  <c r="C13354" i="1" s="1"/>
  <c r="C13355" i="1" s="1"/>
  <c r="C13356" i="1" s="1"/>
  <c r="C13357" i="1" s="1"/>
  <c r="C13358" i="1" s="1"/>
  <c r="C13359" i="1" s="1"/>
  <c r="C13360" i="1" s="1"/>
  <c r="C13361" i="1" s="1"/>
  <c r="C13362" i="1" s="1"/>
  <c r="C13363" i="1" s="1"/>
  <c r="C13364" i="1" s="1"/>
  <c r="C13365" i="1" s="1"/>
  <c r="C13366" i="1" s="1"/>
  <c r="C13367" i="1" s="1"/>
  <c r="C13368" i="1" s="1"/>
  <c r="C13369" i="1" s="1"/>
  <c r="C13370" i="1" s="1"/>
  <c r="C13371" i="1" s="1"/>
  <c r="C13372" i="1" s="1"/>
  <c r="C13373" i="1" s="1"/>
  <c r="C13374" i="1" s="1"/>
  <c r="C13375" i="1" s="1"/>
  <c r="C13376" i="1" s="1"/>
  <c r="C13377" i="1" s="1"/>
  <c r="C13378" i="1" s="1"/>
  <c r="C13379" i="1" s="1"/>
  <c r="C13380" i="1" s="1"/>
  <c r="C13381" i="1" s="1"/>
  <c r="C13382" i="1" s="1"/>
  <c r="C13383" i="1" s="1"/>
  <c r="C13384" i="1" s="1"/>
  <c r="C13385" i="1" s="1"/>
  <c r="C13386" i="1" s="1"/>
  <c r="C13387" i="1" s="1"/>
  <c r="C13388" i="1" s="1"/>
  <c r="C13389" i="1" s="1"/>
  <c r="C13390" i="1" s="1"/>
  <c r="C13391" i="1" s="1"/>
  <c r="C13392" i="1" s="1"/>
  <c r="C13393" i="1" s="1"/>
  <c r="C13394" i="1" s="1"/>
  <c r="C13395" i="1" s="1"/>
  <c r="C13396" i="1" s="1"/>
  <c r="C13397" i="1" s="1"/>
  <c r="C13398" i="1" s="1"/>
  <c r="C13399" i="1" s="1"/>
  <c r="C13400" i="1" s="1"/>
  <c r="C13401" i="1" s="1"/>
  <c r="C13402" i="1" s="1"/>
  <c r="C13403" i="1" s="1"/>
  <c r="C13404" i="1" s="1"/>
  <c r="C13405" i="1" s="1"/>
  <c r="C13406" i="1" s="1"/>
  <c r="C13407" i="1" s="1"/>
  <c r="C13408" i="1" s="1"/>
  <c r="C13409" i="1" s="1"/>
  <c r="C13410" i="1" s="1"/>
  <c r="C13411" i="1" s="1"/>
  <c r="C13412" i="1" s="1"/>
  <c r="C13413" i="1" s="1"/>
  <c r="C13414" i="1" s="1"/>
  <c r="C13415" i="1" s="1"/>
  <c r="C13416" i="1" s="1"/>
  <c r="C13417" i="1" s="1"/>
  <c r="C13418" i="1" s="1"/>
  <c r="C13419" i="1" s="1"/>
  <c r="C13420" i="1" s="1"/>
  <c r="C13421" i="1" s="1"/>
  <c r="C13422" i="1" s="1"/>
  <c r="C13423" i="1" s="1"/>
  <c r="C13424" i="1" s="1"/>
  <c r="C13425" i="1" s="1"/>
  <c r="C13426" i="1" s="1"/>
  <c r="C13427" i="1" s="1"/>
  <c r="C13428" i="1" s="1"/>
  <c r="C13429" i="1" s="1"/>
  <c r="C13430" i="1" s="1"/>
  <c r="C13431" i="1" s="1"/>
  <c r="C13432" i="1" s="1"/>
  <c r="C13433" i="1" s="1"/>
  <c r="C13434" i="1" s="1"/>
  <c r="C13435" i="1" s="1"/>
  <c r="C13436" i="1" s="1"/>
  <c r="C13437" i="1" s="1"/>
  <c r="C13438" i="1" s="1"/>
  <c r="C13439" i="1" s="1"/>
  <c r="C13440" i="1" s="1"/>
  <c r="C13441" i="1" s="1"/>
  <c r="C13442" i="1" s="1"/>
  <c r="C13443" i="1" s="1"/>
  <c r="C13444" i="1" s="1"/>
  <c r="C13445" i="1" s="1"/>
  <c r="C13446" i="1" s="1"/>
  <c r="C13447" i="1" s="1"/>
  <c r="C13448" i="1" s="1"/>
  <c r="C13449" i="1" s="1"/>
  <c r="C13450" i="1" s="1"/>
  <c r="C13451" i="1" s="1"/>
  <c r="C13452" i="1" s="1"/>
  <c r="C13453" i="1" s="1"/>
  <c r="C13454" i="1" s="1"/>
  <c r="C13455" i="1" s="1"/>
  <c r="C13456" i="1" s="1"/>
  <c r="C13457" i="1" s="1"/>
  <c r="C13458" i="1" s="1"/>
  <c r="C13459" i="1" s="1"/>
  <c r="C13460" i="1" s="1"/>
  <c r="C13461" i="1" s="1"/>
  <c r="C13462" i="1" s="1"/>
  <c r="C13463" i="1" s="1"/>
  <c r="C13464" i="1" s="1"/>
  <c r="C13465" i="1" s="1"/>
  <c r="C13466" i="1" s="1"/>
  <c r="C13467" i="1" s="1"/>
  <c r="C13468" i="1" s="1"/>
  <c r="C13469" i="1" s="1"/>
  <c r="C13470" i="1" s="1"/>
  <c r="C13471" i="1" s="1"/>
  <c r="C13472" i="1" s="1"/>
  <c r="C13473" i="1" s="1"/>
  <c r="C13474" i="1" s="1"/>
  <c r="C13475" i="1" s="1"/>
  <c r="C13476" i="1" s="1"/>
  <c r="C13477" i="1" s="1"/>
  <c r="C13478" i="1" s="1"/>
  <c r="C13479" i="1" s="1"/>
  <c r="C13480" i="1" s="1"/>
  <c r="C13481" i="1" s="1"/>
  <c r="C13482" i="1" s="1"/>
  <c r="C13483" i="1" s="1"/>
  <c r="C13484" i="1" s="1"/>
  <c r="C13485" i="1" s="1"/>
  <c r="C13486" i="1" s="1"/>
  <c r="C13487" i="1" s="1"/>
  <c r="C13488" i="1" s="1"/>
  <c r="C13489" i="1" s="1"/>
  <c r="C13490" i="1" s="1"/>
  <c r="C13491" i="1" s="1"/>
  <c r="C13492" i="1" s="1"/>
  <c r="C13493" i="1" s="1"/>
  <c r="C13494" i="1" s="1"/>
  <c r="C13495" i="1" s="1"/>
  <c r="C13496" i="1" s="1"/>
  <c r="C13497" i="1" s="1"/>
  <c r="C13498" i="1" s="1"/>
  <c r="C13499" i="1" s="1"/>
  <c r="C13500" i="1" s="1"/>
  <c r="C13501" i="1" s="1"/>
  <c r="C13502" i="1" s="1"/>
  <c r="C13503" i="1" s="1"/>
  <c r="C13504" i="1" s="1"/>
  <c r="C13505" i="1" s="1"/>
  <c r="C13506" i="1" s="1"/>
  <c r="C13507" i="1" s="1"/>
  <c r="C13508" i="1" s="1"/>
  <c r="C13509" i="1" s="1"/>
  <c r="C13510" i="1" s="1"/>
  <c r="C13511" i="1" s="1"/>
  <c r="C13512" i="1" s="1"/>
  <c r="C13513" i="1" s="1"/>
  <c r="C13514" i="1" s="1"/>
  <c r="C13515" i="1" s="1"/>
  <c r="C13516" i="1" s="1"/>
  <c r="C13517" i="1" s="1"/>
  <c r="C13518" i="1" s="1"/>
  <c r="C13519" i="1" s="1"/>
  <c r="C13520" i="1" s="1"/>
  <c r="C13521" i="1" s="1"/>
  <c r="C13522" i="1" s="1"/>
  <c r="C13523" i="1" s="1"/>
  <c r="C13524" i="1" s="1"/>
  <c r="C13525" i="1" s="1"/>
  <c r="C13526" i="1" s="1"/>
  <c r="C13527" i="1" s="1"/>
  <c r="C13528" i="1" s="1"/>
  <c r="C13529" i="1" s="1"/>
  <c r="C13530" i="1" s="1"/>
  <c r="C13531" i="1" s="1"/>
  <c r="C13532" i="1" s="1"/>
  <c r="C13533" i="1" s="1"/>
  <c r="C13534" i="1" s="1"/>
  <c r="C13535" i="1" s="1"/>
  <c r="C13536" i="1" s="1"/>
  <c r="C13537" i="1" s="1"/>
  <c r="C13538" i="1" s="1"/>
  <c r="C13539" i="1" s="1"/>
  <c r="C13540" i="1" s="1"/>
  <c r="C13541" i="1" s="1"/>
  <c r="C13542" i="1" s="1"/>
  <c r="C13543" i="1" s="1"/>
  <c r="C13544" i="1" s="1"/>
  <c r="C13545" i="1" s="1"/>
  <c r="C13546" i="1" s="1"/>
  <c r="C13547" i="1" s="1"/>
  <c r="C13548" i="1" s="1"/>
  <c r="C13549" i="1" s="1"/>
  <c r="C13550" i="1" s="1"/>
  <c r="C13551" i="1" s="1"/>
  <c r="C13552" i="1" s="1"/>
  <c r="C13553" i="1" s="1"/>
  <c r="C13554" i="1" s="1"/>
  <c r="C13555" i="1" s="1"/>
  <c r="C13556" i="1" s="1"/>
  <c r="C13557" i="1" s="1"/>
  <c r="C13558" i="1" s="1"/>
  <c r="C13559" i="1" s="1"/>
  <c r="C13560" i="1" s="1"/>
  <c r="C13561" i="1" s="1"/>
  <c r="C13562" i="1" s="1"/>
  <c r="C13563" i="1" s="1"/>
  <c r="C13564" i="1" s="1"/>
  <c r="C13565" i="1" s="1"/>
  <c r="C13566" i="1" s="1"/>
  <c r="C13567" i="1" s="1"/>
  <c r="C13568" i="1" s="1"/>
  <c r="C13569" i="1" s="1"/>
  <c r="C13570" i="1" s="1"/>
  <c r="C13571" i="1" s="1"/>
  <c r="C13572" i="1" s="1"/>
  <c r="C13573" i="1" s="1"/>
  <c r="C13574" i="1" s="1"/>
  <c r="C13575" i="1" s="1"/>
  <c r="C13576" i="1" s="1"/>
  <c r="C13577" i="1" s="1"/>
  <c r="C13578" i="1" s="1"/>
  <c r="C13579" i="1" s="1"/>
  <c r="C13580" i="1" s="1"/>
  <c r="C13581" i="1" s="1"/>
  <c r="C13582" i="1" s="1"/>
  <c r="C13583" i="1" s="1"/>
  <c r="C13584" i="1" s="1"/>
  <c r="C13585" i="1" s="1"/>
  <c r="C13586" i="1" s="1"/>
  <c r="C13587" i="1" s="1"/>
  <c r="C13588" i="1" s="1"/>
  <c r="C13589" i="1" s="1"/>
  <c r="C13590" i="1" s="1"/>
  <c r="C13591" i="1" s="1"/>
  <c r="C13592" i="1" s="1"/>
  <c r="C13593" i="1" s="1"/>
  <c r="C13594" i="1" s="1"/>
  <c r="C13595" i="1" s="1"/>
  <c r="C13596" i="1" s="1"/>
  <c r="C13597" i="1" s="1"/>
  <c r="C13598" i="1" s="1"/>
  <c r="C13599" i="1" s="1"/>
  <c r="C13600" i="1" s="1"/>
  <c r="C13601" i="1" s="1"/>
  <c r="C13602" i="1" s="1"/>
  <c r="C13603" i="1" s="1"/>
  <c r="C13604" i="1" s="1"/>
  <c r="C13605" i="1" s="1"/>
  <c r="C13606" i="1" s="1"/>
  <c r="C13607" i="1" s="1"/>
  <c r="C13608" i="1" s="1"/>
  <c r="C13609" i="1" s="1"/>
  <c r="C13610" i="1" s="1"/>
  <c r="C13611" i="1" s="1"/>
  <c r="C13612" i="1" s="1"/>
  <c r="C13613" i="1" s="1"/>
  <c r="C13614" i="1" s="1"/>
  <c r="C13615" i="1" s="1"/>
  <c r="C13616" i="1" s="1"/>
  <c r="C13617" i="1" s="1"/>
  <c r="C13618" i="1" s="1"/>
  <c r="C13619" i="1" s="1"/>
  <c r="C13620" i="1" s="1"/>
  <c r="C13621" i="1" s="1"/>
  <c r="C13622" i="1" s="1"/>
  <c r="C13623" i="1" s="1"/>
  <c r="C13624" i="1" s="1"/>
  <c r="C13625" i="1" s="1"/>
  <c r="C13626" i="1" s="1"/>
  <c r="C13627" i="1" s="1"/>
  <c r="C13628" i="1" s="1"/>
  <c r="C13629" i="1" s="1"/>
  <c r="C13630" i="1" s="1"/>
  <c r="C13631" i="1" s="1"/>
  <c r="C13632" i="1" s="1"/>
  <c r="C13633" i="1" s="1"/>
  <c r="C13634" i="1" s="1"/>
  <c r="C13635" i="1" s="1"/>
  <c r="C13636" i="1" s="1"/>
  <c r="C13637" i="1" s="1"/>
  <c r="C13638" i="1" s="1"/>
  <c r="C13639" i="1" s="1"/>
  <c r="C13640" i="1" s="1"/>
  <c r="C13641" i="1" s="1"/>
  <c r="C13642" i="1" s="1"/>
  <c r="C13643" i="1" s="1"/>
  <c r="C13644" i="1" s="1"/>
  <c r="C13645" i="1" s="1"/>
  <c r="C13646" i="1" s="1"/>
  <c r="C13647" i="1" s="1"/>
  <c r="C13648" i="1" s="1"/>
  <c r="C13649" i="1" s="1"/>
  <c r="C13650" i="1" s="1"/>
  <c r="C13651" i="1" s="1"/>
  <c r="C13652" i="1" s="1"/>
  <c r="C13653" i="1" s="1"/>
  <c r="C13654" i="1" s="1"/>
  <c r="C13655" i="1" s="1"/>
  <c r="C13656" i="1" s="1"/>
  <c r="C13657" i="1" s="1"/>
  <c r="C13658" i="1" s="1"/>
  <c r="C13659" i="1" s="1"/>
  <c r="C13660" i="1" s="1"/>
  <c r="C13661" i="1" s="1"/>
  <c r="C13662" i="1" s="1"/>
  <c r="C13663" i="1" s="1"/>
  <c r="C13664" i="1" s="1"/>
  <c r="C13665" i="1" s="1"/>
  <c r="C13666" i="1" s="1"/>
  <c r="C13667" i="1" s="1"/>
  <c r="C13668" i="1" s="1"/>
  <c r="C13669" i="1" s="1"/>
  <c r="C13670" i="1" s="1"/>
  <c r="C13671" i="1" s="1"/>
  <c r="C13672" i="1" s="1"/>
  <c r="C13673" i="1" s="1"/>
  <c r="C13674" i="1" s="1"/>
  <c r="C13675" i="1" s="1"/>
  <c r="C13676" i="1" s="1"/>
  <c r="C13677" i="1" s="1"/>
  <c r="C13678" i="1" s="1"/>
  <c r="C13679" i="1" s="1"/>
  <c r="C13680" i="1" s="1"/>
  <c r="C13681" i="1" s="1"/>
  <c r="C13682" i="1" s="1"/>
  <c r="C13683" i="1" s="1"/>
  <c r="C13684" i="1" s="1"/>
  <c r="C13685" i="1" s="1"/>
  <c r="C13686" i="1" s="1"/>
  <c r="C13687" i="1" s="1"/>
  <c r="C13688" i="1" s="1"/>
  <c r="C13689" i="1" s="1"/>
  <c r="C13690" i="1" s="1"/>
  <c r="C13691" i="1" s="1"/>
  <c r="C13692" i="1" s="1"/>
  <c r="C13693" i="1" s="1"/>
  <c r="C13694" i="1" s="1"/>
  <c r="C13695" i="1" s="1"/>
  <c r="C13696" i="1" s="1"/>
  <c r="C13697" i="1" s="1"/>
  <c r="C13698" i="1" s="1"/>
  <c r="C13699" i="1" s="1"/>
  <c r="C13700" i="1" s="1"/>
  <c r="C13701" i="1" s="1"/>
  <c r="C13702" i="1" s="1"/>
  <c r="C13703" i="1" s="1"/>
  <c r="C13704" i="1" s="1"/>
  <c r="C13705" i="1" s="1"/>
  <c r="C13706" i="1" s="1"/>
  <c r="C13707" i="1" s="1"/>
  <c r="C13708" i="1" s="1"/>
  <c r="C13709" i="1" s="1"/>
  <c r="C13710" i="1" s="1"/>
  <c r="C13711" i="1" s="1"/>
  <c r="C13712" i="1" s="1"/>
  <c r="C13713" i="1" s="1"/>
  <c r="C13714" i="1" s="1"/>
  <c r="C13715" i="1" s="1"/>
  <c r="C13716" i="1" s="1"/>
  <c r="C13717" i="1" s="1"/>
  <c r="C13718" i="1" s="1"/>
  <c r="C13719" i="1" s="1"/>
  <c r="C13720" i="1" s="1"/>
  <c r="C13721" i="1" s="1"/>
  <c r="C13722" i="1" s="1"/>
  <c r="C13723" i="1" s="1"/>
  <c r="C13724" i="1" s="1"/>
  <c r="C13725" i="1" s="1"/>
  <c r="C13726" i="1" s="1"/>
  <c r="C13727" i="1" s="1"/>
  <c r="C13728" i="1" s="1"/>
  <c r="C13729" i="1" s="1"/>
  <c r="C13730" i="1" s="1"/>
  <c r="C13731" i="1" s="1"/>
  <c r="C13732" i="1" s="1"/>
  <c r="C13733" i="1" s="1"/>
  <c r="C13734" i="1" s="1"/>
  <c r="C13735" i="1" s="1"/>
  <c r="C13736" i="1" s="1"/>
  <c r="C13737" i="1" s="1"/>
  <c r="C13738" i="1" s="1"/>
  <c r="C13739" i="1" s="1"/>
  <c r="C13740" i="1" s="1"/>
  <c r="C13741" i="1" s="1"/>
  <c r="C13742" i="1" s="1"/>
  <c r="C13743" i="1" s="1"/>
  <c r="C13744" i="1" s="1"/>
  <c r="C13745" i="1" s="1"/>
  <c r="C13746" i="1" s="1"/>
  <c r="C13747" i="1" s="1"/>
  <c r="C13748" i="1" s="1"/>
  <c r="C13749" i="1" s="1"/>
  <c r="C13750" i="1" s="1"/>
  <c r="C13751" i="1" s="1"/>
  <c r="C13752" i="1" s="1"/>
  <c r="C13753" i="1" s="1"/>
  <c r="C13754" i="1" s="1"/>
  <c r="C13755" i="1" s="1"/>
  <c r="C13756" i="1" s="1"/>
  <c r="C13757" i="1" s="1"/>
  <c r="C13758" i="1" s="1"/>
  <c r="C13759" i="1" s="1"/>
  <c r="C13760" i="1" s="1"/>
  <c r="C13761" i="1" s="1"/>
  <c r="C13762" i="1" s="1"/>
  <c r="C13763" i="1" s="1"/>
  <c r="C13764" i="1" s="1"/>
  <c r="C13765" i="1" s="1"/>
  <c r="C13766" i="1" s="1"/>
  <c r="C13767" i="1" s="1"/>
  <c r="C13768" i="1" s="1"/>
  <c r="C13769" i="1" s="1"/>
  <c r="C13770" i="1" s="1"/>
  <c r="C13771" i="1" s="1"/>
  <c r="C13772" i="1" s="1"/>
  <c r="C13773" i="1" s="1"/>
  <c r="C13774" i="1" s="1"/>
  <c r="C13775" i="1" s="1"/>
  <c r="C13776" i="1" s="1"/>
  <c r="C13777" i="1" s="1"/>
  <c r="C13778" i="1" s="1"/>
  <c r="C13779" i="1" s="1"/>
  <c r="C13780" i="1" s="1"/>
  <c r="C13781" i="1" s="1"/>
  <c r="C13782" i="1" s="1"/>
  <c r="C13783" i="1" s="1"/>
  <c r="C13784" i="1" s="1"/>
  <c r="C13785" i="1" s="1"/>
  <c r="C13786" i="1" s="1"/>
  <c r="C13787" i="1" s="1"/>
  <c r="C13788" i="1" s="1"/>
  <c r="C13789" i="1" s="1"/>
  <c r="C13790" i="1" s="1"/>
  <c r="C13791" i="1" s="1"/>
  <c r="C13792" i="1" s="1"/>
  <c r="C13793" i="1" s="1"/>
  <c r="C13794" i="1" s="1"/>
  <c r="C13795" i="1" s="1"/>
  <c r="C13796" i="1" s="1"/>
  <c r="C13797" i="1" s="1"/>
  <c r="C13798" i="1" s="1"/>
  <c r="C13799" i="1" s="1"/>
  <c r="C13800" i="1" s="1"/>
  <c r="C13801" i="1" s="1"/>
  <c r="C13802" i="1" s="1"/>
  <c r="C13803" i="1" s="1"/>
  <c r="C13804" i="1" s="1"/>
  <c r="C13805" i="1" s="1"/>
  <c r="C13806" i="1" s="1"/>
  <c r="C13807" i="1" s="1"/>
  <c r="C13808" i="1" s="1"/>
  <c r="C13809" i="1" s="1"/>
  <c r="C13810" i="1" s="1"/>
  <c r="C13811" i="1" s="1"/>
  <c r="C13812" i="1" s="1"/>
  <c r="C13813" i="1" s="1"/>
  <c r="C13814" i="1" s="1"/>
  <c r="C13815" i="1" s="1"/>
  <c r="C13816" i="1" s="1"/>
  <c r="C13817" i="1" s="1"/>
  <c r="C13818" i="1" s="1"/>
  <c r="C13819" i="1" s="1"/>
  <c r="C13820" i="1" s="1"/>
  <c r="C13821" i="1" s="1"/>
  <c r="C13822" i="1" s="1"/>
  <c r="C13823" i="1" s="1"/>
  <c r="C13824" i="1" s="1"/>
  <c r="C13825" i="1" s="1"/>
  <c r="C13826" i="1" s="1"/>
  <c r="C13827" i="1" s="1"/>
  <c r="C13828" i="1" s="1"/>
  <c r="C13829" i="1" s="1"/>
  <c r="C13830" i="1" s="1"/>
  <c r="C13831" i="1" s="1"/>
  <c r="C13832" i="1" s="1"/>
  <c r="C13833" i="1" s="1"/>
  <c r="C13834" i="1" s="1"/>
  <c r="C13835" i="1" s="1"/>
  <c r="C13836" i="1" s="1"/>
  <c r="C13837" i="1" s="1"/>
  <c r="C13838" i="1" s="1"/>
  <c r="C13839" i="1" s="1"/>
  <c r="C13840" i="1" s="1"/>
  <c r="C13841" i="1" s="1"/>
  <c r="C13842" i="1" s="1"/>
  <c r="C13843" i="1" s="1"/>
  <c r="C13844" i="1" s="1"/>
  <c r="C13845" i="1" s="1"/>
  <c r="C13846" i="1" s="1"/>
  <c r="C13847" i="1" s="1"/>
  <c r="C13848" i="1" s="1"/>
  <c r="C13849" i="1" s="1"/>
  <c r="C13850" i="1" s="1"/>
  <c r="C13851" i="1" s="1"/>
  <c r="C13852" i="1" s="1"/>
  <c r="C13853" i="1" s="1"/>
  <c r="C13854" i="1" s="1"/>
  <c r="C13855" i="1" s="1"/>
  <c r="C13856" i="1" s="1"/>
  <c r="C13857" i="1" s="1"/>
  <c r="C13858" i="1" s="1"/>
  <c r="C13859" i="1" s="1"/>
  <c r="C13860" i="1" s="1"/>
  <c r="C13861" i="1" s="1"/>
  <c r="C13862" i="1" s="1"/>
  <c r="C13863" i="1" s="1"/>
  <c r="C13864" i="1" s="1"/>
  <c r="C13865" i="1" s="1"/>
  <c r="C13866" i="1" s="1"/>
  <c r="C13867" i="1" s="1"/>
  <c r="C13868" i="1" s="1"/>
  <c r="C13869" i="1" s="1"/>
  <c r="C13870" i="1" s="1"/>
  <c r="C13871" i="1" s="1"/>
  <c r="C13872" i="1" s="1"/>
  <c r="C13873" i="1" s="1"/>
  <c r="C13874" i="1" s="1"/>
  <c r="C13875" i="1" s="1"/>
  <c r="C13876" i="1" s="1"/>
  <c r="C13877" i="1" s="1"/>
  <c r="C13878" i="1" s="1"/>
  <c r="C13879" i="1" s="1"/>
  <c r="C13880" i="1" s="1"/>
  <c r="C13881" i="1" s="1"/>
  <c r="C13882" i="1" s="1"/>
  <c r="C13883" i="1" s="1"/>
  <c r="C13884" i="1" s="1"/>
  <c r="C13885" i="1" s="1"/>
  <c r="C13886" i="1" s="1"/>
  <c r="C13887" i="1" s="1"/>
  <c r="C13888" i="1" s="1"/>
  <c r="C13889" i="1" s="1"/>
  <c r="C13890" i="1" s="1"/>
  <c r="C13891" i="1" s="1"/>
  <c r="C13892" i="1" s="1"/>
  <c r="C13893" i="1" s="1"/>
  <c r="C13894" i="1" s="1"/>
  <c r="C13895" i="1" s="1"/>
  <c r="C13896" i="1" s="1"/>
  <c r="C13897" i="1" s="1"/>
  <c r="C13898" i="1" s="1"/>
  <c r="C13899" i="1" s="1"/>
  <c r="C13900" i="1" s="1"/>
  <c r="C13901" i="1" s="1"/>
  <c r="C13902" i="1" s="1"/>
  <c r="C13903" i="1" s="1"/>
  <c r="C13904" i="1" s="1"/>
  <c r="C13905" i="1" s="1"/>
  <c r="C13906" i="1" s="1"/>
  <c r="C13907" i="1" s="1"/>
  <c r="C13908" i="1" s="1"/>
  <c r="C13909" i="1" s="1"/>
  <c r="C13910" i="1" s="1"/>
  <c r="C13911" i="1" s="1"/>
  <c r="C13912" i="1" s="1"/>
  <c r="C13913" i="1" s="1"/>
  <c r="C13914" i="1" s="1"/>
  <c r="C13915" i="1" s="1"/>
  <c r="C13916" i="1" s="1"/>
  <c r="C13917" i="1" s="1"/>
  <c r="C13918" i="1" s="1"/>
  <c r="C13919" i="1" s="1"/>
  <c r="C13920" i="1" s="1"/>
  <c r="C13921" i="1" s="1"/>
  <c r="C13922" i="1" s="1"/>
  <c r="C13923" i="1" s="1"/>
  <c r="C13924" i="1" s="1"/>
  <c r="C13925" i="1" s="1"/>
  <c r="C13926" i="1" s="1"/>
  <c r="C13927" i="1" s="1"/>
  <c r="C13928" i="1" s="1"/>
  <c r="C13929" i="1" s="1"/>
  <c r="C13930" i="1" s="1"/>
  <c r="C13931" i="1" s="1"/>
  <c r="C13932" i="1" s="1"/>
  <c r="C13933" i="1" s="1"/>
  <c r="C13934" i="1" s="1"/>
  <c r="C13935" i="1" s="1"/>
  <c r="C13936" i="1" s="1"/>
  <c r="C13937" i="1" s="1"/>
  <c r="C13938" i="1" s="1"/>
  <c r="C13939" i="1" s="1"/>
  <c r="C13940" i="1" s="1"/>
  <c r="C13941" i="1" s="1"/>
  <c r="C13942" i="1" s="1"/>
  <c r="C13943" i="1" s="1"/>
  <c r="C13944" i="1" s="1"/>
  <c r="C13945" i="1" s="1"/>
  <c r="C13946" i="1" s="1"/>
  <c r="C13947" i="1" s="1"/>
  <c r="C13948" i="1" s="1"/>
  <c r="C13949" i="1" s="1"/>
  <c r="C13950" i="1" s="1"/>
  <c r="C13951" i="1" s="1"/>
  <c r="C13952" i="1" s="1"/>
  <c r="C13953" i="1" s="1"/>
  <c r="C13954" i="1" s="1"/>
  <c r="C13955" i="1" s="1"/>
  <c r="C13956" i="1" s="1"/>
  <c r="C13957" i="1" s="1"/>
  <c r="C13958" i="1" s="1"/>
  <c r="C13959" i="1" s="1"/>
  <c r="C13960" i="1" s="1"/>
  <c r="C13961" i="1" s="1"/>
  <c r="C13962" i="1" s="1"/>
  <c r="C13963" i="1" s="1"/>
  <c r="C13964" i="1" s="1"/>
  <c r="C13965" i="1" s="1"/>
  <c r="C13966" i="1" s="1"/>
  <c r="C13967" i="1" s="1"/>
  <c r="C13968" i="1" s="1"/>
  <c r="C13969" i="1" s="1"/>
  <c r="C13970" i="1" s="1"/>
  <c r="C13971" i="1" s="1"/>
  <c r="C13972" i="1" s="1"/>
  <c r="C13973" i="1" s="1"/>
  <c r="C13974" i="1" s="1"/>
  <c r="C13975" i="1" s="1"/>
  <c r="C13976" i="1" s="1"/>
  <c r="C13977" i="1" s="1"/>
  <c r="C13978" i="1" s="1"/>
  <c r="C13979" i="1" s="1"/>
  <c r="C13980" i="1" s="1"/>
  <c r="C13981" i="1" s="1"/>
  <c r="C13982" i="1" s="1"/>
  <c r="C13983" i="1" s="1"/>
  <c r="C13984" i="1" s="1"/>
  <c r="C13985" i="1" s="1"/>
  <c r="C13986" i="1" s="1"/>
  <c r="C13987" i="1" s="1"/>
  <c r="C13988" i="1" s="1"/>
  <c r="C13989" i="1" s="1"/>
  <c r="C13990" i="1" s="1"/>
  <c r="C13991" i="1" s="1"/>
  <c r="C13992" i="1" s="1"/>
  <c r="C13993" i="1" s="1"/>
  <c r="C13994" i="1" s="1"/>
  <c r="C13995" i="1" s="1"/>
  <c r="C13996" i="1" s="1"/>
  <c r="C13997" i="1" s="1"/>
  <c r="C13998" i="1" s="1"/>
  <c r="C13999" i="1" s="1"/>
  <c r="C14000" i="1" s="1"/>
  <c r="C14001" i="1" s="1"/>
  <c r="C14002" i="1" s="1"/>
  <c r="C14003" i="1" s="1"/>
  <c r="C14004" i="1" s="1"/>
  <c r="C14005" i="1" s="1"/>
  <c r="C14006" i="1" s="1"/>
  <c r="C14007" i="1" s="1"/>
  <c r="C14008" i="1" s="1"/>
  <c r="C14009" i="1" s="1"/>
  <c r="C14010" i="1" s="1"/>
  <c r="C14011" i="1" s="1"/>
  <c r="C14012" i="1" s="1"/>
  <c r="C14013" i="1" s="1"/>
  <c r="C14014" i="1" s="1"/>
  <c r="C14015" i="1" s="1"/>
  <c r="C14016" i="1" s="1"/>
  <c r="C14017" i="1" s="1"/>
  <c r="C14018" i="1" s="1"/>
  <c r="C14019" i="1" s="1"/>
  <c r="C14020" i="1" s="1"/>
  <c r="C14021" i="1" s="1"/>
  <c r="C14022" i="1" s="1"/>
  <c r="C14023" i="1" s="1"/>
  <c r="C14024" i="1" s="1"/>
  <c r="C14025" i="1" s="1"/>
  <c r="C14026" i="1" s="1"/>
  <c r="C14027" i="1" s="1"/>
  <c r="C14028" i="1" s="1"/>
  <c r="C14029" i="1" s="1"/>
  <c r="C14030" i="1" s="1"/>
  <c r="C14031" i="1" s="1"/>
  <c r="C14032" i="1" s="1"/>
  <c r="C14033" i="1" s="1"/>
  <c r="C14034" i="1" s="1"/>
  <c r="C14035" i="1" s="1"/>
  <c r="C14036" i="1" s="1"/>
  <c r="C14037" i="1" s="1"/>
  <c r="C14038" i="1" s="1"/>
  <c r="C14039" i="1" s="1"/>
  <c r="C14040" i="1" s="1"/>
  <c r="C14041" i="1" s="1"/>
  <c r="C14042" i="1" s="1"/>
  <c r="C14043" i="1" s="1"/>
  <c r="C14044" i="1" s="1"/>
  <c r="C14045" i="1" s="1"/>
  <c r="C14046" i="1" s="1"/>
  <c r="C14047" i="1" s="1"/>
  <c r="C14048" i="1" s="1"/>
  <c r="C14049" i="1" s="1"/>
  <c r="C14050" i="1" s="1"/>
  <c r="C14051" i="1" s="1"/>
  <c r="C14052" i="1" s="1"/>
  <c r="C14053" i="1" s="1"/>
  <c r="C14054" i="1" s="1"/>
  <c r="C14055" i="1" s="1"/>
  <c r="C14056" i="1" s="1"/>
  <c r="C14057" i="1" s="1"/>
  <c r="C14058" i="1" s="1"/>
  <c r="C14059" i="1" s="1"/>
  <c r="C14060" i="1" s="1"/>
  <c r="C14061" i="1" s="1"/>
  <c r="C14062" i="1" s="1"/>
  <c r="C14063" i="1" s="1"/>
  <c r="C14064" i="1" s="1"/>
  <c r="C14065" i="1" s="1"/>
  <c r="C14066" i="1" s="1"/>
  <c r="C14067" i="1" s="1"/>
  <c r="C14068" i="1" s="1"/>
  <c r="C14069" i="1" s="1"/>
  <c r="C14070" i="1" s="1"/>
  <c r="C14071" i="1" s="1"/>
  <c r="C14072" i="1" s="1"/>
  <c r="C14073" i="1" s="1"/>
  <c r="C14074" i="1" s="1"/>
  <c r="C14075" i="1" s="1"/>
  <c r="C14076" i="1" s="1"/>
  <c r="C14077" i="1" s="1"/>
  <c r="C14078" i="1" s="1"/>
  <c r="C14079" i="1" s="1"/>
  <c r="C14080" i="1" s="1"/>
  <c r="C14081" i="1" s="1"/>
  <c r="C14082" i="1" s="1"/>
  <c r="C14083" i="1" s="1"/>
  <c r="C14084" i="1" s="1"/>
  <c r="C14085" i="1" s="1"/>
  <c r="C14086" i="1" s="1"/>
  <c r="C14087" i="1" s="1"/>
  <c r="C14088" i="1" s="1"/>
  <c r="C14089" i="1" s="1"/>
  <c r="C14090" i="1" s="1"/>
  <c r="C14091" i="1" s="1"/>
  <c r="C14092" i="1" s="1"/>
  <c r="C14093" i="1" s="1"/>
  <c r="C14094" i="1" s="1"/>
  <c r="C14095" i="1" s="1"/>
  <c r="C14096" i="1" s="1"/>
  <c r="C14097" i="1" s="1"/>
  <c r="C14098" i="1" s="1"/>
  <c r="C14099" i="1" s="1"/>
  <c r="C14100" i="1" s="1"/>
  <c r="C14101" i="1" s="1"/>
  <c r="C14102" i="1" s="1"/>
  <c r="C14103" i="1" s="1"/>
  <c r="C14104" i="1" s="1"/>
  <c r="C14105" i="1" s="1"/>
  <c r="C14106" i="1" s="1"/>
  <c r="C14107" i="1" s="1"/>
  <c r="C14108" i="1" s="1"/>
  <c r="C14109" i="1" s="1"/>
  <c r="C14110" i="1" s="1"/>
  <c r="C14111" i="1" s="1"/>
  <c r="C14112" i="1" s="1"/>
  <c r="C14113" i="1" s="1"/>
  <c r="C14114" i="1" s="1"/>
  <c r="C14115" i="1" s="1"/>
  <c r="C14116" i="1" s="1"/>
  <c r="C14117" i="1" s="1"/>
  <c r="C14118" i="1" s="1"/>
  <c r="C14119" i="1" s="1"/>
  <c r="C14120" i="1" s="1"/>
  <c r="C14121" i="1" s="1"/>
  <c r="C14122" i="1" s="1"/>
  <c r="C14123" i="1" s="1"/>
  <c r="C14124" i="1" s="1"/>
  <c r="C14125" i="1" s="1"/>
  <c r="C14126" i="1" s="1"/>
  <c r="C14127" i="1" s="1"/>
  <c r="C14128" i="1" s="1"/>
  <c r="C14129" i="1" s="1"/>
  <c r="C14130" i="1" s="1"/>
  <c r="C14131" i="1" s="1"/>
  <c r="C14132" i="1" s="1"/>
  <c r="C14133" i="1" s="1"/>
  <c r="C14134" i="1" s="1"/>
  <c r="C14135" i="1" s="1"/>
  <c r="C14136" i="1" s="1"/>
  <c r="C14137" i="1" s="1"/>
  <c r="C14138" i="1" s="1"/>
  <c r="C14139" i="1" s="1"/>
  <c r="C14140" i="1" s="1"/>
  <c r="C14141" i="1" s="1"/>
  <c r="C14142" i="1" s="1"/>
  <c r="C14143" i="1" s="1"/>
  <c r="C14144" i="1" s="1"/>
  <c r="C14145" i="1" s="1"/>
  <c r="C14146" i="1" s="1"/>
  <c r="C14147" i="1" s="1"/>
  <c r="C14148" i="1" s="1"/>
  <c r="C14149" i="1" s="1"/>
  <c r="C14150" i="1" s="1"/>
  <c r="C14151" i="1" s="1"/>
  <c r="C14152" i="1" s="1"/>
  <c r="C14153" i="1" s="1"/>
  <c r="C14154" i="1" s="1"/>
  <c r="C14155" i="1" s="1"/>
  <c r="C14156" i="1" s="1"/>
  <c r="C14157" i="1" s="1"/>
  <c r="C14158" i="1" s="1"/>
  <c r="C14159" i="1" s="1"/>
  <c r="C14160" i="1" s="1"/>
  <c r="C14161" i="1" s="1"/>
  <c r="C14162" i="1" s="1"/>
  <c r="C14163" i="1" s="1"/>
  <c r="C14164" i="1" s="1"/>
  <c r="C14165" i="1" s="1"/>
  <c r="C14166" i="1" s="1"/>
  <c r="C14167" i="1" s="1"/>
  <c r="C14168" i="1" s="1"/>
  <c r="C14169" i="1" s="1"/>
  <c r="C14170" i="1" s="1"/>
  <c r="C14171" i="1" s="1"/>
  <c r="C14172" i="1" s="1"/>
  <c r="C14173" i="1" s="1"/>
  <c r="C14174" i="1" s="1"/>
  <c r="C14175" i="1" s="1"/>
  <c r="C14176" i="1" s="1"/>
  <c r="C14177" i="1" s="1"/>
  <c r="C14178" i="1" s="1"/>
  <c r="C14179" i="1" s="1"/>
  <c r="C14180" i="1" s="1"/>
  <c r="C14181" i="1" s="1"/>
  <c r="C14182" i="1" s="1"/>
  <c r="C14183" i="1" s="1"/>
  <c r="C14184" i="1" s="1"/>
  <c r="C14185" i="1" s="1"/>
  <c r="C14186" i="1" s="1"/>
  <c r="C14187" i="1" s="1"/>
  <c r="C14188" i="1" s="1"/>
  <c r="C14189" i="1" s="1"/>
  <c r="C14190" i="1" s="1"/>
  <c r="C14191" i="1" s="1"/>
  <c r="C14192" i="1" s="1"/>
  <c r="C14193" i="1" s="1"/>
  <c r="C14194" i="1" s="1"/>
  <c r="C14195" i="1" s="1"/>
  <c r="C14196" i="1" s="1"/>
  <c r="C14197" i="1" s="1"/>
  <c r="C14198" i="1" s="1"/>
  <c r="C14199" i="1" s="1"/>
  <c r="C14200" i="1" s="1"/>
  <c r="C14201" i="1" s="1"/>
  <c r="C14202" i="1" s="1"/>
  <c r="C14203" i="1" s="1"/>
  <c r="C14204" i="1" s="1"/>
  <c r="C14205" i="1" s="1"/>
  <c r="C14206" i="1" s="1"/>
  <c r="C14207" i="1" s="1"/>
  <c r="C14208" i="1" s="1"/>
  <c r="C14209" i="1" s="1"/>
  <c r="C14210" i="1" s="1"/>
  <c r="C14211" i="1" s="1"/>
  <c r="C14212" i="1" s="1"/>
  <c r="C14213" i="1" s="1"/>
  <c r="C14214" i="1" s="1"/>
  <c r="C14215" i="1" s="1"/>
  <c r="C14216" i="1" s="1"/>
  <c r="C14217" i="1" s="1"/>
  <c r="C14218" i="1" s="1"/>
  <c r="C14219" i="1" s="1"/>
  <c r="C14220" i="1" s="1"/>
  <c r="C14221" i="1" s="1"/>
  <c r="C14222" i="1" s="1"/>
  <c r="C14223" i="1" s="1"/>
  <c r="C14224" i="1" s="1"/>
  <c r="C14225" i="1" s="1"/>
  <c r="C14226" i="1" s="1"/>
  <c r="C14227" i="1" s="1"/>
  <c r="C14228" i="1" s="1"/>
  <c r="C14229" i="1" s="1"/>
  <c r="C14230" i="1" s="1"/>
  <c r="C14231" i="1" s="1"/>
  <c r="C14232" i="1" s="1"/>
  <c r="C14233" i="1" s="1"/>
  <c r="C14234" i="1" s="1"/>
  <c r="C14235" i="1" s="1"/>
  <c r="C14236" i="1" s="1"/>
  <c r="C14237" i="1" s="1"/>
  <c r="C14238" i="1" s="1"/>
  <c r="C14239" i="1" s="1"/>
  <c r="C14240" i="1" s="1"/>
  <c r="C14241" i="1" s="1"/>
  <c r="C14242" i="1" s="1"/>
  <c r="C14243" i="1" s="1"/>
  <c r="C14244" i="1" s="1"/>
  <c r="C14245" i="1" s="1"/>
  <c r="C14246" i="1" s="1"/>
  <c r="C14247" i="1" s="1"/>
  <c r="C14248" i="1" s="1"/>
  <c r="C14249" i="1" s="1"/>
  <c r="C14250" i="1" s="1"/>
  <c r="C14251" i="1" s="1"/>
  <c r="C14252" i="1" s="1"/>
  <c r="C14253" i="1" s="1"/>
  <c r="C14254" i="1" s="1"/>
  <c r="C14255" i="1" s="1"/>
  <c r="C14256" i="1" s="1"/>
  <c r="C14257" i="1" s="1"/>
  <c r="C14258" i="1" s="1"/>
  <c r="C14259" i="1" s="1"/>
  <c r="C14260" i="1" s="1"/>
  <c r="C14261" i="1" s="1"/>
  <c r="C14262" i="1" s="1"/>
  <c r="C14263" i="1" s="1"/>
  <c r="C14264" i="1" s="1"/>
  <c r="C14265" i="1" s="1"/>
  <c r="C14266" i="1" s="1"/>
  <c r="C14267" i="1" s="1"/>
  <c r="C14268" i="1" s="1"/>
  <c r="C14269" i="1" s="1"/>
  <c r="C14270" i="1" s="1"/>
  <c r="C14271" i="1" s="1"/>
  <c r="C14272" i="1" s="1"/>
  <c r="C14273" i="1" s="1"/>
  <c r="C14274" i="1" s="1"/>
  <c r="C14275" i="1" s="1"/>
  <c r="C14276" i="1" s="1"/>
  <c r="C14277" i="1" s="1"/>
  <c r="C14278" i="1" s="1"/>
  <c r="C14279" i="1" s="1"/>
  <c r="C14280" i="1" s="1"/>
  <c r="C14281" i="1" s="1"/>
  <c r="C14282" i="1" s="1"/>
  <c r="C14283" i="1" s="1"/>
  <c r="C14284" i="1" s="1"/>
  <c r="C14285" i="1" s="1"/>
  <c r="C14286" i="1" s="1"/>
  <c r="C14287" i="1" s="1"/>
  <c r="C14288" i="1" s="1"/>
  <c r="C14289" i="1" s="1"/>
  <c r="C14290" i="1" s="1"/>
  <c r="C14291" i="1" s="1"/>
  <c r="C14292" i="1" s="1"/>
  <c r="C14293" i="1" s="1"/>
  <c r="C14294" i="1" s="1"/>
  <c r="C14295" i="1" s="1"/>
  <c r="C14296" i="1" s="1"/>
  <c r="C14297" i="1" s="1"/>
  <c r="C14298" i="1" s="1"/>
  <c r="C14299" i="1" s="1"/>
  <c r="C14300" i="1" s="1"/>
  <c r="C14301" i="1" s="1"/>
  <c r="C14302" i="1" s="1"/>
  <c r="C14303" i="1" s="1"/>
  <c r="C14304" i="1" s="1"/>
  <c r="C14305" i="1" s="1"/>
  <c r="C14306" i="1" s="1"/>
  <c r="C14307" i="1" s="1"/>
  <c r="C14308" i="1" s="1"/>
  <c r="C14309" i="1" s="1"/>
  <c r="C14310" i="1" s="1"/>
  <c r="C14311" i="1" s="1"/>
  <c r="C14312" i="1" s="1"/>
  <c r="C14313" i="1" s="1"/>
  <c r="C14314" i="1" s="1"/>
  <c r="C14315" i="1" s="1"/>
  <c r="C14316" i="1" s="1"/>
  <c r="C14317" i="1" s="1"/>
  <c r="C14318" i="1" s="1"/>
  <c r="C14319" i="1" s="1"/>
  <c r="C14320" i="1" s="1"/>
  <c r="C14321" i="1" s="1"/>
  <c r="C14322" i="1" s="1"/>
  <c r="C14323" i="1" s="1"/>
  <c r="C14324" i="1" s="1"/>
  <c r="C14325" i="1" s="1"/>
  <c r="C14326" i="1" s="1"/>
  <c r="C14327" i="1" s="1"/>
  <c r="C14328" i="1" s="1"/>
  <c r="C14329" i="1" s="1"/>
  <c r="C14330" i="1" s="1"/>
  <c r="C14331" i="1" s="1"/>
  <c r="C14332" i="1" s="1"/>
  <c r="C14333" i="1" s="1"/>
  <c r="C14334" i="1" s="1"/>
  <c r="C14335" i="1" s="1"/>
  <c r="C14336" i="1" s="1"/>
  <c r="C14337" i="1" s="1"/>
  <c r="C14338" i="1" s="1"/>
  <c r="C14339" i="1" s="1"/>
  <c r="C14340" i="1" s="1"/>
  <c r="C14341" i="1" s="1"/>
  <c r="C14342" i="1" s="1"/>
  <c r="C14343" i="1" s="1"/>
  <c r="C14344" i="1" s="1"/>
  <c r="C14345" i="1" s="1"/>
  <c r="C14346" i="1" s="1"/>
  <c r="C14347" i="1" s="1"/>
  <c r="C14348" i="1" s="1"/>
  <c r="C14349" i="1" s="1"/>
  <c r="C14350" i="1" s="1"/>
  <c r="C14351" i="1" s="1"/>
  <c r="C14352" i="1" s="1"/>
  <c r="C14353" i="1" s="1"/>
  <c r="C14354" i="1" s="1"/>
  <c r="C14355" i="1" s="1"/>
  <c r="C14356" i="1" s="1"/>
  <c r="C14357" i="1" s="1"/>
  <c r="C14358" i="1" s="1"/>
  <c r="C14359" i="1" s="1"/>
  <c r="C14360" i="1" s="1"/>
  <c r="C14361" i="1" s="1"/>
  <c r="C14362" i="1" s="1"/>
  <c r="C14363" i="1" s="1"/>
  <c r="C14364" i="1" s="1"/>
  <c r="C14365" i="1" s="1"/>
  <c r="C14366" i="1" s="1"/>
  <c r="C14367" i="1" s="1"/>
  <c r="C14368" i="1" s="1"/>
  <c r="C14369" i="1" s="1"/>
  <c r="C14370" i="1" s="1"/>
  <c r="C14371" i="1" s="1"/>
  <c r="C14372" i="1" s="1"/>
  <c r="C14373" i="1" s="1"/>
  <c r="C14374" i="1" s="1"/>
  <c r="C14375" i="1" s="1"/>
  <c r="C14376" i="1" s="1"/>
  <c r="C14377" i="1" s="1"/>
  <c r="C14378" i="1" s="1"/>
  <c r="C14379" i="1" s="1"/>
  <c r="C14380" i="1" s="1"/>
  <c r="C14381" i="1" s="1"/>
  <c r="C14382" i="1" s="1"/>
  <c r="C14383" i="1" s="1"/>
  <c r="C14384" i="1" s="1"/>
  <c r="C14385" i="1" s="1"/>
  <c r="C14386" i="1" s="1"/>
  <c r="C14387" i="1" s="1"/>
  <c r="C14388" i="1" s="1"/>
  <c r="C14389" i="1" s="1"/>
  <c r="C14390" i="1" s="1"/>
  <c r="C14391" i="1" s="1"/>
  <c r="C14392" i="1" s="1"/>
  <c r="C14393" i="1" s="1"/>
  <c r="C14394" i="1" s="1"/>
  <c r="C14395" i="1" s="1"/>
  <c r="C14396" i="1" s="1"/>
  <c r="C14397" i="1" s="1"/>
  <c r="C14398" i="1" s="1"/>
  <c r="C14399" i="1" s="1"/>
  <c r="C14400" i="1" s="1"/>
  <c r="C14401" i="1" s="1"/>
  <c r="C14402" i="1" s="1"/>
  <c r="C14403" i="1" s="1"/>
  <c r="C14404" i="1" s="1"/>
  <c r="C14405" i="1" s="1"/>
  <c r="C14406" i="1" s="1"/>
  <c r="C14407" i="1" s="1"/>
  <c r="C14408" i="1" s="1"/>
  <c r="C14409" i="1" s="1"/>
  <c r="C14410" i="1" s="1"/>
  <c r="C14411" i="1" s="1"/>
  <c r="C14412" i="1" s="1"/>
  <c r="C14413" i="1" s="1"/>
  <c r="C14414" i="1" s="1"/>
  <c r="C14415" i="1" s="1"/>
  <c r="C14416" i="1" s="1"/>
  <c r="C14417" i="1" s="1"/>
  <c r="C14418" i="1" s="1"/>
  <c r="C14419" i="1" s="1"/>
  <c r="C14420" i="1" s="1"/>
  <c r="C14421" i="1" s="1"/>
  <c r="C14422" i="1" s="1"/>
  <c r="C14423" i="1" s="1"/>
  <c r="C14424" i="1" s="1"/>
  <c r="C14425" i="1" s="1"/>
  <c r="C14426" i="1" s="1"/>
  <c r="C14427" i="1" s="1"/>
  <c r="C14428" i="1" s="1"/>
  <c r="C14429" i="1" s="1"/>
  <c r="C14430" i="1" s="1"/>
  <c r="C14431" i="1" s="1"/>
  <c r="C14432" i="1" s="1"/>
  <c r="C14433" i="1" s="1"/>
  <c r="C14434" i="1" s="1"/>
  <c r="C14435" i="1" s="1"/>
  <c r="C14436" i="1" s="1"/>
  <c r="C14437" i="1" s="1"/>
  <c r="C14438" i="1" s="1"/>
  <c r="C14439" i="1" s="1"/>
  <c r="C14440" i="1" s="1"/>
  <c r="C14441" i="1" s="1"/>
  <c r="C14442" i="1" s="1"/>
  <c r="C14443" i="1" s="1"/>
  <c r="C14444" i="1" s="1"/>
  <c r="C14445" i="1" s="1"/>
  <c r="C14446" i="1" s="1"/>
  <c r="C14447" i="1" s="1"/>
  <c r="C14448" i="1" s="1"/>
  <c r="C14449" i="1" s="1"/>
  <c r="C14450" i="1" s="1"/>
  <c r="C14451" i="1" s="1"/>
  <c r="C14452" i="1" s="1"/>
  <c r="C14453" i="1" s="1"/>
  <c r="C14454" i="1" s="1"/>
  <c r="C14455" i="1" s="1"/>
  <c r="C14456" i="1" s="1"/>
  <c r="C14457" i="1" s="1"/>
  <c r="C14458" i="1" s="1"/>
  <c r="C14459" i="1" s="1"/>
  <c r="C14460" i="1" s="1"/>
  <c r="C14461" i="1" s="1"/>
  <c r="C14462" i="1" s="1"/>
  <c r="C14463" i="1" s="1"/>
  <c r="C14464" i="1" s="1"/>
  <c r="C14465" i="1" s="1"/>
  <c r="C14466" i="1" s="1"/>
  <c r="C14467" i="1" s="1"/>
  <c r="C14468" i="1" s="1"/>
  <c r="C14469" i="1" s="1"/>
  <c r="C14470" i="1" s="1"/>
  <c r="C14471" i="1" s="1"/>
  <c r="C14472" i="1" s="1"/>
  <c r="C14473" i="1" s="1"/>
  <c r="C14474" i="1" s="1"/>
  <c r="C14475" i="1" s="1"/>
  <c r="C14476" i="1" s="1"/>
  <c r="C14477" i="1" s="1"/>
  <c r="C14478" i="1" s="1"/>
  <c r="C14479" i="1" s="1"/>
  <c r="C14480" i="1" s="1"/>
  <c r="C14481" i="1" s="1"/>
  <c r="C14482" i="1" s="1"/>
  <c r="C14483" i="1" s="1"/>
  <c r="C14484" i="1" s="1"/>
  <c r="C14485" i="1" s="1"/>
  <c r="C14486" i="1" s="1"/>
  <c r="C14487" i="1" s="1"/>
  <c r="C14488" i="1" s="1"/>
  <c r="C14489" i="1" s="1"/>
  <c r="C14490" i="1" s="1"/>
  <c r="C14491" i="1" s="1"/>
  <c r="C14492" i="1" s="1"/>
  <c r="C14493" i="1" s="1"/>
  <c r="C14494" i="1" s="1"/>
  <c r="C14495" i="1" s="1"/>
  <c r="C14496" i="1" s="1"/>
  <c r="C14497" i="1" s="1"/>
  <c r="C14498" i="1" s="1"/>
  <c r="C14499" i="1" s="1"/>
  <c r="C14500" i="1" s="1"/>
  <c r="C14501" i="1" s="1"/>
  <c r="C14502" i="1" s="1"/>
  <c r="C14503" i="1" s="1"/>
  <c r="C14504" i="1" s="1"/>
  <c r="C14505" i="1" s="1"/>
  <c r="C14506" i="1" s="1"/>
  <c r="C14507" i="1" s="1"/>
  <c r="C14508" i="1" s="1"/>
  <c r="C14509" i="1" s="1"/>
  <c r="C14510" i="1" s="1"/>
  <c r="C14511" i="1" s="1"/>
  <c r="C14512" i="1" s="1"/>
  <c r="C14513" i="1" s="1"/>
  <c r="C14514" i="1" s="1"/>
  <c r="C14515" i="1" s="1"/>
  <c r="C14516" i="1" s="1"/>
  <c r="C14517" i="1" s="1"/>
  <c r="C14518" i="1" s="1"/>
  <c r="C14519" i="1" s="1"/>
  <c r="C14520" i="1" s="1"/>
  <c r="C14521" i="1" s="1"/>
  <c r="C14522" i="1" s="1"/>
  <c r="C14523" i="1" s="1"/>
  <c r="C14524" i="1" s="1"/>
  <c r="C14525" i="1" s="1"/>
  <c r="C14526" i="1" s="1"/>
  <c r="C14527" i="1" s="1"/>
  <c r="C14528" i="1" s="1"/>
  <c r="C14529" i="1" s="1"/>
  <c r="C14530" i="1" s="1"/>
  <c r="C14531" i="1" s="1"/>
  <c r="C14532" i="1" s="1"/>
  <c r="C14533" i="1" s="1"/>
  <c r="C14534" i="1" s="1"/>
  <c r="C14535" i="1" s="1"/>
  <c r="C14536" i="1" s="1"/>
  <c r="C14537" i="1" s="1"/>
  <c r="C14538" i="1" s="1"/>
  <c r="C14539" i="1" s="1"/>
  <c r="C14540" i="1" s="1"/>
  <c r="C14541" i="1" s="1"/>
  <c r="C14542" i="1" s="1"/>
  <c r="C14543" i="1" s="1"/>
  <c r="C14544" i="1" s="1"/>
  <c r="C14545" i="1" s="1"/>
  <c r="C14546" i="1" s="1"/>
  <c r="C14547" i="1" s="1"/>
  <c r="C14548" i="1" s="1"/>
  <c r="C14549" i="1" s="1"/>
  <c r="C14550" i="1" s="1"/>
  <c r="C14551" i="1" s="1"/>
  <c r="C14552" i="1" s="1"/>
  <c r="C14553" i="1" s="1"/>
  <c r="C14554" i="1" s="1"/>
  <c r="C14555" i="1" s="1"/>
  <c r="C14556" i="1" s="1"/>
  <c r="C14557" i="1" s="1"/>
  <c r="C14558" i="1" s="1"/>
  <c r="C14559" i="1" s="1"/>
  <c r="C14560" i="1" s="1"/>
  <c r="C14561" i="1" s="1"/>
  <c r="C14562" i="1" s="1"/>
  <c r="C14563" i="1" s="1"/>
  <c r="C14564" i="1" s="1"/>
  <c r="C14565" i="1" s="1"/>
  <c r="C14566" i="1" s="1"/>
  <c r="C14567" i="1" s="1"/>
  <c r="C14568" i="1" s="1"/>
  <c r="C14569" i="1" s="1"/>
  <c r="C14570" i="1" s="1"/>
  <c r="C14571" i="1" s="1"/>
  <c r="C14572" i="1" s="1"/>
  <c r="C14573" i="1" s="1"/>
  <c r="C14574" i="1" s="1"/>
  <c r="C14575" i="1" s="1"/>
  <c r="C14576" i="1" s="1"/>
  <c r="C14577" i="1" s="1"/>
  <c r="C14578" i="1" s="1"/>
  <c r="C14579" i="1" s="1"/>
  <c r="C14580" i="1" s="1"/>
  <c r="C14581" i="1" s="1"/>
  <c r="C14582" i="1" s="1"/>
  <c r="C14583" i="1" s="1"/>
  <c r="C14584" i="1" s="1"/>
  <c r="C14585" i="1" s="1"/>
  <c r="C14586" i="1" s="1"/>
  <c r="C14587" i="1" s="1"/>
  <c r="C14588" i="1" s="1"/>
  <c r="C14589" i="1" s="1"/>
  <c r="C14590" i="1" s="1"/>
  <c r="C14591" i="1" s="1"/>
  <c r="C14592" i="1" s="1"/>
  <c r="C14593" i="1" s="1"/>
  <c r="C14594" i="1" s="1"/>
  <c r="C14595" i="1" s="1"/>
  <c r="C14596" i="1" s="1"/>
  <c r="C14597" i="1" s="1"/>
  <c r="C14598" i="1" s="1"/>
  <c r="C14599" i="1" s="1"/>
  <c r="C14600" i="1" s="1"/>
  <c r="C14601" i="1" s="1"/>
  <c r="C14602" i="1" s="1"/>
  <c r="C14603" i="1" s="1"/>
  <c r="C14604" i="1" s="1"/>
  <c r="C14605" i="1" s="1"/>
  <c r="C14606" i="1" s="1"/>
  <c r="C14607" i="1" s="1"/>
  <c r="C14608" i="1" s="1"/>
  <c r="C14609" i="1" s="1"/>
  <c r="C14610" i="1" s="1"/>
  <c r="C14611" i="1" s="1"/>
  <c r="C14612" i="1" s="1"/>
  <c r="C14613" i="1" s="1"/>
  <c r="C14614" i="1" s="1"/>
  <c r="C14615" i="1" s="1"/>
  <c r="C14616" i="1" s="1"/>
  <c r="C14617" i="1" s="1"/>
  <c r="C14618" i="1" s="1"/>
  <c r="C14619" i="1" s="1"/>
  <c r="C14620" i="1" s="1"/>
  <c r="C14621" i="1" s="1"/>
  <c r="C14622" i="1" s="1"/>
  <c r="C14623" i="1" s="1"/>
  <c r="C14624" i="1" s="1"/>
  <c r="C14625" i="1" s="1"/>
  <c r="C14626" i="1" s="1"/>
  <c r="C14627" i="1" s="1"/>
  <c r="C14628" i="1" s="1"/>
  <c r="C14629" i="1" s="1"/>
  <c r="C14630" i="1" s="1"/>
  <c r="C14631" i="1" s="1"/>
  <c r="C14632" i="1" s="1"/>
  <c r="C14633" i="1" s="1"/>
  <c r="C14634" i="1" s="1"/>
  <c r="C14635" i="1" s="1"/>
  <c r="C14636" i="1" s="1"/>
  <c r="C14637" i="1" s="1"/>
  <c r="C14638" i="1" s="1"/>
  <c r="C14639" i="1" s="1"/>
  <c r="C14640" i="1" s="1"/>
  <c r="C14641" i="1" s="1"/>
  <c r="C14642" i="1" s="1"/>
  <c r="C14643" i="1" s="1"/>
  <c r="C14644" i="1" s="1"/>
  <c r="C14645" i="1" s="1"/>
  <c r="C14646" i="1" s="1"/>
  <c r="C14647" i="1" s="1"/>
  <c r="C14648" i="1" s="1"/>
  <c r="C14649" i="1" s="1"/>
  <c r="C14650" i="1" s="1"/>
  <c r="C14651" i="1" s="1"/>
  <c r="C14652" i="1" s="1"/>
  <c r="C14653" i="1" s="1"/>
  <c r="C14654" i="1" s="1"/>
  <c r="C14655" i="1" s="1"/>
  <c r="C14656" i="1" s="1"/>
  <c r="C14657" i="1" s="1"/>
  <c r="C14658" i="1" s="1"/>
  <c r="C14659" i="1" s="1"/>
  <c r="C14660" i="1" s="1"/>
  <c r="C14661" i="1" s="1"/>
  <c r="C14662" i="1" s="1"/>
  <c r="C14663" i="1" s="1"/>
  <c r="C14664" i="1" s="1"/>
  <c r="C14665" i="1" s="1"/>
  <c r="C14666" i="1" s="1"/>
  <c r="C14667" i="1" s="1"/>
  <c r="C14668" i="1" s="1"/>
  <c r="C14669" i="1" s="1"/>
  <c r="C14670" i="1" s="1"/>
  <c r="C14671" i="1" s="1"/>
  <c r="C14672" i="1" s="1"/>
  <c r="C14673" i="1" s="1"/>
  <c r="C14674" i="1" s="1"/>
  <c r="C14675" i="1" s="1"/>
  <c r="C14676" i="1" s="1"/>
  <c r="C14677" i="1" s="1"/>
  <c r="C14678" i="1" s="1"/>
  <c r="C14679" i="1" s="1"/>
  <c r="C14680" i="1" s="1"/>
  <c r="C14681" i="1" s="1"/>
  <c r="C14682" i="1" s="1"/>
  <c r="C14683" i="1" s="1"/>
  <c r="C14684" i="1" s="1"/>
  <c r="C14685" i="1" s="1"/>
  <c r="C14686" i="1" s="1"/>
  <c r="C14687" i="1" s="1"/>
  <c r="C14688" i="1" s="1"/>
  <c r="C14689" i="1" s="1"/>
  <c r="C14690" i="1" s="1"/>
  <c r="C14691" i="1" s="1"/>
  <c r="C14692" i="1" s="1"/>
  <c r="C14693" i="1" s="1"/>
  <c r="C14694" i="1" s="1"/>
  <c r="C14695" i="1" s="1"/>
  <c r="C14696" i="1" s="1"/>
  <c r="C14697" i="1" s="1"/>
  <c r="C14698" i="1" s="1"/>
  <c r="C14699" i="1" s="1"/>
  <c r="C14700" i="1" s="1"/>
  <c r="C14701" i="1" s="1"/>
  <c r="C14702" i="1" s="1"/>
  <c r="C14703" i="1" s="1"/>
  <c r="C14704" i="1" s="1"/>
  <c r="C14705" i="1" s="1"/>
  <c r="C14706" i="1" s="1"/>
  <c r="C14707" i="1" s="1"/>
  <c r="C14708" i="1" s="1"/>
  <c r="C14709" i="1" s="1"/>
  <c r="C14710" i="1" s="1"/>
  <c r="C14711" i="1" s="1"/>
  <c r="C14712" i="1" s="1"/>
  <c r="C14713" i="1" s="1"/>
  <c r="C14714" i="1" s="1"/>
  <c r="C14715" i="1" s="1"/>
  <c r="C14716" i="1" s="1"/>
  <c r="C14717" i="1" s="1"/>
  <c r="C14718" i="1" s="1"/>
  <c r="C14719" i="1" s="1"/>
  <c r="C14720" i="1" s="1"/>
  <c r="C14721" i="1" s="1"/>
  <c r="C14722" i="1" s="1"/>
  <c r="C14723" i="1" s="1"/>
  <c r="C14724" i="1" s="1"/>
  <c r="C14725" i="1" s="1"/>
  <c r="C14726" i="1" s="1"/>
  <c r="C14727" i="1" s="1"/>
  <c r="C14728" i="1" s="1"/>
  <c r="C14729" i="1" s="1"/>
  <c r="C14730" i="1" s="1"/>
  <c r="C14731" i="1" s="1"/>
  <c r="C14732" i="1" s="1"/>
  <c r="C14733" i="1" s="1"/>
  <c r="C14734" i="1" s="1"/>
  <c r="C14735" i="1" s="1"/>
  <c r="C14736" i="1" s="1"/>
  <c r="C14737" i="1" s="1"/>
  <c r="C14738" i="1" s="1"/>
  <c r="C14739" i="1" s="1"/>
  <c r="C14740" i="1" s="1"/>
  <c r="C14741" i="1" s="1"/>
  <c r="C14742" i="1" s="1"/>
  <c r="C14743" i="1" s="1"/>
  <c r="C14744" i="1" s="1"/>
  <c r="C14745" i="1" s="1"/>
  <c r="C14746" i="1" s="1"/>
  <c r="C14747" i="1" s="1"/>
  <c r="C14748" i="1" s="1"/>
  <c r="C14749" i="1" s="1"/>
  <c r="C14750" i="1" s="1"/>
  <c r="C14751" i="1" s="1"/>
  <c r="C14752" i="1" s="1"/>
  <c r="C14753" i="1" s="1"/>
  <c r="C14754" i="1" s="1"/>
  <c r="C14755" i="1" s="1"/>
  <c r="C14756" i="1" s="1"/>
  <c r="C14757" i="1" s="1"/>
  <c r="C14758" i="1" s="1"/>
  <c r="C14759" i="1" s="1"/>
  <c r="C14760" i="1" s="1"/>
  <c r="C14761" i="1" s="1"/>
  <c r="C14762" i="1" s="1"/>
  <c r="C14763" i="1" s="1"/>
  <c r="C14764" i="1" s="1"/>
  <c r="C14765" i="1" s="1"/>
  <c r="C14766" i="1" s="1"/>
  <c r="C14767" i="1" s="1"/>
  <c r="C14768" i="1" s="1"/>
  <c r="C14769" i="1" s="1"/>
  <c r="C14770" i="1" s="1"/>
  <c r="C14771" i="1" s="1"/>
  <c r="C14772" i="1" s="1"/>
  <c r="C14773" i="1" s="1"/>
  <c r="C14774" i="1" s="1"/>
  <c r="C14775" i="1" s="1"/>
  <c r="C14776" i="1" s="1"/>
  <c r="C14777" i="1" s="1"/>
  <c r="C14778" i="1" s="1"/>
  <c r="C14779" i="1" s="1"/>
  <c r="C14780" i="1" s="1"/>
  <c r="C14781" i="1" s="1"/>
  <c r="C14782" i="1" s="1"/>
  <c r="C14783" i="1" s="1"/>
  <c r="C14784" i="1" s="1"/>
  <c r="C14785" i="1" s="1"/>
  <c r="C14786" i="1" s="1"/>
  <c r="C14787" i="1" s="1"/>
  <c r="C14788" i="1" s="1"/>
  <c r="C14789" i="1" s="1"/>
  <c r="C14790" i="1" s="1"/>
  <c r="C14791" i="1" s="1"/>
  <c r="C14792" i="1" s="1"/>
  <c r="C14793" i="1" s="1"/>
  <c r="C14794" i="1" s="1"/>
  <c r="C14795" i="1" s="1"/>
  <c r="C14796" i="1" s="1"/>
  <c r="C14797" i="1" s="1"/>
  <c r="C14798" i="1" s="1"/>
  <c r="C14799" i="1" s="1"/>
  <c r="C14800" i="1" s="1"/>
  <c r="C14801" i="1" s="1"/>
  <c r="C14802" i="1" s="1"/>
  <c r="C14803" i="1" s="1"/>
  <c r="C14804" i="1" s="1"/>
  <c r="C14805" i="1" s="1"/>
  <c r="C14806" i="1" s="1"/>
  <c r="C14807" i="1" s="1"/>
  <c r="C14808" i="1" s="1"/>
  <c r="C14809" i="1" s="1"/>
  <c r="C14810" i="1" s="1"/>
  <c r="C14811" i="1" s="1"/>
  <c r="C14812" i="1" s="1"/>
  <c r="C14813" i="1" s="1"/>
  <c r="C14814" i="1" s="1"/>
  <c r="C14815" i="1" s="1"/>
  <c r="C14816" i="1" s="1"/>
  <c r="C14817" i="1" s="1"/>
  <c r="C14818" i="1" s="1"/>
  <c r="C14819" i="1" s="1"/>
  <c r="C14820" i="1" s="1"/>
  <c r="C14821" i="1" s="1"/>
  <c r="C14822" i="1" s="1"/>
  <c r="C14823" i="1" s="1"/>
  <c r="C14824" i="1" s="1"/>
  <c r="C14825" i="1" s="1"/>
  <c r="C14826" i="1" s="1"/>
  <c r="C14827" i="1" s="1"/>
  <c r="C14828" i="1" s="1"/>
  <c r="C14829" i="1" s="1"/>
  <c r="C14830" i="1" s="1"/>
  <c r="C14831" i="1" s="1"/>
  <c r="C14832" i="1" s="1"/>
  <c r="C14833" i="1" s="1"/>
  <c r="C14834" i="1" s="1"/>
  <c r="C14835" i="1" s="1"/>
  <c r="C14836" i="1" s="1"/>
  <c r="C14837" i="1" s="1"/>
  <c r="C14838" i="1" s="1"/>
  <c r="C14839" i="1" s="1"/>
  <c r="C14840" i="1" s="1"/>
  <c r="C14841" i="1" s="1"/>
  <c r="C14842" i="1" s="1"/>
  <c r="C14843" i="1" s="1"/>
  <c r="C14844" i="1" s="1"/>
  <c r="C14845" i="1" s="1"/>
  <c r="C14846" i="1" s="1"/>
  <c r="C14847" i="1" s="1"/>
  <c r="C14848" i="1" s="1"/>
  <c r="C14849" i="1" s="1"/>
  <c r="C14850" i="1" s="1"/>
  <c r="C14851" i="1" s="1"/>
  <c r="C14852" i="1" s="1"/>
  <c r="C14853" i="1" s="1"/>
  <c r="C14854" i="1" s="1"/>
  <c r="C14855" i="1" s="1"/>
  <c r="C14856" i="1" s="1"/>
  <c r="C14857" i="1" s="1"/>
  <c r="C14858" i="1" s="1"/>
  <c r="C14859" i="1" s="1"/>
  <c r="C14860" i="1" s="1"/>
  <c r="C14861" i="1" s="1"/>
  <c r="C14862" i="1" s="1"/>
  <c r="C14863" i="1" s="1"/>
  <c r="C14864" i="1" s="1"/>
  <c r="C14865" i="1" s="1"/>
  <c r="C14866" i="1" s="1"/>
  <c r="C14867" i="1" s="1"/>
  <c r="C14868" i="1" s="1"/>
  <c r="C14869" i="1" s="1"/>
  <c r="C14870" i="1" s="1"/>
  <c r="C14871" i="1" s="1"/>
  <c r="C14872" i="1" s="1"/>
  <c r="C14873" i="1" s="1"/>
  <c r="C14874" i="1" s="1"/>
  <c r="C14875" i="1" s="1"/>
  <c r="C14876" i="1" s="1"/>
  <c r="C14877" i="1" s="1"/>
  <c r="C14878" i="1" s="1"/>
  <c r="C14879" i="1" s="1"/>
  <c r="C14880" i="1" s="1"/>
  <c r="C14881" i="1" s="1"/>
  <c r="C14882" i="1" s="1"/>
  <c r="C14883" i="1" s="1"/>
  <c r="C14884" i="1" s="1"/>
  <c r="C14885" i="1" s="1"/>
  <c r="C14886" i="1" s="1"/>
  <c r="C14887" i="1" s="1"/>
  <c r="C14888" i="1" s="1"/>
  <c r="C14889" i="1" s="1"/>
  <c r="C14890" i="1" s="1"/>
  <c r="C14891" i="1" s="1"/>
  <c r="C14892" i="1" s="1"/>
  <c r="C14893" i="1" s="1"/>
  <c r="C14894" i="1" s="1"/>
  <c r="C14895" i="1" s="1"/>
  <c r="C14896" i="1" s="1"/>
  <c r="C14897" i="1" s="1"/>
  <c r="C14898" i="1" s="1"/>
  <c r="C14899" i="1" s="1"/>
  <c r="C14900" i="1" s="1"/>
  <c r="C14901" i="1" s="1"/>
  <c r="C14902" i="1" s="1"/>
  <c r="C14903" i="1" s="1"/>
  <c r="C14904" i="1" s="1"/>
  <c r="C14905" i="1" s="1"/>
  <c r="C14906" i="1" s="1"/>
  <c r="C14907" i="1" s="1"/>
  <c r="C14908" i="1" s="1"/>
  <c r="C14909" i="1" s="1"/>
  <c r="C14910" i="1" s="1"/>
  <c r="C14911" i="1" s="1"/>
  <c r="C14912" i="1" s="1"/>
  <c r="C14913" i="1" s="1"/>
  <c r="C14914" i="1" s="1"/>
  <c r="C14915" i="1" s="1"/>
  <c r="C14916" i="1" s="1"/>
  <c r="C14917" i="1" s="1"/>
  <c r="C14918" i="1" s="1"/>
  <c r="C14919" i="1" s="1"/>
  <c r="C14920" i="1" s="1"/>
  <c r="C14921" i="1" s="1"/>
  <c r="C14922" i="1" s="1"/>
  <c r="C14923" i="1" s="1"/>
  <c r="C14924" i="1" s="1"/>
  <c r="C14925" i="1" s="1"/>
  <c r="C14926" i="1" s="1"/>
  <c r="C14927" i="1" s="1"/>
  <c r="C14928" i="1" s="1"/>
  <c r="C14929" i="1" s="1"/>
  <c r="C14930" i="1" s="1"/>
  <c r="C14931" i="1" s="1"/>
  <c r="C14932" i="1" s="1"/>
  <c r="C14933" i="1" s="1"/>
  <c r="C14934" i="1" s="1"/>
  <c r="C14935" i="1" s="1"/>
  <c r="C14936" i="1" s="1"/>
  <c r="C14937" i="1" s="1"/>
  <c r="C14938" i="1" s="1"/>
  <c r="C14939" i="1" s="1"/>
  <c r="C14940" i="1" s="1"/>
  <c r="C14941" i="1" s="1"/>
  <c r="C14942" i="1" s="1"/>
  <c r="C14943" i="1" s="1"/>
  <c r="C14944" i="1" s="1"/>
  <c r="C14945" i="1" s="1"/>
  <c r="C14946" i="1" s="1"/>
  <c r="C14947" i="1" s="1"/>
  <c r="C14948" i="1" s="1"/>
  <c r="C14949" i="1" s="1"/>
  <c r="C14950" i="1" s="1"/>
  <c r="C14951" i="1" s="1"/>
  <c r="C14952" i="1" s="1"/>
  <c r="C14953" i="1" s="1"/>
  <c r="C14954" i="1" s="1"/>
  <c r="C14955" i="1" s="1"/>
  <c r="C14956" i="1" s="1"/>
  <c r="C14957" i="1" s="1"/>
  <c r="C14958" i="1" s="1"/>
  <c r="C14959" i="1" s="1"/>
  <c r="C14960" i="1" s="1"/>
  <c r="C14961" i="1" s="1"/>
  <c r="C14962" i="1" s="1"/>
  <c r="C14963" i="1" s="1"/>
  <c r="C14964" i="1" s="1"/>
  <c r="C14965" i="1" s="1"/>
  <c r="C14966" i="1" s="1"/>
  <c r="C14967" i="1" s="1"/>
  <c r="C14968" i="1" s="1"/>
  <c r="C14969" i="1" s="1"/>
  <c r="C14970" i="1" s="1"/>
  <c r="C14971" i="1" s="1"/>
  <c r="C14972" i="1" s="1"/>
  <c r="C14973" i="1" s="1"/>
  <c r="C14974" i="1" s="1"/>
  <c r="C14975" i="1" s="1"/>
  <c r="C14976" i="1" s="1"/>
  <c r="C14977" i="1" s="1"/>
  <c r="C14978" i="1" s="1"/>
  <c r="C14979" i="1" s="1"/>
  <c r="C14980" i="1" s="1"/>
  <c r="C14981" i="1" s="1"/>
  <c r="C14982" i="1" s="1"/>
  <c r="C14983" i="1" s="1"/>
  <c r="C14984" i="1" s="1"/>
  <c r="C14985" i="1" s="1"/>
  <c r="C14986" i="1" s="1"/>
  <c r="C14987" i="1" s="1"/>
  <c r="C14988" i="1" s="1"/>
  <c r="C14989" i="1" s="1"/>
  <c r="C14990" i="1" s="1"/>
  <c r="C14991" i="1" s="1"/>
  <c r="C14992" i="1" s="1"/>
  <c r="C14993" i="1" s="1"/>
  <c r="C14994" i="1" s="1"/>
  <c r="C14995" i="1" s="1"/>
  <c r="C14996" i="1" s="1"/>
  <c r="C14997" i="1" s="1"/>
  <c r="C14998" i="1" s="1"/>
  <c r="C14999" i="1" s="1"/>
  <c r="C15000" i="1" s="1"/>
  <c r="C15001" i="1" s="1"/>
  <c r="C15002" i="1" s="1"/>
  <c r="C15003" i="1" s="1"/>
  <c r="C15004" i="1" s="1"/>
  <c r="C15005" i="1" s="1"/>
  <c r="C15006" i="1" s="1"/>
  <c r="C15007" i="1" s="1"/>
  <c r="C15008" i="1" s="1"/>
  <c r="C15009" i="1" s="1"/>
  <c r="C15010" i="1" s="1"/>
  <c r="C15011" i="1" s="1"/>
  <c r="C15012" i="1" s="1"/>
  <c r="C15013" i="1" s="1"/>
  <c r="C15014" i="1" s="1"/>
  <c r="C15015" i="1" s="1"/>
  <c r="C15016" i="1" s="1"/>
  <c r="C15017" i="1" s="1"/>
  <c r="C15018" i="1" s="1"/>
  <c r="C15019" i="1" s="1"/>
  <c r="C15020" i="1" s="1"/>
  <c r="C15021" i="1" s="1"/>
  <c r="C15022" i="1" s="1"/>
  <c r="C15023" i="1" s="1"/>
  <c r="C15024" i="1" s="1"/>
  <c r="C15025" i="1" s="1"/>
  <c r="C15026" i="1" s="1"/>
  <c r="C15027" i="1" s="1"/>
  <c r="C15028" i="1" s="1"/>
  <c r="C15029" i="1" s="1"/>
  <c r="C15030" i="1" s="1"/>
  <c r="C15031" i="1" s="1"/>
  <c r="C15032" i="1" s="1"/>
  <c r="C15033" i="1" s="1"/>
  <c r="C15034" i="1" s="1"/>
  <c r="C15035" i="1" s="1"/>
  <c r="C15036" i="1" s="1"/>
  <c r="C15037" i="1" s="1"/>
  <c r="C15038" i="1" s="1"/>
  <c r="C15039" i="1" s="1"/>
  <c r="C15040" i="1" s="1"/>
  <c r="C15041" i="1" s="1"/>
  <c r="C15042" i="1" s="1"/>
  <c r="C15043" i="1" s="1"/>
  <c r="C15044" i="1" s="1"/>
  <c r="C15045" i="1" s="1"/>
  <c r="C15046" i="1" s="1"/>
  <c r="C15047" i="1" s="1"/>
  <c r="C15048" i="1" s="1"/>
  <c r="C15049" i="1" s="1"/>
  <c r="C15050" i="1" s="1"/>
  <c r="C15051" i="1" s="1"/>
  <c r="C15052" i="1" s="1"/>
  <c r="C15053" i="1" s="1"/>
  <c r="C15054" i="1" s="1"/>
  <c r="C15055" i="1" s="1"/>
  <c r="C15056" i="1" s="1"/>
  <c r="C15057" i="1" s="1"/>
  <c r="C15058" i="1" s="1"/>
  <c r="C15059" i="1" s="1"/>
  <c r="C15060" i="1" s="1"/>
  <c r="C15061" i="1" s="1"/>
  <c r="C15062" i="1" s="1"/>
  <c r="C15063" i="1" s="1"/>
  <c r="C15064" i="1" s="1"/>
  <c r="C15065" i="1" s="1"/>
  <c r="C15066" i="1" s="1"/>
  <c r="C15067" i="1" s="1"/>
  <c r="C15068" i="1" s="1"/>
  <c r="C15069" i="1" s="1"/>
  <c r="C15070" i="1" s="1"/>
  <c r="C15071" i="1" s="1"/>
  <c r="C15072" i="1" s="1"/>
  <c r="C15073" i="1" s="1"/>
  <c r="C15074" i="1" s="1"/>
  <c r="C15075" i="1" s="1"/>
  <c r="C15076" i="1" s="1"/>
  <c r="C15077" i="1" s="1"/>
  <c r="C15078" i="1" s="1"/>
  <c r="C15079" i="1" s="1"/>
  <c r="C15080" i="1" s="1"/>
  <c r="C15081" i="1" s="1"/>
  <c r="C15082" i="1" s="1"/>
  <c r="C15083" i="1" s="1"/>
  <c r="C15084" i="1" s="1"/>
  <c r="C15085" i="1" s="1"/>
  <c r="C15086" i="1" s="1"/>
  <c r="C15087" i="1" s="1"/>
  <c r="C15088" i="1" s="1"/>
  <c r="C15089" i="1" s="1"/>
  <c r="C15090" i="1" s="1"/>
  <c r="C15091" i="1" s="1"/>
  <c r="C15092" i="1" s="1"/>
  <c r="C15093" i="1" s="1"/>
  <c r="C15094" i="1" s="1"/>
  <c r="C15095" i="1" s="1"/>
  <c r="C15096" i="1" s="1"/>
  <c r="C15097" i="1" s="1"/>
  <c r="C15098" i="1" s="1"/>
  <c r="C15099" i="1" s="1"/>
  <c r="C15100" i="1" s="1"/>
  <c r="C15101" i="1" s="1"/>
  <c r="C15102" i="1" s="1"/>
  <c r="C15103" i="1" s="1"/>
  <c r="C15104" i="1" s="1"/>
  <c r="C15105" i="1" s="1"/>
  <c r="C15106" i="1" s="1"/>
  <c r="C15107" i="1" s="1"/>
  <c r="C15108" i="1" s="1"/>
  <c r="C15109" i="1" s="1"/>
  <c r="C15110" i="1" s="1"/>
  <c r="C15111" i="1" s="1"/>
  <c r="C15112" i="1" s="1"/>
  <c r="C15113" i="1" s="1"/>
  <c r="C15114" i="1" s="1"/>
  <c r="C15115" i="1" s="1"/>
  <c r="C15116" i="1" s="1"/>
  <c r="C15117" i="1" s="1"/>
  <c r="C15118" i="1" s="1"/>
  <c r="C15119" i="1" s="1"/>
  <c r="C15120" i="1" s="1"/>
  <c r="C15121" i="1" s="1"/>
  <c r="C15122" i="1" s="1"/>
  <c r="C15123" i="1" s="1"/>
  <c r="C15124" i="1" s="1"/>
  <c r="C15125" i="1" s="1"/>
  <c r="C15126" i="1" s="1"/>
  <c r="C15127" i="1" s="1"/>
  <c r="C15128" i="1" s="1"/>
  <c r="C15129" i="1" s="1"/>
  <c r="C15130" i="1" s="1"/>
  <c r="C15131" i="1" s="1"/>
  <c r="C15132" i="1" s="1"/>
  <c r="C15133" i="1" s="1"/>
  <c r="C15134" i="1" s="1"/>
  <c r="C15135" i="1" s="1"/>
  <c r="C15136" i="1" s="1"/>
  <c r="C15137" i="1" s="1"/>
  <c r="C15138" i="1" s="1"/>
  <c r="C15139" i="1" s="1"/>
  <c r="C15140" i="1" s="1"/>
  <c r="C15141" i="1" s="1"/>
  <c r="C15142" i="1" s="1"/>
  <c r="C15143" i="1" s="1"/>
  <c r="C15144" i="1" s="1"/>
  <c r="C15145" i="1" s="1"/>
  <c r="C15146" i="1" s="1"/>
  <c r="C15147" i="1" s="1"/>
  <c r="C15148" i="1" s="1"/>
  <c r="C15149" i="1" s="1"/>
  <c r="C15150" i="1" s="1"/>
  <c r="C15151" i="1" s="1"/>
  <c r="C15152" i="1" s="1"/>
  <c r="C15153" i="1" s="1"/>
  <c r="C15154" i="1" s="1"/>
  <c r="C15155" i="1" s="1"/>
  <c r="C15156" i="1" s="1"/>
  <c r="C15157" i="1" s="1"/>
  <c r="C15158" i="1" s="1"/>
  <c r="C15159" i="1" s="1"/>
  <c r="C15160" i="1" s="1"/>
  <c r="C15161" i="1" s="1"/>
  <c r="C15162" i="1" s="1"/>
  <c r="C15163" i="1" s="1"/>
  <c r="C15164" i="1" s="1"/>
  <c r="C15165" i="1" s="1"/>
  <c r="C15166" i="1" s="1"/>
  <c r="C15167" i="1" s="1"/>
  <c r="C15168" i="1" s="1"/>
  <c r="C15169" i="1" s="1"/>
  <c r="C15170" i="1" s="1"/>
  <c r="C15171" i="1" s="1"/>
  <c r="C15172" i="1" s="1"/>
  <c r="C15173" i="1" s="1"/>
  <c r="C15174" i="1" s="1"/>
  <c r="C15175" i="1" s="1"/>
  <c r="C15176" i="1" s="1"/>
  <c r="C15177" i="1" s="1"/>
  <c r="C15178" i="1" s="1"/>
  <c r="C15179" i="1" s="1"/>
  <c r="C15180" i="1" s="1"/>
  <c r="C15181" i="1" s="1"/>
  <c r="C15182" i="1" s="1"/>
  <c r="C15183" i="1" s="1"/>
  <c r="C15184" i="1" s="1"/>
  <c r="C15185" i="1" s="1"/>
  <c r="C15186" i="1" s="1"/>
  <c r="C15187" i="1" s="1"/>
  <c r="C15188" i="1" s="1"/>
  <c r="C15189" i="1" s="1"/>
  <c r="C15190" i="1" s="1"/>
  <c r="C15191" i="1" s="1"/>
  <c r="C15192" i="1" s="1"/>
  <c r="C15193" i="1" s="1"/>
  <c r="C15194" i="1" s="1"/>
  <c r="C15195" i="1" s="1"/>
  <c r="C15196" i="1" s="1"/>
  <c r="C15197" i="1" s="1"/>
  <c r="C15198" i="1" s="1"/>
  <c r="C15199" i="1" s="1"/>
  <c r="C15200" i="1" s="1"/>
  <c r="C15201" i="1" s="1"/>
  <c r="C15202" i="1" s="1"/>
  <c r="C15203" i="1" s="1"/>
  <c r="C15204" i="1" s="1"/>
  <c r="C15205" i="1" s="1"/>
  <c r="C15206" i="1" s="1"/>
  <c r="C15207" i="1" s="1"/>
  <c r="C15208" i="1" s="1"/>
  <c r="C15209" i="1" s="1"/>
  <c r="C15210" i="1" s="1"/>
  <c r="C15211" i="1" s="1"/>
  <c r="C15212" i="1" s="1"/>
  <c r="C15213" i="1" s="1"/>
  <c r="C15214" i="1" s="1"/>
  <c r="C15215" i="1" s="1"/>
  <c r="C15216" i="1" s="1"/>
  <c r="C15217" i="1" s="1"/>
  <c r="C15218" i="1" s="1"/>
  <c r="C15219" i="1" s="1"/>
  <c r="C15220" i="1" s="1"/>
  <c r="C15221" i="1" s="1"/>
  <c r="C15222" i="1" s="1"/>
  <c r="C15223" i="1" s="1"/>
  <c r="C15224" i="1" s="1"/>
  <c r="C15225" i="1" s="1"/>
  <c r="C15226" i="1" s="1"/>
  <c r="C15227" i="1" s="1"/>
  <c r="C15228" i="1" s="1"/>
  <c r="C15229" i="1" s="1"/>
  <c r="C15230" i="1" s="1"/>
  <c r="C15231" i="1" s="1"/>
  <c r="C15232" i="1" s="1"/>
  <c r="C15233" i="1" s="1"/>
  <c r="C15234" i="1" s="1"/>
  <c r="C15235" i="1" s="1"/>
  <c r="C15236" i="1" s="1"/>
  <c r="C15237" i="1" s="1"/>
  <c r="C15238" i="1" s="1"/>
  <c r="C15239" i="1" s="1"/>
  <c r="C15240" i="1" s="1"/>
  <c r="C15241" i="1" s="1"/>
  <c r="C15242" i="1" s="1"/>
  <c r="C15243" i="1" s="1"/>
  <c r="C15244" i="1" s="1"/>
  <c r="C15245" i="1" s="1"/>
  <c r="C15246" i="1" s="1"/>
  <c r="C15247" i="1" s="1"/>
  <c r="C15248" i="1" s="1"/>
  <c r="C15249" i="1" s="1"/>
  <c r="C15250" i="1" s="1"/>
  <c r="C15251" i="1" s="1"/>
  <c r="C15252" i="1" s="1"/>
  <c r="C15253" i="1" s="1"/>
  <c r="C15254" i="1" s="1"/>
  <c r="C15255" i="1" s="1"/>
  <c r="C15256" i="1" s="1"/>
  <c r="C15257" i="1" s="1"/>
  <c r="C15258" i="1" s="1"/>
  <c r="C15259" i="1" s="1"/>
  <c r="C15260" i="1" s="1"/>
  <c r="C15261" i="1" s="1"/>
  <c r="C15262" i="1" s="1"/>
  <c r="C15263" i="1" s="1"/>
  <c r="C15264" i="1" s="1"/>
  <c r="C15265" i="1" s="1"/>
  <c r="C15266" i="1" s="1"/>
  <c r="C15267" i="1" s="1"/>
  <c r="C15268" i="1" s="1"/>
  <c r="C15269" i="1" s="1"/>
  <c r="C15270" i="1" s="1"/>
  <c r="C15271" i="1" s="1"/>
  <c r="C15272" i="1" s="1"/>
  <c r="C15273" i="1" s="1"/>
  <c r="C15274" i="1" s="1"/>
  <c r="C15275" i="1" s="1"/>
  <c r="C15276" i="1" s="1"/>
  <c r="C15277" i="1" s="1"/>
  <c r="C15278" i="1" s="1"/>
  <c r="C15279" i="1" s="1"/>
  <c r="C15280" i="1" s="1"/>
  <c r="C15281" i="1" s="1"/>
  <c r="C15282" i="1" s="1"/>
  <c r="C15283" i="1" s="1"/>
  <c r="C15284" i="1" s="1"/>
  <c r="C15285" i="1" s="1"/>
  <c r="C15286" i="1" s="1"/>
  <c r="C15287" i="1" s="1"/>
  <c r="C15288" i="1" s="1"/>
  <c r="C15289" i="1" s="1"/>
  <c r="C15290" i="1" s="1"/>
  <c r="C15291" i="1" s="1"/>
  <c r="C15292" i="1" s="1"/>
  <c r="C15293" i="1" s="1"/>
  <c r="C15294" i="1" s="1"/>
  <c r="C15295" i="1" s="1"/>
  <c r="C15296" i="1" s="1"/>
  <c r="C15297" i="1" s="1"/>
  <c r="C15298" i="1" s="1"/>
  <c r="C15299" i="1" s="1"/>
  <c r="C15300" i="1" s="1"/>
  <c r="C15301" i="1" s="1"/>
  <c r="C15302" i="1" s="1"/>
  <c r="C15303" i="1" s="1"/>
  <c r="C15304" i="1" s="1"/>
  <c r="C15305" i="1" s="1"/>
  <c r="C15306" i="1" s="1"/>
  <c r="C15307" i="1" s="1"/>
  <c r="C15308" i="1" s="1"/>
  <c r="C15309" i="1" s="1"/>
  <c r="C15310" i="1" s="1"/>
  <c r="C15311" i="1" s="1"/>
  <c r="C15312" i="1" s="1"/>
  <c r="C15313" i="1" s="1"/>
  <c r="C15314" i="1" s="1"/>
  <c r="C15315" i="1" s="1"/>
  <c r="C15316" i="1" s="1"/>
  <c r="C15317" i="1" s="1"/>
  <c r="C15318" i="1" s="1"/>
  <c r="C15319" i="1" s="1"/>
  <c r="C15320" i="1" s="1"/>
  <c r="C15321" i="1" s="1"/>
  <c r="C15322" i="1" s="1"/>
  <c r="C15323" i="1" s="1"/>
  <c r="C15324" i="1" s="1"/>
  <c r="C15325" i="1" s="1"/>
  <c r="C15326" i="1" s="1"/>
  <c r="C15327" i="1" s="1"/>
  <c r="C15328" i="1" s="1"/>
  <c r="C15329" i="1" s="1"/>
  <c r="C15330" i="1" s="1"/>
  <c r="C15331" i="1" s="1"/>
  <c r="C15332" i="1" s="1"/>
  <c r="C15333" i="1" s="1"/>
  <c r="C15334" i="1" s="1"/>
  <c r="C15335" i="1" s="1"/>
  <c r="C15336" i="1" s="1"/>
  <c r="C15337" i="1" s="1"/>
  <c r="C15338" i="1" s="1"/>
  <c r="C15339" i="1" s="1"/>
  <c r="C15340" i="1" s="1"/>
  <c r="C15341" i="1" s="1"/>
  <c r="C15342" i="1" s="1"/>
  <c r="C15343" i="1" s="1"/>
  <c r="C15344" i="1" s="1"/>
  <c r="C15345" i="1" s="1"/>
  <c r="C15346" i="1" s="1"/>
  <c r="C15347" i="1" s="1"/>
  <c r="C15348" i="1" s="1"/>
  <c r="C15349" i="1" s="1"/>
  <c r="C15350" i="1" s="1"/>
  <c r="C15351" i="1" s="1"/>
  <c r="C15352" i="1" s="1"/>
  <c r="C15353" i="1" s="1"/>
  <c r="C15354" i="1" s="1"/>
  <c r="C15355" i="1" s="1"/>
  <c r="C15356" i="1" s="1"/>
  <c r="C15357" i="1" s="1"/>
  <c r="C15358" i="1" s="1"/>
  <c r="C15359" i="1" s="1"/>
  <c r="C15360" i="1" s="1"/>
  <c r="C15361" i="1" s="1"/>
  <c r="C15362" i="1" s="1"/>
  <c r="C15363" i="1" s="1"/>
  <c r="C15364" i="1" s="1"/>
  <c r="C15365" i="1" s="1"/>
  <c r="C15366" i="1" s="1"/>
  <c r="C15367" i="1" s="1"/>
  <c r="C15368" i="1" s="1"/>
  <c r="C15369" i="1" s="1"/>
  <c r="C15370" i="1" s="1"/>
  <c r="C15371" i="1" s="1"/>
  <c r="C15372" i="1" s="1"/>
  <c r="C15373" i="1" s="1"/>
  <c r="C15374" i="1" s="1"/>
  <c r="C15375" i="1" s="1"/>
  <c r="C15376" i="1" s="1"/>
  <c r="C15377" i="1" s="1"/>
  <c r="C15378" i="1" s="1"/>
  <c r="C15379" i="1" s="1"/>
  <c r="C15380" i="1" s="1"/>
  <c r="C15381" i="1" s="1"/>
  <c r="C15382" i="1" s="1"/>
  <c r="C15383" i="1" s="1"/>
  <c r="C15384" i="1" s="1"/>
  <c r="C15385" i="1" s="1"/>
  <c r="C15386" i="1" s="1"/>
  <c r="C15387" i="1" s="1"/>
  <c r="C15388" i="1" s="1"/>
  <c r="C15389" i="1" s="1"/>
  <c r="C15390" i="1" s="1"/>
  <c r="C15391" i="1" s="1"/>
  <c r="C15392" i="1" s="1"/>
  <c r="C15393" i="1" s="1"/>
  <c r="C15394" i="1" s="1"/>
  <c r="C15395" i="1" s="1"/>
  <c r="C15396" i="1" s="1"/>
  <c r="C15397" i="1" s="1"/>
  <c r="C15398" i="1" s="1"/>
  <c r="C15399" i="1" s="1"/>
  <c r="C15400" i="1" s="1"/>
  <c r="C15401" i="1" s="1"/>
  <c r="C15402" i="1" s="1"/>
  <c r="C15403" i="1" s="1"/>
  <c r="C15404" i="1" s="1"/>
  <c r="C15405" i="1" s="1"/>
  <c r="C15406" i="1" s="1"/>
  <c r="C15407" i="1" s="1"/>
  <c r="C15408" i="1" s="1"/>
  <c r="C15409" i="1" s="1"/>
  <c r="C15410" i="1" s="1"/>
  <c r="C15411" i="1" s="1"/>
  <c r="C15412" i="1" s="1"/>
  <c r="C15413" i="1" s="1"/>
  <c r="C15414" i="1" s="1"/>
  <c r="C15415" i="1" s="1"/>
  <c r="C15416" i="1" s="1"/>
  <c r="C15417" i="1" s="1"/>
  <c r="C15418" i="1" s="1"/>
  <c r="C15419" i="1" s="1"/>
  <c r="C15420" i="1" s="1"/>
  <c r="C15421" i="1" s="1"/>
  <c r="C15422" i="1" s="1"/>
  <c r="C15423" i="1" s="1"/>
  <c r="C15424" i="1" s="1"/>
  <c r="C15425" i="1" s="1"/>
  <c r="C15426" i="1" s="1"/>
  <c r="C15427" i="1" s="1"/>
  <c r="C15428" i="1" s="1"/>
  <c r="C15429" i="1" s="1"/>
  <c r="C15430" i="1" s="1"/>
  <c r="C15431" i="1" s="1"/>
  <c r="C15432" i="1" s="1"/>
  <c r="C15433" i="1" s="1"/>
  <c r="C15434" i="1" s="1"/>
  <c r="C15435" i="1" s="1"/>
  <c r="C15436" i="1" s="1"/>
  <c r="C15437" i="1" s="1"/>
  <c r="C15438" i="1" s="1"/>
  <c r="C15439" i="1" s="1"/>
  <c r="C15440" i="1" s="1"/>
  <c r="C15441" i="1" s="1"/>
  <c r="C15442" i="1" s="1"/>
  <c r="C15443" i="1" s="1"/>
  <c r="C15444" i="1" s="1"/>
  <c r="C15445" i="1" s="1"/>
  <c r="C15446" i="1" s="1"/>
  <c r="C15447" i="1" s="1"/>
  <c r="C15448" i="1" s="1"/>
  <c r="C15449" i="1" s="1"/>
  <c r="C15450" i="1" s="1"/>
  <c r="C15451" i="1" s="1"/>
  <c r="C15452" i="1" s="1"/>
  <c r="C15453" i="1" s="1"/>
  <c r="C15454" i="1" s="1"/>
  <c r="C15455" i="1" s="1"/>
  <c r="C15456" i="1" s="1"/>
  <c r="C15457" i="1" s="1"/>
  <c r="C15458" i="1" s="1"/>
  <c r="C15459" i="1" s="1"/>
  <c r="C15460" i="1" s="1"/>
  <c r="C15461" i="1" s="1"/>
  <c r="C15462" i="1" s="1"/>
  <c r="C15463" i="1" s="1"/>
  <c r="C15464" i="1" s="1"/>
  <c r="C15465" i="1" s="1"/>
  <c r="C15466" i="1" s="1"/>
  <c r="C15467" i="1" s="1"/>
  <c r="C15468" i="1" s="1"/>
  <c r="C15469" i="1" s="1"/>
  <c r="C15470" i="1" s="1"/>
  <c r="C15471" i="1" s="1"/>
  <c r="C15472" i="1" s="1"/>
  <c r="C15473" i="1" s="1"/>
  <c r="C15474" i="1" s="1"/>
  <c r="C15475" i="1" s="1"/>
  <c r="C15476" i="1" s="1"/>
  <c r="C15477" i="1" s="1"/>
  <c r="C15478" i="1" s="1"/>
  <c r="C15479" i="1" s="1"/>
  <c r="C15480" i="1" s="1"/>
  <c r="C15481" i="1" s="1"/>
  <c r="C15482" i="1" s="1"/>
  <c r="C15483" i="1" s="1"/>
  <c r="C15484" i="1" s="1"/>
  <c r="C15485" i="1" s="1"/>
  <c r="C15486" i="1" s="1"/>
  <c r="C15487" i="1" s="1"/>
  <c r="C15488" i="1" s="1"/>
  <c r="C15489" i="1" s="1"/>
  <c r="C15490" i="1" s="1"/>
  <c r="C15491" i="1" s="1"/>
  <c r="C15492" i="1" s="1"/>
  <c r="C15493" i="1" s="1"/>
  <c r="C15494" i="1" s="1"/>
  <c r="C15495" i="1" s="1"/>
  <c r="C15496" i="1" s="1"/>
  <c r="C15497" i="1" s="1"/>
  <c r="C15498" i="1" s="1"/>
  <c r="C15499" i="1" s="1"/>
  <c r="C15500" i="1" s="1"/>
  <c r="C15501" i="1" s="1"/>
  <c r="C15502" i="1" s="1"/>
  <c r="C15503" i="1" s="1"/>
  <c r="C15504" i="1" s="1"/>
  <c r="C15505" i="1" s="1"/>
  <c r="C15506" i="1" s="1"/>
  <c r="C15507" i="1" s="1"/>
  <c r="C15508" i="1" s="1"/>
  <c r="C15509" i="1" s="1"/>
  <c r="C15510" i="1" s="1"/>
  <c r="C15511" i="1" s="1"/>
  <c r="C15512" i="1" s="1"/>
  <c r="C15513" i="1" s="1"/>
  <c r="C15514" i="1" s="1"/>
  <c r="C15515" i="1" s="1"/>
  <c r="C15516" i="1" s="1"/>
  <c r="C15517" i="1" s="1"/>
  <c r="C15518" i="1" s="1"/>
  <c r="C15519" i="1" s="1"/>
  <c r="C15520" i="1" s="1"/>
  <c r="C15521" i="1" s="1"/>
  <c r="C15522" i="1" s="1"/>
  <c r="C15523" i="1" s="1"/>
  <c r="C15524" i="1" s="1"/>
  <c r="C15525" i="1" s="1"/>
  <c r="C15526" i="1" s="1"/>
  <c r="C15527" i="1" s="1"/>
  <c r="C15528" i="1" s="1"/>
  <c r="C15529" i="1" s="1"/>
  <c r="C15530" i="1" s="1"/>
  <c r="C15531" i="1" s="1"/>
  <c r="C15532" i="1" s="1"/>
  <c r="C15533" i="1" s="1"/>
  <c r="C15534" i="1" s="1"/>
  <c r="C15535" i="1" s="1"/>
  <c r="C15536" i="1" s="1"/>
  <c r="C15537" i="1" s="1"/>
  <c r="C15538" i="1" s="1"/>
  <c r="C15539" i="1" s="1"/>
  <c r="C15540" i="1" s="1"/>
  <c r="C15541" i="1" s="1"/>
  <c r="C15542" i="1" s="1"/>
  <c r="C15543" i="1" s="1"/>
  <c r="C15544" i="1" s="1"/>
  <c r="C15545" i="1" s="1"/>
  <c r="C15546" i="1" s="1"/>
  <c r="C15547" i="1" s="1"/>
  <c r="C15548" i="1" s="1"/>
  <c r="C15549" i="1" s="1"/>
  <c r="C15550" i="1" s="1"/>
  <c r="C15551" i="1" s="1"/>
  <c r="C15552" i="1" s="1"/>
  <c r="C15553" i="1" s="1"/>
  <c r="C15554" i="1" s="1"/>
  <c r="C15555" i="1" s="1"/>
  <c r="C15556" i="1" s="1"/>
  <c r="C15557" i="1" s="1"/>
  <c r="C15558" i="1" s="1"/>
  <c r="C15559" i="1" s="1"/>
  <c r="C15560" i="1" s="1"/>
  <c r="C15561" i="1" s="1"/>
  <c r="C15562" i="1" s="1"/>
  <c r="C15563" i="1" s="1"/>
  <c r="C15564" i="1" s="1"/>
  <c r="C15565" i="1" s="1"/>
  <c r="C15566" i="1" s="1"/>
  <c r="C15567" i="1" s="1"/>
  <c r="C15568" i="1" s="1"/>
  <c r="C15569" i="1" s="1"/>
  <c r="C15570" i="1" s="1"/>
  <c r="C15571" i="1" s="1"/>
  <c r="C15572" i="1" s="1"/>
  <c r="C15573" i="1" s="1"/>
  <c r="C15574" i="1" s="1"/>
  <c r="C15575" i="1" s="1"/>
  <c r="C15576" i="1" s="1"/>
  <c r="C15577" i="1" s="1"/>
  <c r="C15578" i="1" s="1"/>
  <c r="C15579" i="1" s="1"/>
  <c r="C15580" i="1" s="1"/>
  <c r="C15581" i="1" s="1"/>
  <c r="C15582" i="1" s="1"/>
  <c r="C15583" i="1" s="1"/>
  <c r="C15584" i="1" s="1"/>
  <c r="C15585" i="1" s="1"/>
  <c r="C15586" i="1" s="1"/>
  <c r="C15587" i="1" s="1"/>
  <c r="C15588" i="1" s="1"/>
  <c r="C15589" i="1" s="1"/>
  <c r="C15590" i="1" s="1"/>
  <c r="C15591" i="1" s="1"/>
  <c r="C15592" i="1" s="1"/>
  <c r="C15593" i="1" s="1"/>
  <c r="C15594" i="1" s="1"/>
  <c r="C15595" i="1" s="1"/>
  <c r="C15596" i="1" s="1"/>
  <c r="C15597" i="1" s="1"/>
  <c r="C15598" i="1" s="1"/>
  <c r="C15599" i="1" s="1"/>
  <c r="C15600" i="1" s="1"/>
  <c r="C15601" i="1" s="1"/>
  <c r="C15602" i="1" s="1"/>
  <c r="C15603" i="1" s="1"/>
  <c r="C15604" i="1" s="1"/>
  <c r="C15605" i="1" s="1"/>
  <c r="C15606" i="1" s="1"/>
  <c r="C15607" i="1" s="1"/>
  <c r="C15608" i="1" s="1"/>
  <c r="C15609" i="1" s="1"/>
  <c r="C15610" i="1" s="1"/>
  <c r="C15611" i="1" s="1"/>
  <c r="C15612" i="1" s="1"/>
  <c r="C15613" i="1" s="1"/>
  <c r="C15614" i="1" s="1"/>
  <c r="C15615" i="1" s="1"/>
  <c r="C15616" i="1" s="1"/>
  <c r="C15617" i="1" s="1"/>
  <c r="C15618" i="1" s="1"/>
  <c r="C15619" i="1" s="1"/>
  <c r="C15620" i="1" s="1"/>
  <c r="C15621" i="1" s="1"/>
  <c r="C15622" i="1" s="1"/>
  <c r="C15623" i="1" s="1"/>
  <c r="C15624" i="1" s="1"/>
  <c r="C15625" i="1" s="1"/>
  <c r="C15626" i="1" s="1"/>
  <c r="C15627" i="1" s="1"/>
  <c r="C15628" i="1" s="1"/>
  <c r="C15629" i="1" s="1"/>
  <c r="C15630" i="1" s="1"/>
  <c r="C15631" i="1" s="1"/>
  <c r="C15632" i="1" s="1"/>
  <c r="C15633" i="1" s="1"/>
  <c r="C15634" i="1" s="1"/>
  <c r="C15635" i="1" s="1"/>
  <c r="C15636" i="1" s="1"/>
  <c r="C15637" i="1" s="1"/>
  <c r="C15638" i="1" s="1"/>
  <c r="C15639" i="1" s="1"/>
  <c r="C15640" i="1" s="1"/>
  <c r="C15641" i="1" s="1"/>
  <c r="C15642" i="1" s="1"/>
  <c r="C15643" i="1" s="1"/>
  <c r="C15644" i="1" s="1"/>
  <c r="C15645" i="1" s="1"/>
  <c r="C15646" i="1" s="1"/>
  <c r="C15647" i="1" s="1"/>
  <c r="C15648" i="1" s="1"/>
  <c r="C15649" i="1" s="1"/>
  <c r="C15650" i="1" s="1"/>
  <c r="C15651" i="1" s="1"/>
  <c r="C15652" i="1" s="1"/>
  <c r="C15653" i="1" s="1"/>
  <c r="C15654" i="1" s="1"/>
  <c r="C15655" i="1" s="1"/>
  <c r="C15656" i="1" s="1"/>
  <c r="C15657" i="1" s="1"/>
  <c r="C15658" i="1" s="1"/>
  <c r="C15659" i="1" s="1"/>
  <c r="C15660" i="1" s="1"/>
  <c r="C15661" i="1" s="1"/>
  <c r="C15662" i="1" s="1"/>
  <c r="C15663" i="1" s="1"/>
  <c r="C15664" i="1" s="1"/>
  <c r="C15665" i="1" s="1"/>
  <c r="C15666" i="1" s="1"/>
  <c r="C15667" i="1" s="1"/>
  <c r="C15668" i="1" s="1"/>
  <c r="C15669" i="1" s="1"/>
  <c r="C15670" i="1" s="1"/>
  <c r="C15671" i="1" s="1"/>
  <c r="C15672" i="1" s="1"/>
  <c r="C15673" i="1" s="1"/>
  <c r="C15674" i="1" s="1"/>
  <c r="C15675" i="1" s="1"/>
  <c r="C15676" i="1" s="1"/>
  <c r="C15677" i="1" s="1"/>
  <c r="C15678" i="1" s="1"/>
  <c r="C15679" i="1" s="1"/>
  <c r="C15680" i="1" s="1"/>
  <c r="C15681" i="1" s="1"/>
  <c r="C15682" i="1" s="1"/>
  <c r="C15683" i="1" s="1"/>
  <c r="C15684" i="1" s="1"/>
  <c r="C15685" i="1" s="1"/>
  <c r="C15686" i="1" s="1"/>
  <c r="C15687" i="1" s="1"/>
  <c r="C15688" i="1" s="1"/>
  <c r="C15689" i="1" s="1"/>
  <c r="C15690" i="1" s="1"/>
  <c r="C15691" i="1" s="1"/>
  <c r="C15692" i="1" s="1"/>
  <c r="C15693" i="1" s="1"/>
  <c r="C15694" i="1" s="1"/>
  <c r="C15695" i="1" s="1"/>
  <c r="C15696" i="1" s="1"/>
  <c r="C15697" i="1" s="1"/>
  <c r="C15698" i="1" s="1"/>
  <c r="C15699" i="1" s="1"/>
  <c r="C15700" i="1" s="1"/>
  <c r="C15701" i="1" s="1"/>
  <c r="C15702" i="1" s="1"/>
  <c r="C15703" i="1" s="1"/>
  <c r="C15704" i="1" s="1"/>
  <c r="C15705" i="1" s="1"/>
  <c r="C15706" i="1" s="1"/>
  <c r="C15707" i="1" s="1"/>
  <c r="C15708" i="1" s="1"/>
  <c r="C15709" i="1" s="1"/>
  <c r="C15710" i="1" s="1"/>
  <c r="C15711" i="1" s="1"/>
  <c r="C15712" i="1" s="1"/>
  <c r="C15713" i="1" s="1"/>
  <c r="C15714" i="1" s="1"/>
  <c r="C15715" i="1" s="1"/>
  <c r="C15716" i="1" s="1"/>
  <c r="C15717" i="1" s="1"/>
  <c r="C15718" i="1" s="1"/>
  <c r="C15719" i="1" s="1"/>
  <c r="C15720" i="1" s="1"/>
  <c r="C15721" i="1" s="1"/>
  <c r="C15722" i="1" s="1"/>
  <c r="C15723" i="1" s="1"/>
  <c r="C15724" i="1" s="1"/>
  <c r="C15725" i="1" s="1"/>
  <c r="C15726" i="1" s="1"/>
  <c r="C15727" i="1" s="1"/>
  <c r="C15728" i="1" s="1"/>
  <c r="C15729" i="1" s="1"/>
  <c r="C15730" i="1" s="1"/>
  <c r="C15731" i="1" s="1"/>
  <c r="C15732" i="1" s="1"/>
  <c r="C15733" i="1" s="1"/>
  <c r="C15734" i="1" s="1"/>
  <c r="C15735" i="1" s="1"/>
  <c r="C15736" i="1" s="1"/>
  <c r="C15737" i="1" s="1"/>
  <c r="C15738" i="1" s="1"/>
  <c r="C15739" i="1" s="1"/>
  <c r="C15740" i="1" s="1"/>
  <c r="C15741" i="1" s="1"/>
  <c r="C15742" i="1" s="1"/>
  <c r="C15743" i="1" s="1"/>
  <c r="C15744" i="1" s="1"/>
  <c r="C15745" i="1" s="1"/>
  <c r="C15746" i="1" s="1"/>
  <c r="C15747" i="1" s="1"/>
  <c r="C15748" i="1" s="1"/>
  <c r="C15749" i="1" s="1"/>
  <c r="C15750" i="1" s="1"/>
  <c r="C15751" i="1" s="1"/>
  <c r="C15752" i="1" s="1"/>
  <c r="C15753" i="1" s="1"/>
  <c r="C15754" i="1" s="1"/>
  <c r="C15755" i="1" s="1"/>
  <c r="C15756" i="1" s="1"/>
  <c r="C15757" i="1" s="1"/>
  <c r="C15758" i="1" s="1"/>
  <c r="C15759" i="1" s="1"/>
  <c r="C15760" i="1" s="1"/>
  <c r="C15761" i="1" s="1"/>
  <c r="C15762" i="1" s="1"/>
  <c r="C15763" i="1" s="1"/>
  <c r="C15764" i="1" s="1"/>
  <c r="C15765" i="1" s="1"/>
  <c r="C15766" i="1" s="1"/>
  <c r="C15767" i="1" s="1"/>
  <c r="C15768" i="1" s="1"/>
  <c r="C15769" i="1" s="1"/>
  <c r="C15770" i="1" s="1"/>
  <c r="C15771" i="1" s="1"/>
  <c r="C15772" i="1" s="1"/>
  <c r="C15773" i="1" s="1"/>
  <c r="C15774" i="1" s="1"/>
  <c r="C15775" i="1" s="1"/>
  <c r="C15776" i="1" s="1"/>
  <c r="C15777" i="1" s="1"/>
  <c r="C15778" i="1" s="1"/>
  <c r="C15779" i="1" s="1"/>
  <c r="C15780" i="1" s="1"/>
  <c r="C15781" i="1" s="1"/>
  <c r="C15782" i="1" s="1"/>
  <c r="C15783" i="1" s="1"/>
  <c r="C15784" i="1" s="1"/>
  <c r="C15785" i="1" s="1"/>
  <c r="C15786" i="1" s="1"/>
  <c r="C15787" i="1" s="1"/>
  <c r="C15788" i="1" s="1"/>
  <c r="C15789" i="1" s="1"/>
  <c r="C15790" i="1" s="1"/>
  <c r="C15791" i="1" s="1"/>
  <c r="C15792" i="1" s="1"/>
  <c r="C15793" i="1" s="1"/>
  <c r="C15794" i="1" s="1"/>
  <c r="C15795" i="1" s="1"/>
  <c r="C15796" i="1" s="1"/>
  <c r="C15797" i="1" s="1"/>
  <c r="C15798" i="1" s="1"/>
  <c r="C15799" i="1" s="1"/>
  <c r="C15800" i="1" s="1"/>
  <c r="C15801" i="1" s="1"/>
  <c r="C15802" i="1" s="1"/>
  <c r="C15803" i="1" s="1"/>
  <c r="C15804" i="1" s="1"/>
  <c r="C15805" i="1" s="1"/>
  <c r="C15806" i="1" s="1"/>
  <c r="C15807" i="1" s="1"/>
  <c r="C15808" i="1" s="1"/>
  <c r="C15809" i="1" s="1"/>
  <c r="C15810" i="1" s="1"/>
  <c r="C15811" i="1" s="1"/>
  <c r="C15812" i="1" s="1"/>
  <c r="C15813" i="1" s="1"/>
  <c r="C15814" i="1" s="1"/>
  <c r="C15815" i="1" s="1"/>
  <c r="C15816" i="1" s="1"/>
  <c r="C15817" i="1" s="1"/>
  <c r="C15818" i="1" s="1"/>
  <c r="C15819" i="1" s="1"/>
  <c r="C15820" i="1" s="1"/>
  <c r="C15821" i="1" s="1"/>
  <c r="C15822" i="1" s="1"/>
  <c r="C15823" i="1" s="1"/>
  <c r="C15824" i="1" s="1"/>
  <c r="C15825" i="1" s="1"/>
  <c r="C15826" i="1" s="1"/>
  <c r="C15827" i="1" s="1"/>
  <c r="C15828" i="1" s="1"/>
  <c r="C15829" i="1" s="1"/>
  <c r="C15830" i="1" s="1"/>
  <c r="C15831" i="1" s="1"/>
  <c r="C15832" i="1" s="1"/>
  <c r="C15833" i="1" s="1"/>
  <c r="C15834" i="1" s="1"/>
  <c r="C15835" i="1" s="1"/>
  <c r="C15836" i="1" s="1"/>
  <c r="C15837" i="1" s="1"/>
  <c r="C15838" i="1" s="1"/>
  <c r="C15839" i="1" s="1"/>
  <c r="C15840" i="1" s="1"/>
  <c r="C15841" i="1" s="1"/>
  <c r="C15842" i="1" s="1"/>
  <c r="C15843" i="1" s="1"/>
  <c r="C15844" i="1" s="1"/>
  <c r="C15845" i="1" s="1"/>
  <c r="C15846" i="1" s="1"/>
  <c r="C15847" i="1" s="1"/>
  <c r="C15848" i="1" s="1"/>
  <c r="C15849" i="1" s="1"/>
  <c r="C15850" i="1" s="1"/>
  <c r="C15851" i="1" s="1"/>
  <c r="C15852" i="1" s="1"/>
  <c r="C15853" i="1" s="1"/>
  <c r="C15854" i="1" s="1"/>
  <c r="C15855" i="1" s="1"/>
  <c r="C15856" i="1" s="1"/>
  <c r="C15857" i="1" s="1"/>
  <c r="C15858" i="1" s="1"/>
  <c r="C15859" i="1" s="1"/>
  <c r="C15860" i="1" s="1"/>
  <c r="C15861" i="1" s="1"/>
  <c r="C15862" i="1" s="1"/>
  <c r="C15863" i="1" s="1"/>
  <c r="C15864" i="1" s="1"/>
  <c r="C15865" i="1" s="1"/>
  <c r="C15866" i="1" s="1"/>
  <c r="C15867" i="1" s="1"/>
  <c r="C15868" i="1" s="1"/>
  <c r="C15869" i="1" s="1"/>
  <c r="C15870" i="1" s="1"/>
  <c r="C15871" i="1" s="1"/>
  <c r="C15872" i="1" s="1"/>
  <c r="C15873" i="1" s="1"/>
  <c r="C15874" i="1" s="1"/>
  <c r="C15875" i="1" s="1"/>
  <c r="C15876" i="1" s="1"/>
  <c r="C15877" i="1" s="1"/>
  <c r="C15878" i="1" s="1"/>
  <c r="C15879" i="1" s="1"/>
  <c r="C15880" i="1" s="1"/>
  <c r="C15881" i="1" s="1"/>
  <c r="C15882" i="1" s="1"/>
  <c r="C15883" i="1" s="1"/>
  <c r="C15884" i="1" s="1"/>
  <c r="C15885" i="1" s="1"/>
  <c r="C15886" i="1" s="1"/>
  <c r="C15887" i="1" s="1"/>
  <c r="C15888" i="1" s="1"/>
  <c r="C15889" i="1" s="1"/>
  <c r="C15890" i="1" s="1"/>
  <c r="C15891" i="1" s="1"/>
  <c r="C15892" i="1" s="1"/>
  <c r="C15893" i="1" s="1"/>
  <c r="C15894" i="1" s="1"/>
  <c r="C15895" i="1" s="1"/>
  <c r="C15896" i="1" s="1"/>
  <c r="C15897" i="1" s="1"/>
  <c r="C15898" i="1" s="1"/>
  <c r="C15899" i="1" s="1"/>
  <c r="C15900" i="1" s="1"/>
  <c r="C15901" i="1" s="1"/>
  <c r="C15902" i="1" s="1"/>
  <c r="C15903" i="1" s="1"/>
  <c r="C15904" i="1" s="1"/>
  <c r="C15905" i="1" s="1"/>
  <c r="C15906" i="1" s="1"/>
  <c r="C15907" i="1" s="1"/>
  <c r="C15908" i="1" s="1"/>
  <c r="C15909" i="1" s="1"/>
  <c r="C15910" i="1" s="1"/>
  <c r="C15911" i="1" s="1"/>
  <c r="C15912" i="1" s="1"/>
  <c r="C15913" i="1" s="1"/>
  <c r="C15914" i="1" s="1"/>
  <c r="C15915" i="1" s="1"/>
  <c r="C15916" i="1" s="1"/>
  <c r="C15917" i="1" s="1"/>
  <c r="C15918" i="1" s="1"/>
  <c r="C15919" i="1" s="1"/>
  <c r="C15920" i="1" s="1"/>
  <c r="C15921" i="1" s="1"/>
  <c r="C15922" i="1" s="1"/>
  <c r="C15923" i="1" s="1"/>
  <c r="C15924" i="1" s="1"/>
  <c r="C15925" i="1" s="1"/>
  <c r="C15926" i="1" s="1"/>
  <c r="C15927" i="1" s="1"/>
  <c r="C15928" i="1" s="1"/>
  <c r="C15929" i="1" s="1"/>
  <c r="C15930" i="1" s="1"/>
  <c r="C15931" i="1" s="1"/>
  <c r="C15932" i="1" s="1"/>
  <c r="C15933" i="1" s="1"/>
  <c r="C15934" i="1" s="1"/>
  <c r="C15935" i="1" s="1"/>
  <c r="C15936" i="1" s="1"/>
  <c r="C15937" i="1" s="1"/>
  <c r="C15938" i="1" s="1"/>
  <c r="C15939" i="1" s="1"/>
  <c r="C15940" i="1" s="1"/>
  <c r="C15941" i="1" s="1"/>
  <c r="C15942" i="1" s="1"/>
  <c r="C15943" i="1" s="1"/>
  <c r="C15944" i="1" s="1"/>
  <c r="C15945" i="1" s="1"/>
  <c r="C15946" i="1" s="1"/>
  <c r="C15947" i="1" s="1"/>
  <c r="C15948" i="1" s="1"/>
  <c r="C15949" i="1" s="1"/>
  <c r="C15950" i="1" s="1"/>
  <c r="C15951" i="1" s="1"/>
  <c r="C15952" i="1" s="1"/>
  <c r="C15953" i="1" s="1"/>
  <c r="C15954" i="1" s="1"/>
  <c r="C15955" i="1" s="1"/>
  <c r="C15956" i="1" s="1"/>
  <c r="C15957" i="1" s="1"/>
  <c r="C15958" i="1" s="1"/>
  <c r="C15959" i="1" s="1"/>
  <c r="C15960" i="1" s="1"/>
  <c r="C15961" i="1" s="1"/>
  <c r="C15962" i="1" s="1"/>
  <c r="C15963" i="1" s="1"/>
  <c r="C15964" i="1" s="1"/>
  <c r="C15965" i="1" s="1"/>
  <c r="C15966" i="1" s="1"/>
  <c r="C15967" i="1" s="1"/>
  <c r="C15968" i="1" s="1"/>
  <c r="C15969" i="1" s="1"/>
  <c r="C15970" i="1" s="1"/>
  <c r="C15971" i="1" s="1"/>
  <c r="C15972" i="1" s="1"/>
  <c r="C15973" i="1" s="1"/>
  <c r="C15974" i="1" s="1"/>
  <c r="C15975" i="1" s="1"/>
  <c r="C15976" i="1" s="1"/>
  <c r="C15977" i="1" s="1"/>
  <c r="C15978" i="1" s="1"/>
  <c r="C15979" i="1" s="1"/>
  <c r="C15980" i="1" s="1"/>
  <c r="C15981" i="1" s="1"/>
  <c r="C15982" i="1" s="1"/>
  <c r="C15983" i="1" s="1"/>
  <c r="C15984" i="1" s="1"/>
  <c r="C15985" i="1" s="1"/>
  <c r="C15986" i="1" s="1"/>
  <c r="C15987" i="1" s="1"/>
  <c r="C15988" i="1" s="1"/>
  <c r="C15989" i="1" s="1"/>
  <c r="C15990" i="1" s="1"/>
  <c r="C15991" i="1" s="1"/>
  <c r="C15992" i="1" s="1"/>
  <c r="C15993" i="1" s="1"/>
  <c r="C15994" i="1" s="1"/>
  <c r="C15995" i="1" s="1"/>
  <c r="C15996" i="1" s="1"/>
  <c r="C15997" i="1" s="1"/>
  <c r="C15998" i="1" s="1"/>
  <c r="C15999" i="1" s="1"/>
  <c r="C16000" i="1" s="1"/>
  <c r="C16001" i="1" s="1"/>
  <c r="C16002" i="1" s="1"/>
  <c r="C16003" i="1" s="1"/>
  <c r="C16004" i="1" s="1"/>
  <c r="C16005" i="1" s="1"/>
  <c r="C16006" i="1" s="1"/>
  <c r="C16007" i="1" s="1"/>
  <c r="C16008" i="1" s="1"/>
  <c r="C16009" i="1" s="1"/>
  <c r="C16010" i="1" s="1"/>
  <c r="C16011" i="1" s="1"/>
  <c r="C16012" i="1" s="1"/>
  <c r="C16013" i="1" s="1"/>
  <c r="C16014" i="1" s="1"/>
  <c r="C16015" i="1" s="1"/>
  <c r="C16016" i="1" s="1"/>
  <c r="C16017" i="1" s="1"/>
  <c r="C16018" i="1" s="1"/>
  <c r="C16019" i="1" s="1"/>
  <c r="C16020" i="1" s="1"/>
  <c r="C16021" i="1" s="1"/>
  <c r="C16022" i="1" s="1"/>
  <c r="C16023" i="1" s="1"/>
  <c r="C16024" i="1" s="1"/>
  <c r="C16025" i="1" s="1"/>
  <c r="C16026" i="1" s="1"/>
  <c r="C16027" i="1" s="1"/>
  <c r="C16028" i="1" s="1"/>
  <c r="C16029" i="1" s="1"/>
  <c r="C16030" i="1" s="1"/>
  <c r="C16031" i="1" s="1"/>
  <c r="C16032" i="1" s="1"/>
  <c r="C16033" i="1" s="1"/>
  <c r="C16034" i="1" s="1"/>
  <c r="C16035" i="1" s="1"/>
  <c r="C16036" i="1" s="1"/>
  <c r="C16037" i="1" s="1"/>
  <c r="C16038" i="1" s="1"/>
  <c r="C16039" i="1" s="1"/>
  <c r="C16040" i="1" s="1"/>
  <c r="C16041" i="1" s="1"/>
  <c r="C16042" i="1" s="1"/>
  <c r="C16043" i="1" s="1"/>
  <c r="C16044" i="1" s="1"/>
  <c r="C16045" i="1" s="1"/>
  <c r="C16046" i="1" s="1"/>
  <c r="C16047" i="1" s="1"/>
  <c r="C16048" i="1" s="1"/>
  <c r="C16049" i="1" s="1"/>
  <c r="C16050" i="1" s="1"/>
  <c r="C16051" i="1" s="1"/>
  <c r="C16052" i="1" s="1"/>
  <c r="C16053" i="1" s="1"/>
  <c r="C16054" i="1" s="1"/>
  <c r="C16055" i="1" s="1"/>
  <c r="C16056" i="1" s="1"/>
  <c r="C16057" i="1" s="1"/>
  <c r="C16058" i="1" s="1"/>
  <c r="C16059" i="1" s="1"/>
  <c r="C16060" i="1" s="1"/>
  <c r="C16061" i="1" s="1"/>
  <c r="C16062" i="1" s="1"/>
  <c r="C16063" i="1" s="1"/>
  <c r="C16064" i="1" s="1"/>
  <c r="C16065" i="1" s="1"/>
  <c r="C16066" i="1" s="1"/>
  <c r="C16067" i="1" s="1"/>
  <c r="C16068" i="1" s="1"/>
  <c r="C16069" i="1" s="1"/>
  <c r="C16070" i="1" s="1"/>
  <c r="C16071" i="1" s="1"/>
  <c r="C16072" i="1" s="1"/>
  <c r="C16073" i="1" s="1"/>
  <c r="C16074" i="1" s="1"/>
  <c r="C16075" i="1" s="1"/>
  <c r="C16076" i="1" s="1"/>
  <c r="C16077" i="1" s="1"/>
  <c r="C16078" i="1" s="1"/>
  <c r="C16079" i="1" s="1"/>
  <c r="C16080" i="1" s="1"/>
  <c r="C16081" i="1" s="1"/>
  <c r="C16082" i="1" s="1"/>
  <c r="C16083" i="1" s="1"/>
  <c r="C16084" i="1" s="1"/>
  <c r="C16085" i="1" s="1"/>
  <c r="C16086" i="1" s="1"/>
  <c r="C16087" i="1" s="1"/>
  <c r="C16088" i="1" s="1"/>
  <c r="C16089" i="1" s="1"/>
  <c r="C16090" i="1" s="1"/>
  <c r="C16091" i="1" s="1"/>
  <c r="C16092" i="1" s="1"/>
  <c r="C16093" i="1" s="1"/>
  <c r="C16094" i="1" s="1"/>
  <c r="C16095" i="1" s="1"/>
  <c r="C16096" i="1" s="1"/>
  <c r="C16097" i="1" s="1"/>
  <c r="C16098" i="1" s="1"/>
  <c r="C16099" i="1" s="1"/>
  <c r="C16100" i="1" s="1"/>
  <c r="C16101" i="1" s="1"/>
  <c r="C16102" i="1" s="1"/>
  <c r="C16103" i="1" s="1"/>
  <c r="C16104" i="1" s="1"/>
  <c r="C16105" i="1" s="1"/>
  <c r="C16106" i="1" s="1"/>
  <c r="C16107" i="1" s="1"/>
  <c r="C16108" i="1" s="1"/>
  <c r="C16109" i="1" s="1"/>
  <c r="C16110" i="1" s="1"/>
  <c r="C16111" i="1" s="1"/>
  <c r="C16112" i="1" s="1"/>
  <c r="C16113" i="1" s="1"/>
  <c r="C16114" i="1" s="1"/>
  <c r="C16115" i="1" s="1"/>
  <c r="C16116" i="1" s="1"/>
  <c r="C16117" i="1" s="1"/>
  <c r="C16118" i="1" s="1"/>
  <c r="C16119" i="1" s="1"/>
  <c r="C16120" i="1" s="1"/>
  <c r="C16121" i="1" s="1"/>
  <c r="C16122" i="1" s="1"/>
  <c r="C16123" i="1" s="1"/>
  <c r="C16124" i="1" s="1"/>
  <c r="C16125" i="1" s="1"/>
  <c r="C16126" i="1" s="1"/>
  <c r="C16127" i="1" s="1"/>
  <c r="C16128" i="1" s="1"/>
  <c r="C16129" i="1" s="1"/>
  <c r="C16130" i="1" s="1"/>
  <c r="C16131" i="1" s="1"/>
  <c r="C16132" i="1" s="1"/>
  <c r="C16133" i="1" s="1"/>
  <c r="C16134" i="1" s="1"/>
  <c r="C16135" i="1" s="1"/>
  <c r="C16136" i="1" s="1"/>
  <c r="C16137" i="1" s="1"/>
  <c r="C16138" i="1" s="1"/>
  <c r="C16139" i="1" s="1"/>
  <c r="C16140" i="1" s="1"/>
  <c r="C16141" i="1" s="1"/>
  <c r="C16142" i="1" s="1"/>
  <c r="C16143" i="1" s="1"/>
  <c r="C16144" i="1" s="1"/>
  <c r="C16145" i="1" s="1"/>
  <c r="C16146" i="1" s="1"/>
  <c r="C16147" i="1" s="1"/>
  <c r="C16148" i="1" s="1"/>
  <c r="C16149" i="1" s="1"/>
  <c r="C16150" i="1" s="1"/>
  <c r="C16151" i="1" s="1"/>
  <c r="C16152" i="1" s="1"/>
  <c r="C16153" i="1" s="1"/>
  <c r="C16154" i="1" s="1"/>
  <c r="C16155" i="1" s="1"/>
  <c r="C16156" i="1" s="1"/>
  <c r="C16157" i="1" s="1"/>
  <c r="C16158" i="1" s="1"/>
  <c r="C16159" i="1" s="1"/>
  <c r="C16160" i="1" s="1"/>
  <c r="C16161" i="1" s="1"/>
  <c r="C16162" i="1" s="1"/>
  <c r="C16163" i="1" s="1"/>
  <c r="C16164" i="1" s="1"/>
  <c r="C16165" i="1" s="1"/>
  <c r="C16166" i="1" s="1"/>
  <c r="C16167" i="1" s="1"/>
  <c r="C16168" i="1" s="1"/>
  <c r="C16169" i="1" s="1"/>
  <c r="C16170" i="1" s="1"/>
  <c r="C16171" i="1" s="1"/>
  <c r="C16172" i="1" s="1"/>
  <c r="C16173" i="1" s="1"/>
  <c r="C16174" i="1" s="1"/>
  <c r="C16175" i="1" s="1"/>
  <c r="C16176" i="1" s="1"/>
  <c r="C16177" i="1" s="1"/>
  <c r="C16178" i="1" s="1"/>
  <c r="C16179" i="1" s="1"/>
  <c r="C16180" i="1" s="1"/>
  <c r="C16181" i="1" s="1"/>
  <c r="C16182" i="1" s="1"/>
  <c r="C16183" i="1" s="1"/>
  <c r="C16184" i="1" s="1"/>
  <c r="C16185" i="1" s="1"/>
  <c r="C16186" i="1" s="1"/>
  <c r="C16187" i="1" s="1"/>
  <c r="C16188" i="1" s="1"/>
  <c r="C16189" i="1" s="1"/>
  <c r="C16190" i="1" s="1"/>
  <c r="C16191" i="1" s="1"/>
  <c r="C16192" i="1" s="1"/>
  <c r="C16193" i="1" s="1"/>
  <c r="C16194" i="1" s="1"/>
  <c r="C16195" i="1" s="1"/>
  <c r="C16196" i="1" s="1"/>
  <c r="C16197" i="1" s="1"/>
  <c r="C16198" i="1" s="1"/>
  <c r="C16199" i="1" s="1"/>
  <c r="C16200" i="1" s="1"/>
  <c r="C16201" i="1" s="1"/>
  <c r="C16202" i="1" s="1"/>
  <c r="C16203" i="1" s="1"/>
  <c r="C16204" i="1" s="1"/>
  <c r="C16205" i="1" s="1"/>
  <c r="C16206" i="1" s="1"/>
  <c r="C16207" i="1" s="1"/>
  <c r="C16208" i="1" s="1"/>
  <c r="C16209" i="1" s="1"/>
  <c r="C16210" i="1" s="1"/>
  <c r="C16211" i="1" s="1"/>
  <c r="C16212" i="1" s="1"/>
  <c r="C16213" i="1" s="1"/>
  <c r="C16214" i="1" s="1"/>
  <c r="C16215" i="1" s="1"/>
  <c r="C16216" i="1" s="1"/>
  <c r="C16217" i="1" s="1"/>
  <c r="C16218" i="1" s="1"/>
  <c r="C16219" i="1" s="1"/>
  <c r="C16220" i="1" s="1"/>
  <c r="C16221" i="1" s="1"/>
  <c r="C16222" i="1" s="1"/>
  <c r="C16223" i="1" s="1"/>
  <c r="C16224" i="1" s="1"/>
  <c r="C16225" i="1" s="1"/>
  <c r="C16226" i="1" s="1"/>
  <c r="C16227" i="1" s="1"/>
  <c r="C16228" i="1" s="1"/>
  <c r="C16229" i="1" s="1"/>
  <c r="C16230" i="1" s="1"/>
  <c r="C16231" i="1" s="1"/>
  <c r="C16232" i="1" s="1"/>
  <c r="C16233" i="1" s="1"/>
  <c r="C16234" i="1" s="1"/>
  <c r="C16235" i="1" s="1"/>
  <c r="C16236" i="1" s="1"/>
  <c r="C16237" i="1" s="1"/>
  <c r="C16238" i="1" s="1"/>
  <c r="C16239" i="1" s="1"/>
  <c r="C16240" i="1" s="1"/>
  <c r="C16241" i="1" s="1"/>
  <c r="C16242" i="1" s="1"/>
  <c r="C16243" i="1" s="1"/>
  <c r="C16244" i="1" s="1"/>
  <c r="C16245" i="1" s="1"/>
  <c r="C16246" i="1" s="1"/>
  <c r="C16247" i="1" s="1"/>
  <c r="C16248" i="1" s="1"/>
  <c r="C16249" i="1" s="1"/>
  <c r="C16250" i="1" s="1"/>
  <c r="C16251" i="1" s="1"/>
  <c r="C16252" i="1" s="1"/>
  <c r="C16253" i="1" s="1"/>
  <c r="C16254" i="1" s="1"/>
  <c r="C16255" i="1" s="1"/>
  <c r="C16256" i="1" s="1"/>
  <c r="C16257" i="1" s="1"/>
  <c r="C16258" i="1" s="1"/>
  <c r="C16259" i="1" s="1"/>
  <c r="C16260" i="1" s="1"/>
  <c r="C16261" i="1" s="1"/>
  <c r="C16262" i="1" s="1"/>
  <c r="C16263" i="1" s="1"/>
  <c r="C16264" i="1" s="1"/>
  <c r="C16265" i="1" s="1"/>
  <c r="C16266" i="1" s="1"/>
  <c r="C16267" i="1" s="1"/>
  <c r="C16268" i="1" s="1"/>
  <c r="C16269" i="1" s="1"/>
  <c r="C16270" i="1" s="1"/>
  <c r="C16271" i="1" s="1"/>
  <c r="C16272" i="1" s="1"/>
  <c r="C16273" i="1" s="1"/>
  <c r="C16274" i="1" s="1"/>
  <c r="C16275" i="1" s="1"/>
  <c r="C16276" i="1" s="1"/>
  <c r="C16277" i="1" s="1"/>
  <c r="C16278" i="1" s="1"/>
  <c r="C16279" i="1" s="1"/>
  <c r="C16280" i="1" s="1"/>
  <c r="C16281" i="1" s="1"/>
  <c r="C16282" i="1" s="1"/>
  <c r="C16283" i="1" s="1"/>
  <c r="C16284" i="1" s="1"/>
  <c r="C16285" i="1" s="1"/>
  <c r="C16286" i="1" s="1"/>
  <c r="C16287" i="1" s="1"/>
  <c r="C16288" i="1" s="1"/>
  <c r="C16289" i="1" s="1"/>
  <c r="C16290" i="1" s="1"/>
  <c r="C16291" i="1" s="1"/>
  <c r="C16292" i="1" s="1"/>
  <c r="C16293" i="1" s="1"/>
  <c r="C16294" i="1" s="1"/>
  <c r="C16295" i="1" s="1"/>
  <c r="C16296" i="1" s="1"/>
  <c r="C16297" i="1" s="1"/>
  <c r="C16298" i="1" s="1"/>
  <c r="C16299" i="1" s="1"/>
  <c r="C16300" i="1" s="1"/>
  <c r="C16301" i="1" s="1"/>
  <c r="C16302" i="1" s="1"/>
  <c r="C16303" i="1" s="1"/>
  <c r="C16304" i="1" s="1"/>
  <c r="C16305" i="1" s="1"/>
  <c r="C16306" i="1" s="1"/>
  <c r="C16307" i="1" s="1"/>
  <c r="C16308" i="1" s="1"/>
  <c r="C16309" i="1" s="1"/>
  <c r="C16310" i="1" s="1"/>
  <c r="C16311" i="1" s="1"/>
  <c r="C16312" i="1" s="1"/>
  <c r="C16313" i="1" s="1"/>
  <c r="C16314" i="1" s="1"/>
  <c r="C16315" i="1" s="1"/>
  <c r="C16316" i="1" s="1"/>
  <c r="C16317" i="1" s="1"/>
  <c r="C16318" i="1" s="1"/>
  <c r="C16319" i="1" s="1"/>
  <c r="C16320" i="1" s="1"/>
  <c r="C16321" i="1" s="1"/>
  <c r="C16322" i="1" s="1"/>
  <c r="C16323" i="1" s="1"/>
  <c r="C16324" i="1" s="1"/>
  <c r="C16325" i="1" s="1"/>
  <c r="C16326" i="1" s="1"/>
  <c r="C16327" i="1" s="1"/>
  <c r="C16328" i="1" s="1"/>
  <c r="C16329" i="1" s="1"/>
  <c r="C16330" i="1" s="1"/>
  <c r="C16331" i="1" s="1"/>
  <c r="C16332" i="1" s="1"/>
  <c r="C16333" i="1" s="1"/>
  <c r="C16334" i="1" s="1"/>
  <c r="C16335" i="1" s="1"/>
  <c r="C16336" i="1" s="1"/>
  <c r="C16337" i="1" s="1"/>
  <c r="C16338" i="1" s="1"/>
  <c r="C16339" i="1" s="1"/>
  <c r="C16340" i="1" s="1"/>
  <c r="C16341" i="1" s="1"/>
  <c r="C16342" i="1" s="1"/>
  <c r="C16343" i="1" s="1"/>
  <c r="C16344" i="1" s="1"/>
  <c r="C16345" i="1" s="1"/>
  <c r="C16346" i="1" s="1"/>
  <c r="C16347" i="1" s="1"/>
  <c r="C16348" i="1" s="1"/>
  <c r="C16349" i="1" s="1"/>
  <c r="C16350" i="1" s="1"/>
  <c r="C16351" i="1" s="1"/>
  <c r="C16352" i="1" s="1"/>
  <c r="C16353" i="1" s="1"/>
  <c r="C16354" i="1" s="1"/>
  <c r="C16355" i="1" s="1"/>
  <c r="C16356" i="1" s="1"/>
  <c r="C16357" i="1" s="1"/>
  <c r="C16358" i="1" s="1"/>
  <c r="C16359" i="1" s="1"/>
  <c r="C16360" i="1" s="1"/>
  <c r="C16361" i="1" s="1"/>
  <c r="C16362" i="1" s="1"/>
  <c r="C16363" i="1" s="1"/>
  <c r="C16364" i="1" s="1"/>
  <c r="C16365" i="1" s="1"/>
  <c r="C16366" i="1" s="1"/>
  <c r="C16367" i="1" s="1"/>
  <c r="C16368" i="1" s="1"/>
  <c r="C16369" i="1" s="1"/>
  <c r="C16370" i="1" s="1"/>
  <c r="C16371" i="1" s="1"/>
  <c r="C16372" i="1" s="1"/>
  <c r="C16373" i="1" s="1"/>
  <c r="C16374" i="1" s="1"/>
  <c r="C16375" i="1" s="1"/>
  <c r="C16376" i="1" s="1"/>
  <c r="C16377" i="1" s="1"/>
  <c r="C16378" i="1" s="1"/>
  <c r="C16379" i="1" s="1"/>
  <c r="C16380" i="1" s="1"/>
  <c r="C16381" i="1" s="1"/>
  <c r="C16382" i="1" s="1"/>
  <c r="C16383" i="1" s="1"/>
  <c r="C16384" i="1" s="1"/>
  <c r="C16385" i="1" s="1"/>
  <c r="C16386" i="1" s="1"/>
  <c r="C16387" i="1" s="1"/>
  <c r="C16388" i="1" s="1"/>
  <c r="C16389" i="1" s="1"/>
  <c r="C16390" i="1" s="1"/>
  <c r="C16391" i="1" s="1"/>
  <c r="C16392" i="1" s="1"/>
  <c r="C16393" i="1" s="1"/>
  <c r="C16394" i="1" s="1"/>
  <c r="C16395" i="1" s="1"/>
  <c r="C16396" i="1" s="1"/>
  <c r="C16397" i="1" s="1"/>
  <c r="C16398" i="1" s="1"/>
  <c r="C16399" i="1" s="1"/>
  <c r="C16400" i="1" s="1"/>
  <c r="C16401" i="1" s="1"/>
  <c r="C16402" i="1" s="1"/>
  <c r="C16403" i="1" s="1"/>
  <c r="C16404" i="1" s="1"/>
  <c r="C16405" i="1" s="1"/>
  <c r="C16406" i="1" s="1"/>
  <c r="C16407" i="1" s="1"/>
  <c r="C16408" i="1" s="1"/>
  <c r="C16409" i="1" s="1"/>
  <c r="C16410" i="1" s="1"/>
  <c r="C16411" i="1" s="1"/>
  <c r="C16412" i="1" s="1"/>
  <c r="C16413" i="1" s="1"/>
  <c r="C16414" i="1" s="1"/>
  <c r="C16415" i="1" s="1"/>
  <c r="C16416" i="1" s="1"/>
  <c r="C16417" i="1" s="1"/>
  <c r="C16418" i="1" s="1"/>
  <c r="C16419" i="1" s="1"/>
  <c r="C16420" i="1" s="1"/>
  <c r="C16421" i="1" s="1"/>
  <c r="C16422" i="1" s="1"/>
  <c r="C16423" i="1" s="1"/>
  <c r="C16424" i="1" s="1"/>
  <c r="C16425" i="1" s="1"/>
  <c r="C16426" i="1" s="1"/>
  <c r="C16427" i="1" s="1"/>
  <c r="C16428" i="1" s="1"/>
  <c r="C16429" i="1" s="1"/>
  <c r="C16430" i="1" s="1"/>
  <c r="C16431" i="1" s="1"/>
  <c r="C16432" i="1" s="1"/>
  <c r="C16433" i="1" s="1"/>
  <c r="C16434" i="1" s="1"/>
  <c r="C16435" i="1" s="1"/>
  <c r="C16436" i="1" s="1"/>
  <c r="C16437" i="1" s="1"/>
  <c r="C16438" i="1" s="1"/>
  <c r="C16439" i="1" s="1"/>
  <c r="C16440" i="1" s="1"/>
  <c r="C16441" i="1" s="1"/>
  <c r="C16442" i="1" s="1"/>
  <c r="C16443" i="1" s="1"/>
  <c r="C16444" i="1" s="1"/>
  <c r="C16445" i="1" s="1"/>
  <c r="C16446" i="1" s="1"/>
  <c r="C16447" i="1" s="1"/>
  <c r="C16448" i="1" s="1"/>
  <c r="C16449" i="1" s="1"/>
  <c r="C16450" i="1" s="1"/>
  <c r="C16451" i="1" s="1"/>
  <c r="C16452" i="1" s="1"/>
  <c r="C16453" i="1" s="1"/>
  <c r="C16454" i="1" s="1"/>
  <c r="C16455" i="1" s="1"/>
  <c r="C16456" i="1" s="1"/>
  <c r="C16457" i="1" s="1"/>
  <c r="C16458" i="1" s="1"/>
  <c r="C16459" i="1" s="1"/>
  <c r="C16460" i="1" s="1"/>
  <c r="C16461" i="1" s="1"/>
  <c r="C16462" i="1" s="1"/>
  <c r="C16463" i="1" s="1"/>
  <c r="C16464" i="1" s="1"/>
  <c r="C16465" i="1" s="1"/>
  <c r="C16466" i="1" s="1"/>
  <c r="C16467" i="1" s="1"/>
  <c r="C16468" i="1" s="1"/>
  <c r="C16469" i="1" s="1"/>
  <c r="C16470" i="1" s="1"/>
  <c r="C16471" i="1" s="1"/>
  <c r="C16472" i="1" s="1"/>
  <c r="C16473" i="1" s="1"/>
  <c r="C16474" i="1" s="1"/>
  <c r="C16475" i="1" s="1"/>
  <c r="C16476" i="1" s="1"/>
  <c r="C16477" i="1" s="1"/>
  <c r="C16478" i="1" s="1"/>
  <c r="C16479" i="1" s="1"/>
  <c r="C16480" i="1" s="1"/>
  <c r="C16481" i="1" s="1"/>
  <c r="C16482" i="1" s="1"/>
  <c r="C16483" i="1" s="1"/>
  <c r="C16484" i="1" s="1"/>
  <c r="C16485" i="1" s="1"/>
  <c r="C16486" i="1" s="1"/>
  <c r="C16487" i="1" s="1"/>
  <c r="C16488" i="1" s="1"/>
  <c r="C16489" i="1" s="1"/>
  <c r="C16490" i="1" s="1"/>
  <c r="C16491" i="1" s="1"/>
  <c r="C16492" i="1" s="1"/>
  <c r="C16493" i="1" s="1"/>
  <c r="C16494" i="1" s="1"/>
  <c r="C16495" i="1" s="1"/>
  <c r="C16496" i="1" s="1"/>
  <c r="C16497" i="1" s="1"/>
  <c r="C16498" i="1" s="1"/>
  <c r="C16499" i="1" s="1"/>
  <c r="C16500" i="1" s="1"/>
  <c r="C16501" i="1" s="1"/>
  <c r="C16502" i="1" s="1"/>
  <c r="C16503" i="1" s="1"/>
  <c r="C16504" i="1" s="1"/>
  <c r="C16505" i="1" s="1"/>
  <c r="C16506" i="1" s="1"/>
  <c r="C16507" i="1" s="1"/>
  <c r="C16508" i="1" s="1"/>
  <c r="C16509" i="1" s="1"/>
  <c r="C16510" i="1" s="1"/>
  <c r="C16511" i="1" s="1"/>
  <c r="C16512" i="1" s="1"/>
  <c r="C16513" i="1" s="1"/>
  <c r="C16514" i="1" s="1"/>
  <c r="C16515" i="1" s="1"/>
  <c r="C16516" i="1" s="1"/>
  <c r="C16517" i="1" s="1"/>
  <c r="C16518" i="1" s="1"/>
  <c r="C16519" i="1" s="1"/>
  <c r="C16520" i="1" s="1"/>
  <c r="C16521" i="1" s="1"/>
  <c r="C16522" i="1" s="1"/>
  <c r="C16523" i="1" s="1"/>
  <c r="C16524" i="1" s="1"/>
  <c r="C16525" i="1" s="1"/>
  <c r="C16526" i="1" s="1"/>
  <c r="C16527" i="1" s="1"/>
  <c r="C16528" i="1" s="1"/>
  <c r="C16529" i="1" s="1"/>
  <c r="C16530" i="1" s="1"/>
  <c r="C16531" i="1" s="1"/>
  <c r="C16532" i="1" s="1"/>
  <c r="C16533" i="1" s="1"/>
  <c r="C16534" i="1" s="1"/>
  <c r="C16535" i="1" s="1"/>
  <c r="C16536" i="1" s="1"/>
  <c r="C16537" i="1" s="1"/>
  <c r="C16538" i="1" s="1"/>
  <c r="C16539" i="1" s="1"/>
  <c r="C16540" i="1" s="1"/>
  <c r="C16541" i="1" s="1"/>
  <c r="C16542" i="1" s="1"/>
  <c r="C16543" i="1" s="1"/>
  <c r="C16544" i="1" s="1"/>
  <c r="C16545" i="1" s="1"/>
  <c r="C16546" i="1" s="1"/>
  <c r="C16547" i="1" s="1"/>
  <c r="C16548" i="1" s="1"/>
  <c r="C16549" i="1" s="1"/>
  <c r="C16550" i="1" s="1"/>
  <c r="C16551" i="1" s="1"/>
  <c r="C16552" i="1" s="1"/>
  <c r="C16553" i="1" s="1"/>
  <c r="C16554" i="1" s="1"/>
  <c r="C16555" i="1" s="1"/>
  <c r="C16556" i="1" s="1"/>
  <c r="C16557" i="1" s="1"/>
  <c r="C16558" i="1" s="1"/>
  <c r="C16559" i="1" s="1"/>
  <c r="C16560" i="1" s="1"/>
  <c r="C16561" i="1" s="1"/>
  <c r="C16562" i="1" s="1"/>
  <c r="C16563" i="1" s="1"/>
  <c r="C16564" i="1" s="1"/>
  <c r="C16565" i="1" s="1"/>
  <c r="C16566" i="1" s="1"/>
  <c r="C16567" i="1" s="1"/>
  <c r="C16568" i="1" s="1"/>
  <c r="C16569" i="1" s="1"/>
  <c r="C16570" i="1" s="1"/>
  <c r="C16571" i="1" s="1"/>
  <c r="C16572" i="1" s="1"/>
  <c r="C16573" i="1" s="1"/>
  <c r="C16574" i="1" s="1"/>
  <c r="C16575" i="1" s="1"/>
  <c r="C16576" i="1" s="1"/>
  <c r="C16577" i="1" s="1"/>
  <c r="C16578" i="1" s="1"/>
  <c r="C16579" i="1" s="1"/>
  <c r="C16580" i="1" s="1"/>
  <c r="C16581" i="1" s="1"/>
  <c r="C16582" i="1" s="1"/>
  <c r="C16583" i="1" s="1"/>
  <c r="C16584" i="1" s="1"/>
  <c r="C16585" i="1" s="1"/>
  <c r="C16586" i="1" s="1"/>
  <c r="C16587" i="1" s="1"/>
  <c r="C16588" i="1" s="1"/>
  <c r="C16589" i="1" s="1"/>
  <c r="C16590" i="1" s="1"/>
  <c r="C16591" i="1" s="1"/>
  <c r="C16592" i="1" s="1"/>
  <c r="C16593" i="1" s="1"/>
  <c r="C16594" i="1" s="1"/>
  <c r="C16595" i="1" s="1"/>
  <c r="C16596" i="1" s="1"/>
  <c r="C16597" i="1" s="1"/>
  <c r="C16598" i="1" s="1"/>
  <c r="C16599" i="1" s="1"/>
  <c r="C16600" i="1" s="1"/>
  <c r="C16601" i="1" s="1"/>
  <c r="C16602" i="1" s="1"/>
  <c r="C16603" i="1" s="1"/>
  <c r="C16604" i="1" s="1"/>
  <c r="C16605" i="1" s="1"/>
  <c r="C16606" i="1" s="1"/>
  <c r="C16607" i="1" s="1"/>
  <c r="C16608" i="1" s="1"/>
  <c r="C16609" i="1" s="1"/>
  <c r="C16610" i="1" s="1"/>
  <c r="C16611" i="1" s="1"/>
  <c r="C16612" i="1" s="1"/>
  <c r="C16613" i="1" s="1"/>
  <c r="C16614" i="1" s="1"/>
  <c r="C16615" i="1" s="1"/>
  <c r="C16616" i="1" s="1"/>
  <c r="C16617" i="1" s="1"/>
  <c r="C16618" i="1" s="1"/>
  <c r="C16619" i="1" s="1"/>
  <c r="C16620" i="1" s="1"/>
  <c r="C16621" i="1" s="1"/>
  <c r="C16622" i="1" s="1"/>
  <c r="C16623" i="1" s="1"/>
  <c r="C16624" i="1" s="1"/>
  <c r="C16625" i="1" s="1"/>
  <c r="C16626" i="1" s="1"/>
  <c r="C16627" i="1" s="1"/>
  <c r="C16628" i="1" s="1"/>
  <c r="C16629" i="1" s="1"/>
  <c r="C16630" i="1" s="1"/>
  <c r="C16631" i="1" s="1"/>
  <c r="C16632" i="1" s="1"/>
  <c r="C16633" i="1" s="1"/>
  <c r="C16634" i="1" s="1"/>
  <c r="C16635" i="1" s="1"/>
  <c r="C16636" i="1" s="1"/>
  <c r="C16637" i="1" s="1"/>
  <c r="C16638" i="1" s="1"/>
  <c r="C16639" i="1" s="1"/>
  <c r="C16640" i="1" s="1"/>
  <c r="C16641" i="1" s="1"/>
  <c r="C16642" i="1" s="1"/>
  <c r="C16643" i="1" s="1"/>
  <c r="C16644" i="1" s="1"/>
  <c r="C16645" i="1" s="1"/>
  <c r="C16646" i="1" s="1"/>
  <c r="C16647" i="1" s="1"/>
  <c r="C16648" i="1" s="1"/>
  <c r="C16649" i="1" s="1"/>
  <c r="C16650" i="1" s="1"/>
  <c r="C16651" i="1" s="1"/>
  <c r="C16652" i="1" s="1"/>
  <c r="C16653" i="1" s="1"/>
  <c r="C16654" i="1" s="1"/>
  <c r="C16655" i="1" s="1"/>
  <c r="C16656" i="1" s="1"/>
  <c r="C16657" i="1" s="1"/>
  <c r="C16658" i="1" s="1"/>
  <c r="C16659" i="1" s="1"/>
  <c r="C16660" i="1" s="1"/>
  <c r="C16661" i="1" s="1"/>
  <c r="C16662" i="1" s="1"/>
  <c r="C16663" i="1" s="1"/>
  <c r="C16664" i="1" s="1"/>
  <c r="C16665" i="1" s="1"/>
  <c r="C16666" i="1" s="1"/>
  <c r="C16667" i="1" s="1"/>
  <c r="C16668" i="1" s="1"/>
  <c r="C16669" i="1" s="1"/>
  <c r="C16670" i="1" s="1"/>
  <c r="C16671" i="1" s="1"/>
  <c r="C16672" i="1" s="1"/>
  <c r="C16673" i="1" s="1"/>
  <c r="C16674" i="1" s="1"/>
  <c r="C16675" i="1" s="1"/>
  <c r="C16676" i="1" s="1"/>
  <c r="C16677" i="1" s="1"/>
  <c r="C16678" i="1" s="1"/>
  <c r="C16679" i="1" s="1"/>
  <c r="C16680" i="1" s="1"/>
  <c r="C16681" i="1" s="1"/>
  <c r="C16682" i="1" s="1"/>
  <c r="C16683" i="1" s="1"/>
  <c r="C16684" i="1" s="1"/>
  <c r="C16685" i="1" s="1"/>
  <c r="C16686" i="1" s="1"/>
  <c r="C16687" i="1" s="1"/>
  <c r="C16688" i="1" s="1"/>
  <c r="C16689" i="1" s="1"/>
  <c r="C16690" i="1" s="1"/>
  <c r="C16691" i="1" s="1"/>
  <c r="C16692" i="1" s="1"/>
  <c r="C16693" i="1" s="1"/>
  <c r="C16694" i="1" s="1"/>
  <c r="C16695" i="1" s="1"/>
  <c r="C16696" i="1" s="1"/>
  <c r="C16697" i="1" s="1"/>
  <c r="C16698" i="1" s="1"/>
  <c r="C16699" i="1" s="1"/>
  <c r="C16700" i="1" s="1"/>
  <c r="C16701" i="1" s="1"/>
  <c r="C16702" i="1" s="1"/>
  <c r="C16703" i="1" s="1"/>
  <c r="C16704" i="1" s="1"/>
  <c r="C16705" i="1" s="1"/>
  <c r="C16706" i="1" s="1"/>
  <c r="C16707" i="1" s="1"/>
  <c r="C16708" i="1" s="1"/>
  <c r="C16709" i="1" s="1"/>
  <c r="C16710" i="1" s="1"/>
  <c r="C16711" i="1" s="1"/>
  <c r="C16712" i="1" s="1"/>
  <c r="C16713" i="1" s="1"/>
  <c r="C16714" i="1" s="1"/>
  <c r="C16715" i="1" s="1"/>
  <c r="C16716" i="1" s="1"/>
  <c r="C16717" i="1" s="1"/>
  <c r="C16718" i="1" s="1"/>
  <c r="C16719" i="1" s="1"/>
  <c r="C16720" i="1" s="1"/>
  <c r="C16721" i="1" s="1"/>
  <c r="C16722" i="1" s="1"/>
  <c r="C16723" i="1" s="1"/>
  <c r="C16724" i="1" s="1"/>
  <c r="C16725" i="1" s="1"/>
  <c r="C16726" i="1" s="1"/>
  <c r="C16727" i="1" s="1"/>
  <c r="C16728" i="1" s="1"/>
  <c r="C16729" i="1" s="1"/>
  <c r="C16730" i="1" s="1"/>
  <c r="C16731" i="1" s="1"/>
  <c r="C16732" i="1" s="1"/>
  <c r="C16733" i="1" s="1"/>
  <c r="C16734" i="1" s="1"/>
  <c r="C16735" i="1" s="1"/>
  <c r="C16736" i="1" s="1"/>
  <c r="C16737" i="1" s="1"/>
  <c r="C16738" i="1" s="1"/>
  <c r="C16739" i="1" s="1"/>
  <c r="C16740" i="1" s="1"/>
  <c r="C16741" i="1" s="1"/>
  <c r="C16742" i="1" s="1"/>
  <c r="C16743" i="1" s="1"/>
  <c r="C16744" i="1" s="1"/>
  <c r="C16745" i="1" s="1"/>
  <c r="C16746" i="1" s="1"/>
  <c r="C16747" i="1" s="1"/>
  <c r="C16748" i="1" s="1"/>
  <c r="C16749" i="1" s="1"/>
  <c r="C16750" i="1" s="1"/>
  <c r="C16751" i="1" s="1"/>
  <c r="C16752" i="1" s="1"/>
  <c r="C16753" i="1" s="1"/>
  <c r="C16754" i="1" s="1"/>
  <c r="C16755" i="1" s="1"/>
  <c r="C16756" i="1" s="1"/>
  <c r="C16757" i="1" s="1"/>
  <c r="C16758" i="1" s="1"/>
  <c r="C16759" i="1" s="1"/>
  <c r="C16760" i="1" s="1"/>
  <c r="C16761" i="1" s="1"/>
  <c r="C16762" i="1" s="1"/>
  <c r="C16763" i="1" s="1"/>
  <c r="C16764" i="1" s="1"/>
  <c r="C16765" i="1" s="1"/>
  <c r="C16766" i="1" s="1"/>
  <c r="C16767" i="1" s="1"/>
  <c r="C16768" i="1" s="1"/>
  <c r="C16769" i="1" s="1"/>
  <c r="C16770" i="1" s="1"/>
  <c r="C16771" i="1" s="1"/>
  <c r="C16772" i="1" s="1"/>
  <c r="C16773" i="1" s="1"/>
  <c r="C16774" i="1" s="1"/>
  <c r="C16775" i="1" s="1"/>
  <c r="C16776" i="1" s="1"/>
  <c r="C16777" i="1" s="1"/>
  <c r="C16778" i="1" s="1"/>
  <c r="C16779" i="1" s="1"/>
  <c r="C16780" i="1" s="1"/>
  <c r="C16781" i="1" s="1"/>
  <c r="C16782" i="1" s="1"/>
  <c r="C16783" i="1" s="1"/>
  <c r="C16784" i="1" s="1"/>
  <c r="C16785" i="1" s="1"/>
  <c r="C16786" i="1" s="1"/>
  <c r="C16787" i="1" s="1"/>
  <c r="C16788" i="1" s="1"/>
  <c r="C16789" i="1" s="1"/>
  <c r="C16790" i="1" s="1"/>
  <c r="C16791" i="1" s="1"/>
  <c r="C16792" i="1" s="1"/>
  <c r="C16793" i="1" s="1"/>
  <c r="C16794" i="1" s="1"/>
  <c r="C16795" i="1" s="1"/>
  <c r="C16796" i="1" s="1"/>
  <c r="C16797" i="1" s="1"/>
  <c r="C16798" i="1" s="1"/>
  <c r="C16799" i="1" s="1"/>
  <c r="C16800" i="1" s="1"/>
  <c r="C16801" i="1" s="1"/>
  <c r="C16802" i="1" s="1"/>
  <c r="C16803" i="1" s="1"/>
  <c r="C16804" i="1" s="1"/>
  <c r="C16805" i="1" s="1"/>
  <c r="C16806" i="1" s="1"/>
  <c r="C16807" i="1" s="1"/>
  <c r="C16808" i="1" s="1"/>
  <c r="C16809" i="1" s="1"/>
  <c r="C16810" i="1" s="1"/>
  <c r="C16811" i="1" s="1"/>
  <c r="C16812" i="1" s="1"/>
  <c r="C16813" i="1" s="1"/>
  <c r="C16814" i="1" s="1"/>
  <c r="C16815" i="1" s="1"/>
  <c r="C16816" i="1" s="1"/>
  <c r="C16817" i="1" s="1"/>
  <c r="C16818" i="1" s="1"/>
  <c r="C16819" i="1" s="1"/>
  <c r="C16820" i="1" s="1"/>
  <c r="C16821" i="1" s="1"/>
  <c r="C16822" i="1" s="1"/>
  <c r="C16823" i="1" s="1"/>
  <c r="C16824" i="1" s="1"/>
  <c r="C16825" i="1" s="1"/>
  <c r="C16826" i="1" s="1"/>
  <c r="C16827" i="1" s="1"/>
  <c r="C16828" i="1" s="1"/>
  <c r="C16829" i="1" s="1"/>
  <c r="C16830" i="1" s="1"/>
  <c r="C16831" i="1" s="1"/>
  <c r="C16832" i="1" s="1"/>
  <c r="C16833" i="1" s="1"/>
  <c r="C16834" i="1" s="1"/>
  <c r="C16835" i="1" s="1"/>
  <c r="C16836" i="1" s="1"/>
  <c r="C16837" i="1" s="1"/>
  <c r="C16838" i="1" s="1"/>
  <c r="C16839" i="1" s="1"/>
  <c r="C16840" i="1" s="1"/>
  <c r="C16841" i="1" s="1"/>
  <c r="C16842" i="1" s="1"/>
  <c r="C16843" i="1" s="1"/>
  <c r="C16844" i="1" s="1"/>
  <c r="C16845" i="1" s="1"/>
  <c r="C16846" i="1" s="1"/>
  <c r="C16847" i="1" s="1"/>
  <c r="C16848" i="1" s="1"/>
  <c r="C16849" i="1" s="1"/>
  <c r="C16850" i="1" s="1"/>
  <c r="C16851" i="1" s="1"/>
  <c r="C16852" i="1" s="1"/>
  <c r="C16853" i="1" s="1"/>
  <c r="C16854" i="1" s="1"/>
  <c r="C16855" i="1" s="1"/>
  <c r="C16856" i="1" s="1"/>
  <c r="C16857" i="1" s="1"/>
  <c r="C16858" i="1" s="1"/>
  <c r="C16859" i="1" s="1"/>
  <c r="C16860" i="1" s="1"/>
  <c r="C16861" i="1" s="1"/>
  <c r="C16862" i="1" s="1"/>
  <c r="C16863" i="1" s="1"/>
  <c r="C16864" i="1" s="1"/>
  <c r="C16865" i="1" s="1"/>
  <c r="C16866" i="1" s="1"/>
  <c r="C16867" i="1" s="1"/>
  <c r="C16868" i="1" s="1"/>
  <c r="C16869" i="1" s="1"/>
  <c r="C16870" i="1" s="1"/>
  <c r="C16871" i="1" s="1"/>
  <c r="C16872" i="1" s="1"/>
  <c r="C16873" i="1" s="1"/>
  <c r="C16874" i="1" s="1"/>
  <c r="C16875" i="1" s="1"/>
  <c r="C16876" i="1" s="1"/>
  <c r="C16877" i="1" s="1"/>
  <c r="C16878" i="1" s="1"/>
  <c r="C16879" i="1" s="1"/>
  <c r="C16880" i="1" s="1"/>
  <c r="C16881" i="1" s="1"/>
  <c r="C16882" i="1" s="1"/>
  <c r="C16883" i="1" s="1"/>
  <c r="C16884" i="1" s="1"/>
  <c r="C16885" i="1" s="1"/>
  <c r="C16886" i="1" s="1"/>
  <c r="C16887" i="1" s="1"/>
  <c r="C16888" i="1" s="1"/>
  <c r="C16889" i="1" s="1"/>
  <c r="C16890" i="1" s="1"/>
  <c r="C16891" i="1" s="1"/>
  <c r="C16892" i="1" s="1"/>
  <c r="C16893" i="1" s="1"/>
  <c r="C16894" i="1" s="1"/>
  <c r="C16895" i="1" s="1"/>
  <c r="C16896" i="1" s="1"/>
  <c r="C16897" i="1" s="1"/>
  <c r="C16898" i="1" s="1"/>
  <c r="C16899" i="1" s="1"/>
  <c r="C16900" i="1" s="1"/>
  <c r="C16901" i="1" s="1"/>
  <c r="C16902" i="1" s="1"/>
  <c r="C16903" i="1" s="1"/>
  <c r="C16904" i="1" s="1"/>
  <c r="C16905" i="1" s="1"/>
  <c r="C16906" i="1" s="1"/>
  <c r="C16907" i="1" s="1"/>
  <c r="C16908" i="1" s="1"/>
  <c r="C16909" i="1" s="1"/>
  <c r="C16910" i="1" s="1"/>
  <c r="C16911" i="1" s="1"/>
  <c r="C16912" i="1" s="1"/>
  <c r="C16913" i="1" s="1"/>
  <c r="C16914" i="1" s="1"/>
  <c r="C16915" i="1" s="1"/>
  <c r="C16916" i="1" s="1"/>
  <c r="C16917" i="1" s="1"/>
  <c r="C16918" i="1" s="1"/>
  <c r="C16919" i="1" s="1"/>
  <c r="C16920" i="1" s="1"/>
  <c r="C16921" i="1" s="1"/>
  <c r="C16922" i="1" s="1"/>
  <c r="C16923" i="1" s="1"/>
  <c r="C16924" i="1" s="1"/>
  <c r="C16925" i="1" s="1"/>
  <c r="C16926" i="1" s="1"/>
  <c r="C16927" i="1" s="1"/>
  <c r="C16928" i="1" s="1"/>
  <c r="C16929" i="1" s="1"/>
  <c r="C16930" i="1" s="1"/>
  <c r="C16931" i="1" s="1"/>
  <c r="C16932" i="1" s="1"/>
  <c r="C16933" i="1" s="1"/>
  <c r="C16934" i="1" s="1"/>
  <c r="C16935" i="1" s="1"/>
  <c r="C16936" i="1" s="1"/>
  <c r="C16937" i="1" s="1"/>
  <c r="C16938" i="1" s="1"/>
  <c r="C16939" i="1" s="1"/>
  <c r="C16940" i="1" s="1"/>
  <c r="C16941" i="1" s="1"/>
  <c r="C16942" i="1" s="1"/>
  <c r="C16943" i="1" s="1"/>
  <c r="C16944" i="1" s="1"/>
  <c r="C16945" i="1" s="1"/>
  <c r="C16946" i="1" s="1"/>
  <c r="C16947" i="1" s="1"/>
  <c r="C16948" i="1" s="1"/>
  <c r="C16949" i="1" s="1"/>
  <c r="C16950" i="1" s="1"/>
  <c r="C16951" i="1" s="1"/>
  <c r="C16952" i="1" s="1"/>
  <c r="C16953" i="1" s="1"/>
  <c r="C16954" i="1" s="1"/>
  <c r="C16955" i="1" s="1"/>
  <c r="C16956" i="1" s="1"/>
  <c r="C16957" i="1" s="1"/>
  <c r="C16958" i="1" s="1"/>
  <c r="C16959" i="1" s="1"/>
  <c r="C16960" i="1" s="1"/>
  <c r="C16961" i="1" s="1"/>
  <c r="C16962" i="1" s="1"/>
  <c r="C16963" i="1" s="1"/>
  <c r="C16964" i="1" s="1"/>
  <c r="C16965" i="1" s="1"/>
  <c r="C16966" i="1" s="1"/>
  <c r="C16967" i="1" s="1"/>
  <c r="C16968" i="1" s="1"/>
  <c r="C16969" i="1" s="1"/>
  <c r="C16970" i="1" s="1"/>
  <c r="C16971" i="1" s="1"/>
  <c r="C16972" i="1" s="1"/>
  <c r="C16973" i="1" s="1"/>
  <c r="C16974" i="1" s="1"/>
  <c r="C16975" i="1" s="1"/>
  <c r="C16976" i="1" s="1"/>
  <c r="C16977" i="1" s="1"/>
  <c r="C16978" i="1" s="1"/>
  <c r="C16979" i="1" s="1"/>
  <c r="C16980" i="1" s="1"/>
  <c r="C16981" i="1" s="1"/>
  <c r="C16982" i="1" s="1"/>
  <c r="C16983" i="1" s="1"/>
  <c r="C16984" i="1" s="1"/>
  <c r="C16985" i="1" s="1"/>
  <c r="C16986" i="1" s="1"/>
  <c r="C16987" i="1" s="1"/>
  <c r="C16988" i="1" s="1"/>
  <c r="C16989" i="1" s="1"/>
  <c r="C16990" i="1" s="1"/>
  <c r="C16991" i="1" s="1"/>
  <c r="C16992" i="1" s="1"/>
  <c r="C16993" i="1" s="1"/>
  <c r="C16994" i="1" s="1"/>
  <c r="C16995" i="1" s="1"/>
  <c r="C16996" i="1" s="1"/>
  <c r="C16997" i="1" s="1"/>
  <c r="C16998" i="1" s="1"/>
  <c r="C16999" i="1" s="1"/>
  <c r="C17000" i="1" s="1"/>
  <c r="C17001" i="1" s="1"/>
  <c r="C17002" i="1" s="1"/>
  <c r="C17003" i="1" s="1"/>
  <c r="C17004" i="1" s="1"/>
  <c r="C17005" i="1" s="1"/>
  <c r="C17006" i="1" s="1"/>
  <c r="C17007" i="1" s="1"/>
  <c r="C17008" i="1" s="1"/>
  <c r="C17009" i="1" s="1"/>
  <c r="C17010" i="1" s="1"/>
  <c r="C17011" i="1" s="1"/>
  <c r="C17012" i="1" s="1"/>
  <c r="C17013" i="1" s="1"/>
  <c r="C17014" i="1" s="1"/>
  <c r="C17015" i="1" s="1"/>
  <c r="C17016" i="1" s="1"/>
  <c r="C17017" i="1" s="1"/>
  <c r="C17018" i="1" s="1"/>
  <c r="C17019" i="1" s="1"/>
  <c r="C17020" i="1" s="1"/>
  <c r="C17021" i="1" s="1"/>
  <c r="C17022" i="1" s="1"/>
  <c r="C17023" i="1" s="1"/>
  <c r="C17024" i="1" s="1"/>
  <c r="C17025" i="1" s="1"/>
  <c r="C17026" i="1" s="1"/>
  <c r="C17027" i="1" s="1"/>
  <c r="C17028" i="1" s="1"/>
  <c r="C17029" i="1" s="1"/>
  <c r="C17030" i="1" s="1"/>
  <c r="C17031" i="1" s="1"/>
  <c r="C17032" i="1" s="1"/>
  <c r="C17033" i="1" s="1"/>
  <c r="C17034" i="1" s="1"/>
  <c r="C17035" i="1" s="1"/>
  <c r="C17036" i="1" s="1"/>
  <c r="C17037" i="1" s="1"/>
  <c r="C17038" i="1" s="1"/>
  <c r="C17039" i="1" s="1"/>
  <c r="C17040" i="1" s="1"/>
  <c r="C17041" i="1" s="1"/>
  <c r="C17042" i="1" s="1"/>
  <c r="C17043" i="1" s="1"/>
  <c r="C17044" i="1" s="1"/>
  <c r="C17045" i="1" s="1"/>
  <c r="C17046" i="1" s="1"/>
  <c r="C17047" i="1" s="1"/>
  <c r="C17048" i="1" s="1"/>
  <c r="C17049" i="1" s="1"/>
  <c r="C17050" i="1" s="1"/>
  <c r="C17051" i="1" s="1"/>
  <c r="C17052" i="1" s="1"/>
  <c r="C17053" i="1" s="1"/>
  <c r="C17054" i="1" s="1"/>
  <c r="C17055" i="1" s="1"/>
  <c r="C17056" i="1" s="1"/>
  <c r="C17057" i="1" s="1"/>
  <c r="C17058" i="1" s="1"/>
  <c r="C17059" i="1" s="1"/>
  <c r="C17060" i="1" s="1"/>
  <c r="C17061" i="1" s="1"/>
  <c r="C17062" i="1" s="1"/>
  <c r="C17063" i="1" s="1"/>
  <c r="C17064" i="1" s="1"/>
  <c r="C17065" i="1" s="1"/>
  <c r="C17066" i="1" s="1"/>
  <c r="C17067" i="1" s="1"/>
  <c r="C17068" i="1" s="1"/>
  <c r="C17069" i="1" s="1"/>
  <c r="C17070" i="1" s="1"/>
  <c r="C17071" i="1" s="1"/>
  <c r="C17072" i="1" s="1"/>
  <c r="C17073" i="1" s="1"/>
  <c r="C17074" i="1" s="1"/>
  <c r="C17075" i="1" s="1"/>
  <c r="C17076" i="1" s="1"/>
  <c r="C17077" i="1" s="1"/>
  <c r="C17078" i="1" s="1"/>
  <c r="C17079" i="1" s="1"/>
  <c r="C17080" i="1" s="1"/>
  <c r="C17081" i="1" s="1"/>
  <c r="C17082" i="1" s="1"/>
  <c r="C17083" i="1" s="1"/>
  <c r="C17084" i="1" s="1"/>
  <c r="C17085" i="1" s="1"/>
  <c r="C17086" i="1" s="1"/>
  <c r="C17087" i="1" s="1"/>
  <c r="C17088" i="1" s="1"/>
  <c r="C17089" i="1" s="1"/>
  <c r="C17090" i="1" s="1"/>
  <c r="C17091" i="1" s="1"/>
  <c r="C17092" i="1" s="1"/>
  <c r="C17093" i="1" s="1"/>
  <c r="C17094" i="1" s="1"/>
  <c r="C17095" i="1" s="1"/>
  <c r="C17096" i="1" s="1"/>
  <c r="C17097" i="1" s="1"/>
  <c r="C17098" i="1" s="1"/>
  <c r="C17099" i="1" s="1"/>
  <c r="C17100" i="1" s="1"/>
  <c r="C17101" i="1" s="1"/>
  <c r="C17102" i="1" s="1"/>
  <c r="C17103" i="1" s="1"/>
  <c r="C17104" i="1" s="1"/>
  <c r="C17105" i="1" s="1"/>
  <c r="C17106" i="1" s="1"/>
  <c r="C17107" i="1" s="1"/>
  <c r="C17108" i="1" s="1"/>
  <c r="C17109" i="1" s="1"/>
  <c r="C17110" i="1" s="1"/>
  <c r="C17111" i="1" s="1"/>
  <c r="C17112" i="1" s="1"/>
  <c r="C17113" i="1" s="1"/>
  <c r="C17114" i="1" s="1"/>
  <c r="C17115" i="1" s="1"/>
  <c r="C17116" i="1" s="1"/>
  <c r="C17117" i="1" s="1"/>
  <c r="C17118" i="1" s="1"/>
  <c r="C17119" i="1" s="1"/>
  <c r="C17120" i="1" s="1"/>
  <c r="C17121" i="1" s="1"/>
  <c r="C17122" i="1" s="1"/>
  <c r="C17123" i="1" s="1"/>
  <c r="C17124" i="1" s="1"/>
  <c r="C17125" i="1" s="1"/>
  <c r="C17126" i="1" s="1"/>
  <c r="C17127" i="1" s="1"/>
  <c r="C17128" i="1" s="1"/>
  <c r="C17129" i="1" s="1"/>
  <c r="C17130" i="1" s="1"/>
  <c r="C17131" i="1" s="1"/>
  <c r="C17132" i="1" s="1"/>
  <c r="C17133" i="1" s="1"/>
  <c r="C17134" i="1" s="1"/>
  <c r="C17135" i="1" s="1"/>
  <c r="C17136" i="1" s="1"/>
  <c r="C17137" i="1" s="1"/>
  <c r="C17138" i="1" s="1"/>
  <c r="C17139" i="1" s="1"/>
  <c r="C17140" i="1" s="1"/>
  <c r="C17141" i="1" s="1"/>
  <c r="C17142" i="1" s="1"/>
  <c r="C17143" i="1" s="1"/>
  <c r="C17144" i="1" s="1"/>
  <c r="C17145" i="1" s="1"/>
  <c r="C17146" i="1" s="1"/>
  <c r="C17147" i="1" s="1"/>
  <c r="C17148" i="1" s="1"/>
  <c r="C17149" i="1" s="1"/>
  <c r="C17150" i="1" s="1"/>
  <c r="C17151" i="1" s="1"/>
  <c r="C17152" i="1" s="1"/>
  <c r="C17153" i="1" s="1"/>
  <c r="C17154" i="1" s="1"/>
  <c r="C17155" i="1" s="1"/>
  <c r="C17156" i="1" s="1"/>
  <c r="C17157" i="1" s="1"/>
  <c r="C17158" i="1" s="1"/>
  <c r="C17159" i="1" s="1"/>
  <c r="C17160" i="1" s="1"/>
  <c r="C17161" i="1" s="1"/>
  <c r="C17162" i="1" s="1"/>
  <c r="C17163" i="1" s="1"/>
  <c r="C17164" i="1" s="1"/>
  <c r="C17165" i="1" s="1"/>
  <c r="C17166" i="1" s="1"/>
  <c r="C17167" i="1" s="1"/>
  <c r="C17168" i="1" s="1"/>
  <c r="C17169" i="1" s="1"/>
  <c r="C17170" i="1" s="1"/>
  <c r="C17171" i="1" s="1"/>
  <c r="C17172" i="1" s="1"/>
  <c r="C17173" i="1" s="1"/>
  <c r="C17174" i="1" s="1"/>
  <c r="C17175" i="1" s="1"/>
  <c r="C17176" i="1" s="1"/>
  <c r="C17177" i="1" s="1"/>
  <c r="C17178" i="1" s="1"/>
  <c r="C17179" i="1" s="1"/>
  <c r="C17180" i="1" s="1"/>
  <c r="C17181" i="1" s="1"/>
  <c r="C17182" i="1" s="1"/>
  <c r="C17183" i="1" s="1"/>
  <c r="C17184" i="1" s="1"/>
  <c r="C17185" i="1" s="1"/>
  <c r="C17186" i="1" s="1"/>
  <c r="C17187" i="1" s="1"/>
  <c r="C17188" i="1" s="1"/>
  <c r="C17189" i="1" s="1"/>
  <c r="C17190" i="1" s="1"/>
  <c r="C17191" i="1" s="1"/>
  <c r="C17192" i="1" s="1"/>
  <c r="C17193" i="1" s="1"/>
  <c r="C17194" i="1" s="1"/>
  <c r="C17195" i="1" s="1"/>
  <c r="C17196" i="1" s="1"/>
  <c r="C17197" i="1" s="1"/>
  <c r="C17198" i="1" s="1"/>
  <c r="C17199" i="1" s="1"/>
  <c r="C17200" i="1" s="1"/>
  <c r="C17201" i="1" s="1"/>
  <c r="C17202" i="1" s="1"/>
  <c r="C17203" i="1" s="1"/>
  <c r="C17204" i="1" s="1"/>
  <c r="C17205" i="1" s="1"/>
  <c r="C17206" i="1" s="1"/>
  <c r="C17207" i="1" s="1"/>
  <c r="C17208" i="1" s="1"/>
  <c r="C17209" i="1" s="1"/>
  <c r="C17210" i="1" s="1"/>
  <c r="C17211" i="1" s="1"/>
  <c r="C17212" i="1" s="1"/>
  <c r="C17213" i="1" s="1"/>
  <c r="C17214" i="1" s="1"/>
  <c r="C17215" i="1" s="1"/>
  <c r="C17216" i="1" s="1"/>
  <c r="C17217" i="1" s="1"/>
  <c r="C17218" i="1" s="1"/>
  <c r="C17219" i="1" s="1"/>
  <c r="C17220" i="1" s="1"/>
  <c r="C17221" i="1" s="1"/>
  <c r="C17222" i="1" s="1"/>
  <c r="C17223" i="1" s="1"/>
  <c r="C17224" i="1" s="1"/>
  <c r="C17225" i="1" s="1"/>
  <c r="C17226" i="1" s="1"/>
  <c r="C17227" i="1" s="1"/>
  <c r="C17228" i="1" s="1"/>
  <c r="C17229" i="1" s="1"/>
  <c r="C17230" i="1" s="1"/>
  <c r="C17231" i="1" s="1"/>
  <c r="C17232" i="1" s="1"/>
  <c r="C17233" i="1" s="1"/>
  <c r="C17234" i="1" s="1"/>
  <c r="C17235" i="1" s="1"/>
  <c r="C17236" i="1" s="1"/>
  <c r="C17237" i="1" s="1"/>
  <c r="C17238" i="1" s="1"/>
  <c r="C17239" i="1" s="1"/>
  <c r="C17240" i="1" s="1"/>
  <c r="C17241" i="1" s="1"/>
  <c r="C17242" i="1" s="1"/>
  <c r="C17243" i="1" s="1"/>
  <c r="C17244" i="1" s="1"/>
  <c r="C17245" i="1" s="1"/>
  <c r="C17246" i="1" s="1"/>
  <c r="C17247" i="1" s="1"/>
  <c r="C17248" i="1" s="1"/>
  <c r="C17249" i="1" s="1"/>
  <c r="C17250" i="1" s="1"/>
  <c r="C17251" i="1" s="1"/>
  <c r="C17252" i="1" s="1"/>
  <c r="C17253" i="1" s="1"/>
  <c r="C17254" i="1" s="1"/>
  <c r="C17255" i="1" s="1"/>
  <c r="C17256" i="1" s="1"/>
  <c r="C17257" i="1" s="1"/>
  <c r="C17258" i="1" s="1"/>
  <c r="C17259" i="1" s="1"/>
  <c r="C17260" i="1" s="1"/>
  <c r="C17261" i="1" s="1"/>
  <c r="C17262" i="1" s="1"/>
  <c r="C17263" i="1" s="1"/>
  <c r="C17264" i="1" s="1"/>
  <c r="C17265" i="1" s="1"/>
  <c r="C17266" i="1" s="1"/>
  <c r="C17267" i="1" s="1"/>
  <c r="C17268" i="1" s="1"/>
  <c r="C17269" i="1" s="1"/>
  <c r="C17270" i="1" s="1"/>
  <c r="C17271" i="1" s="1"/>
  <c r="C17272" i="1" s="1"/>
  <c r="C17273" i="1" s="1"/>
  <c r="C17274" i="1" s="1"/>
  <c r="C17275" i="1" s="1"/>
  <c r="C17276" i="1" s="1"/>
  <c r="C17277" i="1" s="1"/>
  <c r="C17278" i="1" s="1"/>
  <c r="C17279" i="1" s="1"/>
  <c r="C17280" i="1" s="1"/>
  <c r="C17281" i="1" s="1"/>
  <c r="C17282" i="1" s="1"/>
  <c r="C17283" i="1" s="1"/>
  <c r="C17284" i="1" s="1"/>
  <c r="C17285" i="1" s="1"/>
  <c r="C17286" i="1" s="1"/>
  <c r="C17287" i="1" s="1"/>
  <c r="C17288" i="1" s="1"/>
  <c r="C17289" i="1" s="1"/>
  <c r="C17290" i="1" s="1"/>
  <c r="C17291" i="1" s="1"/>
  <c r="C17292" i="1" s="1"/>
  <c r="C17293" i="1" s="1"/>
  <c r="C17294" i="1" s="1"/>
  <c r="C17295" i="1" s="1"/>
  <c r="C17296" i="1" s="1"/>
  <c r="C17297" i="1" s="1"/>
  <c r="C17298" i="1" s="1"/>
  <c r="C17299" i="1" s="1"/>
  <c r="C17300" i="1" s="1"/>
  <c r="C17301" i="1" s="1"/>
  <c r="C17302" i="1" s="1"/>
  <c r="C17303" i="1" s="1"/>
  <c r="C17304" i="1" s="1"/>
  <c r="C17305" i="1" s="1"/>
  <c r="C17306" i="1" s="1"/>
  <c r="C17307" i="1" s="1"/>
  <c r="C17308" i="1" s="1"/>
  <c r="C17309" i="1" s="1"/>
  <c r="C17310" i="1" s="1"/>
  <c r="C17311" i="1" s="1"/>
  <c r="C17312" i="1" s="1"/>
  <c r="C17313" i="1" s="1"/>
  <c r="C17314" i="1" s="1"/>
  <c r="C17315" i="1" s="1"/>
  <c r="C17316" i="1" s="1"/>
  <c r="C17317" i="1" s="1"/>
  <c r="C17318" i="1" s="1"/>
  <c r="C17319" i="1" s="1"/>
  <c r="C17320" i="1" s="1"/>
  <c r="C17321" i="1" s="1"/>
  <c r="C17322" i="1" s="1"/>
  <c r="C17323" i="1" s="1"/>
  <c r="C17324" i="1" s="1"/>
  <c r="C17325" i="1" s="1"/>
  <c r="C17326" i="1" s="1"/>
  <c r="C17327" i="1" s="1"/>
  <c r="C17328" i="1" s="1"/>
  <c r="C17329" i="1" s="1"/>
  <c r="C17330" i="1" s="1"/>
  <c r="C17331" i="1" s="1"/>
  <c r="C17332" i="1" s="1"/>
  <c r="C17333" i="1" s="1"/>
  <c r="C17334" i="1" s="1"/>
  <c r="C17335" i="1" s="1"/>
  <c r="C17336" i="1" s="1"/>
  <c r="C17337" i="1" s="1"/>
  <c r="C17338" i="1" s="1"/>
  <c r="C17339" i="1" s="1"/>
  <c r="C17340" i="1" s="1"/>
  <c r="C17341" i="1" s="1"/>
  <c r="C17342" i="1" s="1"/>
  <c r="C17343" i="1" s="1"/>
  <c r="C17344" i="1" s="1"/>
  <c r="C17345" i="1" s="1"/>
  <c r="C17346" i="1" s="1"/>
  <c r="C17347" i="1" s="1"/>
  <c r="C17348" i="1" s="1"/>
  <c r="C17349" i="1" s="1"/>
  <c r="C17350" i="1" s="1"/>
  <c r="C17351" i="1" s="1"/>
  <c r="C17352" i="1" s="1"/>
  <c r="C17353" i="1" s="1"/>
  <c r="C17354" i="1" s="1"/>
  <c r="C17355" i="1" s="1"/>
  <c r="C17356" i="1" s="1"/>
  <c r="C17357" i="1" s="1"/>
  <c r="C17358" i="1" s="1"/>
  <c r="C17359" i="1" s="1"/>
  <c r="C17360" i="1" s="1"/>
  <c r="C17361" i="1" s="1"/>
  <c r="C17362" i="1" s="1"/>
  <c r="C17363" i="1" s="1"/>
  <c r="C17364" i="1" s="1"/>
  <c r="C17365" i="1" s="1"/>
  <c r="C17366" i="1" s="1"/>
  <c r="C17367" i="1" s="1"/>
  <c r="C17368" i="1" s="1"/>
  <c r="C17369" i="1" s="1"/>
  <c r="C17370" i="1" s="1"/>
  <c r="C17371" i="1" s="1"/>
  <c r="C17372" i="1" s="1"/>
  <c r="C17373" i="1" s="1"/>
  <c r="C17374" i="1" s="1"/>
  <c r="C17375" i="1" s="1"/>
  <c r="C17376" i="1" s="1"/>
  <c r="C17377" i="1" s="1"/>
  <c r="C17378" i="1" s="1"/>
  <c r="C17379" i="1" s="1"/>
  <c r="C17380" i="1" s="1"/>
  <c r="C17381" i="1" s="1"/>
  <c r="C17382" i="1" s="1"/>
  <c r="C17383" i="1" s="1"/>
  <c r="C17384" i="1" s="1"/>
  <c r="C17385" i="1" s="1"/>
  <c r="C17386" i="1" s="1"/>
  <c r="C17387" i="1" s="1"/>
  <c r="C17388" i="1" s="1"/>
  <c r="C17389" i="1" s="1"/>
  <c r="C17390" i="1" s="1"/>
  <c r="C17391" i="1" s="1"/>
  <c r="C17392" i="1" s="1"/>
  <c r="C17393" i="1" s="1"/>
  <c r="C17394" i="1" s="1"/>
  <c r="C17395" i="1" s="1"/>
  <c r="C17396" i="1" s="1"/>
  <c r="C17397" i="1" s="1"/>
  <c r="C17398" i="1" s="1"/>
  <c r="C17399" i="1" s="1"/>
  <c r="C17400" i="1" s="1"/>
  <c r="C17401" i="1" s="1"/>
  <c r="C17402" i="1" s="1"/>
  <c r="C17403" i="1" s="1"/>
  <c r="C17404" i="1" s="1"/>
  <c r="C17405" i="1" s="1"/>
  <c r="C17406" i="1" s="1"/>
  <c r="C17407" i="1" s="1"/>
  <c r="C17408" i="1" s="1"/>
  <c r="C17409" i="1" s="1"/>
  <c r="C17410" i="1" s="1"/>
  <c r="C17411" i="1" s="1"/>
  <c r="C17412" i="1" s="1"/>
  <c r="C17413" i="1" s="1"/>
  <c r="C17414" i="1" s="1"/>
  <c r="C17415" i="1" s="1"/>
  <c r="C17416" i="1" s="1"/>
  <c r="C17417" i="1" s="1"/>
  <c r="C17418" i="1" s="1"/>
  <c r="C17419" i="1" s="1"/>
  <c r="C17420" i="1" s="1"/>
  <c r="C17421" i="1" s="1"/>
  <c r="C17422" i="1" s="1"/>
  <c r="C17423" i="1" s="1"/>
  <c r="C17424" i="1" s="1"/>
  <c r="C17425" i="1" s="1"/>
  <c r="C17426" i="1" s="1"/>
  <c r="C17427" i="1" s="1"/>
  <c r="C17428" i="1" s="1"/>
  <c r="C17429" i="1" s="1"/>
  <c r="C17430" i="1" s="1"/>
  <c r="C17431" i="1" s="1"/>
  <c r="C17432" i="1" s="1"/>
  <c r="C17433" i="1" s="1"/>
  <c r="C17434" i="1" s="1"/>
  <c r="C17435" i="1" s="1"/>
  <c r="C17436" i="1" s="1"/>
  <c r="C17437" i="1" s="1"/>
  <c r="C17438" i="1" s="1"/>
  <c r="C17439" i="1" s="1"/>
  <c r="C17440" i="1" s="1"/>
  <c r="C17441" i="1" s="1"/>
  <c r="C17442" i="1" s="1"/>
  <c r="C17443" i="1" s="1"/>
  <c r="C17444" i="1" s="1"/>
  <c r="C17445" i="1" s="1"/>
  <c r="C17446" i="1" s="1"/>
  <c r="C17447" i="1" s="1"/>
  <c r="C17448" i="1" s="1"/>
  <c r="C17449" i="1" s="1"/>
  <c r="C17450" i="1" s="1"/>
  <c r="C17451" i="1" s="1"/>
  <c r="C17452" i="1" s="1"/>
  <c r="C17453" i="1" s="1"/>
  <c r="C17454" i="1" s="1"/>
  <c r="C17455" i="1" s="1"/>
  <c r="C17456" i="1" s="1"/>
  <c r="C17457" i="1" s="1"/>
  <c r="C17458" i="1" s="1"/>
  <c r="C17459" i="1" s="1"/>
  <c r="C17460" i="1" s="1"/>
  <c r="C17461" i="1" s="1"/>
  <c r="C17462" i="1" s="1"/>
  <c r="C17463" i="1" s="1"/>
  <c r="C17464" i="1" s="1"/>
  <c r="C17465" i="1" s="1"/>
  <c r="C17466" i="1" s="1"/>
  <c r="C17467" i="1" s="1"/>
  <c r="C17468" i="1" s="1"/>
  <c r="C17469" i="1" s="1"/>
  <c r="C17470" i="1" s="1"/>
  <c r="C17471" i="1" s="1"/>
  <c r="C17472" i="1" s="1"/>
  <c r="C17473" i="1" s="1"/>
  <c r="C17474" i="1" s="1"/>
  <c r="C17475" i="1" s="1"/>
  <c r="C17476" i="1" s="1"/>
  <c r="C17477" i="1" s="1"/>
  <c r="C17478" i="1" s="1"/>
  <c r="C17479" i="1" s="1"/>
  <c r="C17480" i="1" s="1"/>
  <c r="C17481" i="1" s="1"/>
  <c r="C17482" i="1" s="1"/>
  <c r="C17483" i="1" s="1"/>
  <c r="C17484" i="1" s="1"/>
  <c r="C17485" i="1" s="1"/>
  <c r="C17486" i="1" s="1"/>
  <c r="C17487" i="1" s="1"/>
  <c r="C17488" i="1" s="1"/>
  <c r="C17489" i="1" s="1"/>
  <c r="C17490" i="1" s="1"/>
  <c r="C17491" i="1" s="1"/>
  <c r="C17492" i="1" s="1"/>
  <c r="C17493" i="1" s="1"/>
  <c r="C17494" i="1" s="1"/>
  <c r="C17495" i="1" s="1"/>
  <c r="C17496" i="1" s="1"/>
  <c r="C17497" i="1" s="1"/>
  <c r="C17498" i="1" s="1"/>
  <c r="C17499" i="1" s="1"/>
  <c r="C17500" i="1" s="1"/>
  <c r="C17501" i="1" s="1"/>
  <c r="C17502" i="1" s="1"/>
  <c r="C17503" i="1" s="1"/>
  <c r="C17504" i="1" s="1"/>
  <c r="C17505" i="1" s="1"/>
  <c r="C17506" i="1" s="1"/>
  <c r="C17507" i="1" s="1"/>
  <c r="C17508" i="1" s="1"/>
  <c r="C17509" i="1" s="1"/>
  <c r="C17510" i="1" s="1"/>
  <c r="C17511" i="1" s="1"/>
  <c r="C17512" i="1" s="1"/>
  <c r="C17513" i="1" s="1"/>
  <c r="C17514" i="1" s="1"/>
  <c r="C17515" i="1" s="1"/>
  <c r="C17516" i="1" s="1"/>
  <c r="C17517" i="1" s="1"/>
  <c r="C17518" i="1" s="1"/>
  <c r="C17519" i="1" s="1"/>
  <c r="C17520" i="1" s="1"/>
  <c r="C17521" i="1" s="1"/>
  <c r="C17522" i="1" s="1"/>
  <c r="C17523" i="1" s="1"/>
  <c r="C17524" i="1" s="1"/>
  <c r="C17525" i="1" s="1"/>
  <c r="C17526" i="1" s="1"/>
  <c r="C17527" i="1" s="1"/>
  <c r="C17528" i="1" s="1"/>
  <c r="C17529" i="1" s="1"/>
  <c r="C17530" i="1" s="1"/>
  <c r="C17531" i="1" s="1"/>
  <c r="C17532" i="1" s="1"/>
  <c r="C17533" i="1" s="1"/>
  <c r="C17534" i="1" s="1"/>
  <c r="C17535" i="1" s="1"/>
  <c r="C17536" i="1" s="1"/>
  <c r="C17537" i="1" s="1"/>
  <c r="C17538" i="1" s="1"/>
  <c r="C17539" i="1" s="1"/>
  <c r="C17540" i="1" s="1"/>
  <c r="C17541" i="1" s="1"/>
  <c r="C17542" i="1" s="1"/>
  <c r="C17543" i="1" s="1"/>
  <c r="C17544" i="1" s="1"/>
  <c r="C17545" i="1" s="1"/>
  <c r="C17546" i="1" s="1"/>
  <c r="C17547" i="1" s="1"/>
  <c r="C17548" i="1" s="1"/>
  <c r="C17549" i="1" s="1"/>
  <c r="C17550" i="1" s="1"/>
  <c r="C17551" i="1" s="1"/>
  <c r="C17552" i="1" s="1"/>
  <c r="C17553" i="1" s="1"/>
  <c r="C17554" i="1" s="1"/>
  <c r="C17555" i="1" s="1"/>
  <c r="C17556" i="1" s="1"/>
  <c r="C17557" i="1" s="1"/>
  <c r="C17558" i="1" s="1"/>
  <c r="C17559" i="1" s="1"/>
  <c r="C17560" i="1" s="1"/>
  <c r="C17561" i="1" s="1"/>
  <c r="C17562" i="1" s="1"/>
  <c r="C17563" i="1" s="1"/>
  <c r="C17564" i="1" s="1"/>
  <c r="C17565" i="1" s="1"/>
  <c r="C17566" i="1" s="1"/>
  <c r="C17567" i="1" s="1"/>
  <c r="C17568" i="1" s="1"/>
  <c r="C17569" i="1" s="1"/>
  <c r="C17570" i="1" s="1"/>
  <c r="C17571" i="1" s="1"/>
  <c r="C17572" i="1" s="1"/>
  <c r="C17573" i="1" s="1"/>
  <c r="C17574" i="1" s="1"/>
  <c r="C17575" i="1" s="1"/>
  <c r="C17576" i="1" s="1"/>
  <c r="C17577" i="1" s="1"/>
  <c r="C17578" i="1" s="1"/>
  <c r="C17579" i="1" s="1"/>
  <c r="C17580" i="1" s="1"/>
  <c r="C17581" i="1" s="1"/>
  <c r="C17582" i="1" s="1"/>
  <c r="C17583" i="1" s="1"/>
  <c r="C17584" i="1" s="1"/>
  <c r="C17585" i="1" s="1"/>
  <c r="C17586" i="1" s="1"/>
  <c r="C17587" i="1" s="1"/>
  <c r="C17588" i="1" s="1"/>
  <c r="C17589" i="1" s="1"/>
  <c r="C17590" i="1" s="1"/>
  <c r="C17591" i="1" s="1"/>
  <c r="C17592" i="1" s="1"/>
  <c r="C17593" i="1" s="1"/>
  <c r="C17594" i="1" s="1"/>
  <c r="C17595" i="1" s="1"/>
  <c r="C17596" i="1" s="1"/>
  <c r="C17597" i="1" s="1"/>
  <c r="C17598" i="1" s="1"/>
  <c r="C17599" i="1" s="1"/>
  <c r="C17600" i="1" s="1"/>
  <c r="C17601" i="1" s="1"/>
  <c r="C17602" i="1" s="1"/>
  <c r="C17603" i="1" s="1"/>
  <c r="C17604" i="1" s="1"/>
  <c r="C17605" i="1" s="1"/>
  <c r="C17606" i="1" s="1"/>
  <c r="C17607" i="1" s="1"/>
  <c r="C17608" i="1" s="1"/>
  <c r="C17609" i="1" s="1"/>
  <c r="C17610" i="1" s="1"/>
  <c r="C17611" i="1" s="1"/>
  <c r="C17612" i="1" s="1"/>
  <c r="C17613" i="1" s="1"/>
  <c r="C17614" i="1" s="1"/>
  <c r="C17615" i="1" s="1"/>
  <c r="C17616" i="1" s="1"/>
  <c r="C17617" i="1" s="1"/>
  <c r="C17618" i="1" s="1"/>
  <c r="C17619" i="1" s="1"/>
  <c r="C17620" i="1" s="1"/>
  <c r="C17621" i="1" s="1"/>
  <c r="C17622" i="1" s="1"/>
  <c r="C17623" i="1" s="1"/>
  <c r="C17624" i="1" s="1"/>
  <c r="C17625" i="1" s="1"/>
  <c r="C17626" i="1" s="1"/>
  <c r="C17627" i="1" s="1"/>
  <c r="C17628" i="1" s="1"/>
  <c r="C17629" i="1" s="1"/>
  <c r="C17630" i="1" s="1"/>
  <c r="C17631" i="1" s="1"/>
  <c r="C17632" i="1" s="1"/>
  <c r="C17633" i="1" s="1"/>
  <c r="C17634" i="1" s="1"/>
  <c r="C17635" i="1" s="1"/>
  <c r="C17636" i="1" s="1"/>
  <c r="C17637" i="1" s="1"/>
  <c r="C17638" i="1" s="1"/>
  <c r="C17639" i="1" s="1"/>
  <c r="C17640" i="1" s="1"/>
  <c r="C17641" i="1" s="1"/>
  <c r="C17642" i="1" s="1"/>
  <c r="C17643" i="1" s="1"/>
  <c r="C17644" i="1" s="1"/>
  <c r="C17645" i="1" s="1"/>
  <c r="C17646" i="1" s="1"/>
  <c r="C17647" i="1" s="1"/>
  <c r="C17648" i="1" s="1"/>
  <c r="C17649" i="1" s="1"/>
  <c r="C17650" i="1" s="1"/>
  <c r="C17651" i="1" s="1"/>
  <c r="C17652" i="1" s="1"/>
  <c r="C17653" i="1" s="1"/>
  <c r="C17654" i="1" s="1"/>
  <c r="C17655" i="1" s="1"/>
  <c r="C17656" i="1" s="1"/>
  <c r="C17657" i="1" s="1"/>
  <c r="C17658" i="1" s="1"/>
  <c r="C17659" i="1" s="1"/>
  <c r="C17660" i="1" s="1"/>
  <c r="C17661" i="1" s="1"/>
  <c r="C17662" i="1" s="1"/>
  <c r="C17663" i="1" s="1"/>
  <c r="C17664" i="1" s="1"/>
  <c r="C17665" i="1" s="1"/>
  <c r="C17666" i="1" s="1"/>
  <c r="C17667" i="1" s="1"/>
  <c r="C17668" i="1" s="1"/>
  <c r="C17669" i="1" s="1"/>
  <c r="C17670" i="1" s="1"/>
  <c r="C17671" i="1" s="1"/>
  <c r="C17672" i="1" s="1"/>
  <c r="C17673" i="1" s="1"/>
  <c r="C17674" i="1" s="1"/>
  <c r="C17675" i="1" s="1"/>
  <c r="C17676" i="1" s="1"/>
  <c r="C17677" i="1" s="1"/>
  <c r="C17678" i="1" s="1"/>
  <c r="C17679" i="1" s="1"/>
  <c r="C17680" i="1" s="1"/>
  <c r="C17681" i="1" s="1"/>
  <c r="C17682" i="1" s="1"/>
  <c r="C17683" i="1" s="1"/>
  <c r="C17684" i="1" s="1"/>
  <c r="C17685" i="1" s="1"/>
  <c r="C17686" i="1" s="1"/>
  <c r="C17687" i="1" s="1"/>
  <c r="C17688" i="1" s="1"/>
  <c r="C17689" i="1" s="1"/>
  <c r="C17690" i="1" s="1"/>
  <c r="C17691" i="1" s="1"/>
  <c r="C17692" i="1" s="1"/>
  <c r="C17693" i="1" s="1"/>
  <c r="C17694" i="1" s="1"/>
  <c r="C17695" i="1" s="1"/>
  <c r="C17696" i="1" s="1"/>
  <c r="C17697" i="1" s="1"/>
  <c r="C17698" i="1" s="1"/>
  <c r="C17699" i="1" s="1"/>
  <c r="C17700" i="1" s="1"/>
  <c r="C17701" i="1" s="1"/>
  <c r="C17702" i="1" s="1"/>
  <c r="C17703" i="1" s="1"/>
  <c r="C17704" i="1" s="1"/>
  <c r="C17705" i="1" s="1"/>
  <c r="C17706" i="1" s="1"/>
  <c r="C17707" i="1" s="1"/>
  <c r="C17708" i="1" s="1"/>
  <c r="C17709" i="1" s="1"/>
  <c r="C17710" i="1" s="1"/>
  <c r="C17711" i="1" s="1"/>
  <c r="C17712" i="1" s="1"/>
  <c r="C17713" i="1" s="1"/>
  <c r="C17714" i="1" s="1"/>
  <c r="C17715" i="1" s="1"/>
  <c r="C17716" i="1" s="1"/>
  <c r="C17717" i="1" s="1"/>
  <c r="C17718" i="1" s="1"/>
  <c r="C17719" i="1" s="1"/>
  <c r="C17720" i="1" s="1"/>
  <c r="C17721" i="1" s="1"/>
  <c r="C17722" i="1" s="1"/>
  <c r="C17723" i="1" s="1"/>
  <c r="C17724" i="1" s="1"/>
  <c r="C17725" i="1" s="1"/>
  <c r="C17726" i="1" s="1"/>
  <c r="C17727" i="1" s="1"/>
  <c r="C17728" i="1" s="1"/>
  <c r="C17729" i="1" s="1"/>
  <c r="C17730" i="1" s="1"/>
  <c r="C17731" i="1" s="1"/>
  <c r="C17732" i="1" s="1"/>
  <c r="C17733" i="1" s="1"/>
  <c r="C17734" i="1" s="1"/>
  <c r="C17735" i="1" s="1"/>
  <c r="C17736" i="1" s="1"/>
  <c r="C17737" i="1" s="1"/>
  <c r="C17738" i="1" s="1"/>
  <c r="C17739" i="1" s="1"/>
  <c r="C17740" i="1" s="1"/>
  <c r="C17741" i="1" s="1"/>
  <c r="C17742" i="1" s="1"/>
  <c r="C17743" i="1" s="1"/>
  <c r="C17744" i="1" s="1"/>
  <c r="C17745" i="1" s="1"/>
  <c r="C17746" i="1" s="1"/>
  <c r="C17747" i="1" s="1"/>
  <c r="C17748" i="1" s="1"/>
  <c r="C17749" i="1" s="1"/>
  <c r="C17750" i="1" s="1"/>
  <c r="C17751" i="1" s="1"/>
  <c r="C17752" i="1" s="1"/>
  <c r="C17753" i="1" s="1"/>
  <c r="C17754" i="1" s="1"/>
  <c r="C17755" i="1" s="1"/>
  <c r="C17756" i="1" s="1"/>
  <c r="C17757" i="1" s="1"/>
  <c r="C17758" i="1" s="1"/>
  <c r="C17759" i="1" s="1"/>
  <c r="C17760" i="1" s="1"/>
  <c r="C17761" i="1" s="1"/>
  <c r="C17762" i="1" s="1"/>
  <c r="C17763" i="1" s="1"/>
  <c r="C17764" i="1" s="1"/>
  <c r="C17765" i="1" s="1"/>
  <c r="C17766" i="1" s="1"/>
  <c r="C17767" i="1" s="1"/>
  <c r="C17768" i="1" s="1"/>
  <c r="C17769" i="1" s="1"/>
  <c r="C17770" i="1" s="1"/>
  <c r="C17771" i="1" s="1"/>
  <c r="C17772" i="1" s="1"/>
  <c r="C17773" i="1" s="1"/>
  <c r="C17774" i="1" s="1"/>
  <c r="C17775" i="1" s="1"/>
  <c r="C17776" i="1" s="1"/>
  <c r="C17777" i="1" s="1"/>
  <c r="C17778" i="1" s="1"/>
  <c r="C17779" i="1" s="1"/>
  <c r="C17780" i="1" s="1"/>
  <c r="C17781" i="1" s="1"/>
  <c r="C17782" i="1" s="1"/>
  <c r="C17783" i="1" s="1"/>
  <c r="C17784" i="1" s="1"/>
  <c r="C17785" i="1" s="1"/>
  <c r="C17786" i="1" s="1"/>
  <c r="C17787" i="1" s="1"/>
  <c r="C17788" i="1" s="1"/>
  <c r="C17789" i="1" s="1"/>
  <c r="C17790" i="1" s="1"/>
  <c r="C17791" i="1" s="1"/>
  <c r="C17792" i="1" s="1"/>
  <c r="C17793" i="1" s="1"/>
  <c r="C17794" i="1" s="1"/>
  <c r="C17795" i="1" s="1"/>
  <c r="C17796" i="1" s="1"/>
  <c r="C17797" i="1" s="1"/>
  <c r="C17798" i="1" s="1"/>
  <c r="C17799" i="1" s="1"/>
  <c r="C17800" i="1" s="1"/>
  <c r="C17801" i="1" s="1"/>
  <c r="C17802" i="1" s="1"/>
  <c r="C17803" i="1" s="1"/>
  <c r="C17804" i="1" s="1"/>
  <c r="C17805" i="1" s="1"/>
  <c r="C17806" i="1" s="1"/>
  <c r="C17807" i="1" s="1"/>
  <c r="C17808" i="1" s="1"/>
  <c r="C17809" i="1" s="1"/>
  <c r="C17810" i="1" s="1"/>
  <c r="C17811" i="1" s="1"/>
  <c r="C17812" i="1" s="1"/>
  <c r="C17813" i="1" s="1"/>
  <c r="C17814" i="1" s="1"/>
  <c r="C17815" i="1" s="1"/>
  <c r="C17816" i="1" s="1"/>
  <c r="C17817" i="1" s="1"/>
  <c r="C17818" i="1" s="1"/>
  <c r="C17819" i="1" s="1"/>
  <c r="C17820" i="1" s="1"/>
  <c r="C17821" i="1" s="1"/>
  <c r="C17822" i="1" s="1"/>
  <c r="C17823" i="1" s="1"/>
  <c r="C17824" i="1" s="1"/>
  <c r="C17825" i="1" s="1"/>
  <c r="C17826" i="1" s="1"/>
  <c r="C17827" i="1" s="1"/>
  <c r="C17828" i="1" s="1"/>
  <c r="C17829" i="1" s="1"/>
  <c r="C17830" i="1" s="1"/>
  <c r="C17831" i="1" s="1"/>
  <c r="C17832" i="1" s="1"/>
  <c r="C17833" i="1" s="1"/>
  <c r="C17834" i="1" s="1"/>
  <c r="C17835" i="1" s="1"/>
  <c r="C17836" i="1" s="1"/>
  <c r="C17837" i="1" s="1"/>
  <c r="C17838" i="1" s="1"/>
  <c r="C17839" i="1" s="1"/>
  <c r="C17840" i="1" s="1"/>
  <c r="C17841" i="1" s="1"/>
  <c r="C17842" i="1" s="1"/>
  <c r="C17843" i="1" s="1"/>
  <c r="C17844" i="1" s="1"/>
  <c r="C17845" i="1" s="1"/>
  <c r="C17846" i="1" s="1"/>
  <c r="C17847" i="1" s="1"/>
  <c r="C17848" i="1" s="1"/>
  <c r="C17849" i="1" s="1"/>
  <c r="C17850" i="1" s="1"/>
  <c r="C17851" i="1" s="1"/>
  <c r="C17852" i="1" s="1"/>
  <c r="C17853" i="1" s="1"/>
  <c r="C17854" i="1" s="1"/>
  <c r="C17855" i="1" s="1"/>
  <c r="C17856" i="1" s="1"/>
  <c r="C17857" i="1" s="1"/>
  <c r="C17858" i="1" s="1"/>
  <c r="C17859" i="1" s="1"/>
  <c r="C17860" i="1" s="1"/>
  <c r="C17861" i="1" s="1"/>
  <c r="C17862" i="1" s="1"/>
  <c r="C17863" i="1" s="1"/>
  <c r="C17864" i="1" s="1"/>
  <c r="C17865" i="1" s="1"/>
  <c r="C17866" i="1" s="1"/>
  <c r="C17867" i="1" s="1"/>
  <c r="C17868" i="1" s="1"/>
  <c r="C17869" i="1" s="1"/>
  <c r="C17870" i="1" s="1"/>
  <c r="C17871" i="1" s="1"/>
  <c r="C17872" i="1" s="1"/>
  <c r="C17873" i="1" s="1"/>
  <c r="C17874" i="1" s="1"/>
  <c r="C17875" i="1" s="1"/>
  <c r="C17876" i="1" s="1"/>
  <c r="C17877" i="1" s="1"/>
  <c r="C17878" i="1" s="1"/>
  <c r="C17879" i="1" s="1"/>
  <c r="C17880" i="1" s="1"/>
  <c r="C17881" i="1" s="1"/>
  <c r="C17882" i="1" s="1"/>
  <c r="C17883" i="1" s="1"/>
  <c r="C17884" i="1" s="1"/>
  <c r="C17885" i="1" s="1"/>
  <c r="C17886" i="1" s="1"/>
  <c r="C17887" i="1" s="1"/>
  <c r="C17888" i="1" s="1"/>
  <c r="C17889" i="1" s="1"/>
  <c r="C17890" i="1" s="1"/>
  <c r="C17891" i="1" s="1"/>
  <c r="C17892" i="1" s="1"/>
  <c r="C17893" i="1" s="1"/>
  <c r="C17894" i="1" s="1"/>
  <c r="C17895" i="1" s="1"/>
  <c r="C17896" i="1" s="1"/>
  <c r="C17897" i="1" s="1"/>
  <c r="C17898" i="1" s="1"/>
  <c r="C17899" i="1" s="1"/>
  <c r="C17900" i="1" s="1"/>
  <c r="C17901" i="1" s="1"/>
  <c r="C17902" i="1" s="1"/>
  <c r="C17903" i="1" s="1"/>
  <c r="C17904" i="1" s="1"/>
  <c r="C17905" i="1" s="1"/>
  <c r="C17906" i="1" s="1"/>
  <c r="C17907" i="1" s="1"/>
  <c r="C17908" i="1" s="1"/>
  <c r="C17909" i="1" s="1"/>
  <c r="C17910" i="1" s="1"/>
  <c r="C17911" i="1" s="1"/>
  <c r="C17912" i="1" s="1"/>
  <c r="C17913" i="1" s="1"/>
  <c r="C17914" i="1" s="1"/>
  <c r="C17915" i="1" s="1"/>
  <c r="C17916" i="1" s="1"/>
  <c r="C17917" i="1" s="1"/>
  <c r="C17918" i="1" s="1"/>
  <c r="C17919" i="1" s="1"/>
  <c r="C17920" i="1" s="1"/>
  <c r="C17921" i="1" s="1"/>
  <c r="C17922" i="1" s="1"/>
  <c r="C17923" i="1" s="1"/>
  <c r="C17924" i="1" s="1"/>
  <c r="C17925" i="1" s="1"/>
  <c r="C17926" i="1" s="1"/>
  <c r="C17927" i="1" s="1"/>
  <c r="C17928" i="1" s="1"/>
  <c r="C17929" i="1" s="1"/>
  <c r="C17930" i="1" s="1"/>
  <c r="C17931" i="1" s="1"/>
  <c r="C17932" i="1" s="1"/>
  <c r="C17933" i="1" s="1"/>
  <c r="C17934" i="1" s="1"/>
  <c r="C17935" i="1" s="1"/>
  <c r="C17936" i="1" s="1"/>
  <c r="C17937" i="1" s="1"/>
  <c r="C17938" i="1" s="1"/>
  <c r="C17939" i="1" s="1"/>
  <c r="C17940" i="1" s="1"/>
  <c r="C17941" i="1" s="1"/>
  <c r="C17942" i="1" s="1"/>
  <c r="C17943" i="1" s="1"/>
  <c r="C17944" i="1" s="1"/>
  <c r="C17945" i="1" s="1"/>
  <c r="C17946" i="1" s="1"/>
  <c r="C17947" i="1" s="1"/>
  <c r="C17948" i="1" s="1"/>
  <c r="C17949" i="1" s="1"/>
  <c r="C17950" i="1" s="1"/>
  <c r="C17951" i="1" s="1"/>
  <c r="C17952" i="1" s="1"/>
  <c r="C17953" i="1" s="1"/>
  <c r="C17954" i="1" s="1"/>
  <c r="C17955" i="1" s="1"/>
  <c r="C17956" i="1" s="1"/>
  <c r="C17957" i="1" s="1"/>
  <c r="C17958" i="1" s="1"/>
  <c r="C17959" i="1" s="1"/>
  <c r="C17960" i="1" s="1"/>
  <c r="C17961" i="1" s="1"/>
  <c r="C17962" i="1" s="1"/>
  <c r="C17963" i="1" s="1"/>
  <c r="C17964" i="1" s="1"/>
  <c r="C17965" i="1" s="1"/>
  <c r="C17966" i="1" s="1"/>
  <c r="C17967" i="1" s="1"/>
  <c r="C17968" i="1" s="1"/>
  <c r="C17969" i="1" s="1"/>
  <c r="C17970" i="1" s="1"/>
  <c r="C17971" i="1" s="1"/>
  <c r="C17972" i="1" s="1"/>
  <c r="C17973" i="1" s="1"/>
  <c r="C17974" i="1" s="1"/>
  <c r="C17975" i="1" s="1"/>
  <c r="C17976" i="1" s="1"/>
  <c r="C17977" i="1" s="1"/>
  <c r="C17978" i="1" s="1"/>
  <c r="C17979" i="1" s="1"/>
  <c r="C17980" i="1" s="1"/>
  <c r="C17981" i="1" s="1"/>
  <c r="C17982" i="1" s="1"/>
  <c r="C17983" i="1" s="1"/>
  <c r="C17984" i="1" s="1"/>
  <c r="C17985" i="1" s="1"/>
  <c r="C17986" i="1" s="1"/>
  <c r="C17987" i="1" s="1"/>
  <c r="C17988" i="1" s="1"/>
  <c r="C17989" i="1" s="1"/>
  <c r="C17990" i="1" s="1"/>
  <c r="C17991" i="1" s="1"/>
  <c r="C17992" i="1" s="1"/>
  <c r="C17993" i="1" s="1"/>
  <c r="C17994" i="1" s="1"/>
  <c r="C17995" i="1" s="1"/>
  <c r="C17996" i="1" s="1"/>
  <c r="C17997" i="1" s="1"/>
  <c r="C17998" i="1" s="1"/>
  <c r="C17999" i="1" s="1"/>
  <c r="C18000" i="1" s="1"/>
  <c r="C18001" i="1" s="1"/>
  <c r="C18002" i="1" s="1"/>
  <c r="C18003" i="1" s="1"/>
  <c r="C18004" i="1" s="1"/>
  <c r="C18005" i="1" s="1"/>
  <c r="C18006" i="1" s="1"/>
  <c r="C18007" i="1" s="1"/>
  <c r="C18008" i="1" s="1"/>
  <c r="C18009" i="1" s="1"/>
  <c r="C18010" i="1" s="1"/>
  <c r="C18011" i="1" s="1"/>
  <c r="C18012" i="1" s="1"/>
  <c r="C18013" i="1" s="1"/>
  <c r="C18014" i="1" s="1"/>
  <c r="C18015" i="1" s="1"/>
  <c r="C18016" i="1" s="1"/>
  <c r="C18017" i="1" s="1"/>
  <c r="C18018" i="1" s="1"/>
  <c r="C18019" i="1" s="1"/>
  <c r="C18020" i="1" s="1"/>
  <c r="C18021" i="1" s="1"/>
  <c r="C18022" i="1" s="1"/>
  <c r="C18023" i="1" s="1"/>
  <c r="C18024" i="1" s="1"/>
  <c r="C18025" i="1" s="1"/>
  <c r="C18026" i="1" s="1"/>
  <c r="C18027" i="1" s="1"/>
  <c r="C18028" i="1" s="1"/>
  <c r="C18029" i="1" s="1"/>
  <c r="C18030" i="1" s="1"/>
  <c r="C18031" i="1" s="1"/>
  <c r="C18032" i="1" s="1"/>
  <c r="C18033" i="1" s="1"/>
  <c r="C18034" i="1" s="1"/>
  <c r="C18035" i="1" s="1"/>
  <c r="C18036" i="1" s="1"/>
  <c r="C18037" i="1" s="1"/>
  <c r="C18038" i="1" s="1"/>
  <c r="C18039" i="1" s="1"/>
  <c r="C18040" i="1" s="1"/>
  <c r="C18041" i="1" s="1"/>
  <c r="C18042" i="1" s="1"/>
  <c r="C18043" i="1" s="1"/>
  <c r="C18044" i="1" s="1"/>
  <c r="C18045" i="1" s="1"/>
  <c r="C18046" i="1" s="1"/>
  <c r="C18047" i="1" s="1"/>
  <c r="C18048" i="1" s="1"/>
  <c r="C18049" i="1" s="1"/>
  <c r="C18050" i="1" s="1"/>
  <c r="C18051" i="1" s="1"/>
  <c r="C18052" i="1" s="1"/>
  <c r="C18053" i="1" s="1"/>
  <c r="C18054" i="1" s="1"/>
  <c r="C18055" i="1" s="1"/>
  <c r="C18056" i="1" s="1"/>
  <c r="C18057" i="1" s="1"/>
  <c r="C18058" i="1" s="1"/>
  <c r="C18059" i="1" s="1"/>
  <c r="C18060" i="1" s="1"/>
  <c r="C18061" i="1" s="1"/>
  <c r="C18062" i="1" s="1"/>
  <c r="C18063" i="1" s="1"/>
  <c r="C18064" i="1" s="1"/>
  <c r="C18065" i="1" s="1"/>
  <c r="C18066" i="1" s="1"/>
  <c r="C18067" i="1" s="1"/>
  <c r="C18068" i="1" s="1"/>
  <c r="C18069" i="1" s="1"/>
  <c r="C18070" i="1" s="1"/>
  <c r="C18071" i="1" s="1"/>
  <c r="C18072" i="1" s="1"/>
  <c r="C18073" i="1" s="1"/>
  <c r="C18074" i="1" s="1"/>
  <c r="C18075" i="1" s="1"/>
  <c r="C18076" i="1" s="1"/>
  <c r="C18077" i="1" s="1"/>
  <c r="C18078" i="1" s="1"/>
  <c r="C18079" i="1" s="1"/>
  <c r="C18080" i="1" s="1"/>
  <c r="C18081" i="1" s="1"/>
  <c r="C18082" i="1" s="1"/>
  <c r="C18083" i="1" s="1"/>
  <c r="C18084" i="1" s="1"/>
  <c r="C18085" i="1" s="1"/>
  <c r="C18086" i="1" s="1"/>
  <c r="C18087" i="1" s="1"/>
  <c r="C18088" i="1" s="1"/>
  <c r="C18089" i="1" s="1"/>
  <c r="C18090" i="1" s="1"/>
  <c r="C18091" i="1" s="1"/>
  <c r="C18092" i="1" s="1"/>
  <c r="C18093" i="1" s="1"/>
  <c r="C18094" i="1" s="1"/>
  <c r="C18095" i="1" s="1"/>
  <c r="C18096" i="1" s="1"/>
  <c r="C18097" i="1" s="1"/>
  <c r="C18098" i="1" s="1"/>
  <c r="C18099" i="1" s="1"/>
  <c r="C18100" i="1" s="1"/>
  <c r="C18101" i="1" s="1"/>
  <c r="C18102" i="1" s="1"/>
  <c r="C18103" i="1" s="1"/>
  <c r="C18104" i="1" s="1"/>
  <c r="C18105" i="1" s="1"/>
  <c r="C18106" i="1" s="1"/>
  <c r="C18107" i="1" s="1"/>
  <c r="C18108" i="1" s="1"/>
  <c r="C18109" i="1" s="1"/>
  <c r="C18110" i="1" s="1"/>
  <c r="C18111" i="1" s="1"/>
  <c r="C18112" i="1" s="1"/>
  <c r="C18113" i="1" s="1"/>
  <c r="C18114" i="1" s="1"/>
  <c r="C18115" i="1" s="1"/>
  <c r="C18116" i="1" s="1"/>
  <c r="C18117" i="1" s="1"/>
  <c r="C18118" i="1" s="1"/>
  <c r="C18119" i="1" s="1"/>
  <c r="C18120" i="1" s="1"/>
  <c r="C18121" i="1" s="1"/>
  <c r="C18122" i="1" s="1"/>
  <c r="C18123" i="1" s="1"/>
  <c r="C18124" i="1" s="1"/>
  <c r="C18125" i="1" s="1"/>
  <c r="C18126" i="1" s="1"/>
  <c r="C18127" i="1" s="1"/>
  <c r="C18128" i="1" s="1"/>
  <c r="C18129" i="1" s="1"/>
  <c r="C18130" i="1" s="1"/>
  <c r="C18131" i="1" s="1"/>
  <c r="C18132" i="1" s="1"/>
  <c r="C18133" i="1" s="1"/>
  <c r="C18134" i="1" s="1"/>
  <c r="C18135" i="1" s="1"/>
  <c r="C18136" i="1" s="1"/>
  <c r="C18137" i="1" s="1"/>
  <c r="C18138" i="1" s="1"/>
  <c r="C18139" i="1" s="1"/>
  <c r="C18140" i="1" s="1"/>
  <c r="C18141" i="1" s="1"/>
  <c r="C18142" i="1" s="1"/>
  <c r="C18143" i="1" s="1"/>
  <c r="C18144" i="1" s="1"/>
  <c r="C18145" i="1" s="1"/>
  <c r="C18146" i="1" s="1"/>
  <c r="C18147" i="1" s="1"/>
  <c r="C18148" i="1" s="1"/>
  <c r="C18149" i="1" s="1"/>
  <c r="C18150" i="1" s="1"/>
  <c r="C18151" i="1" s="1"/>
  <c r="C18152" i="1" s="1"/>
  <c r="C18153" i="1" s="1"/>
  <c r="C18154" i="1" s="1"/>
  <c r="C18155" i="1" s="1"/>
  <c r="C18156" i="1" s="1"/>
  <c r="C18157" i="1" s="1"/>
  <c r="C18158" i="1" s="1"/>
  <c r="C18159" i="1" s="1"/>
  <c r="C18160" i="1" s="1"/>
  <c r="C18161" i="1" s="1"/>
  <c r="C18162" i="1" s="1"/>
  <c r="C18163" i="1" s="1"/>
  <c r="C18164" i="1" s="1"/>
  <c r="C18165" i="1" s="1"/>
  <c r="C18166" i="1" s="1"/>
  <c r="C18167" i="1" s="1"/>
  <c r="C18168" i="1" s="1"/>
  <c r="C18169" i="1" s="1"/>
  <c r="C18170" i="1" s="1"/>
  <c r="C18171" i="1" s="1"/>
  <c r="C18172" i="1" s="1"/>
  <c r="C18173" i="1" s="1"/>
  <c r="C18174" i="1" s="1"/>
  <c r="C18175" i="1" s="1"/>
  <c r="C18176" i="1" s="1"/>
  <c r="C18177" i="1" s="1"/>
  <c r="C18178" i="1" s="1"/>
  <c r="C18179" i="1" s="1"/>
  <c r="C18180" i="1" s="1"/>
  <c r="C18181" i="1" s="1"/>
  <c r="C18182" i="1" s="1"/>
  <c r="C18183" i="1" s="1"/>
  <c r="C18184" i="1" s="1"/>
  <c r="C18185" i="1" s="1"/>
  <c r="C18186" i="1" s="1"/>
  <c r="C18187" i="1" s="1"/>
  <c r="C18188" i="1" s="1"/>
  <c r="C18189" i="1" s="1"/>
  <c r="C18190" i="1" s="1"/>
  <c r="C18191" i="1" s="1"/>
  <c r="C18192" i="1" s="1"/>
  <c r="C18193" i="1" s="1"/>
  <c r="C18194" i="1" s="1"/>
  <c r="C18195" i="1" s="1"/>
  <c r="C18196" i="1" s="1"/>
  <c r="C18197" i="1" s="1"/>
  <c r="C18198" i="1" s="1"/>
  <c r="C18199" i="1" s="1"/>
  <c r="C18200" i="1" s="1"/>
  <c r="C18201" i="1" s="1"/>
  <c r="C18202" i="1" s="1"/>
  <c r="C18203" i="1" s="1"/>
  <c r="C18204" i="1" s="1"/>
  <c r="C18205" i="1" s="1"/>
  <c r="C18206" i="1" s="1"/>
  <c r="C18207" i="1" s="1"/>
  <c r="C18208" i="1" s="1"/>
  <c r="C18209" i="1" s="1"/>
  <c r="C18210" i="1" s="1"/>
  <c r="C18211" i="1" s="1"/>
  <c r="C18212" i="1" s="1"/>
  <c r="C18213" i="1" s="1"/>
  <c r="C18214" i="1" s="1"/>
  <c r="C18215" i="1" s="1"/>
  <c r="C18216" i="1" s="1"/>
  <c r="C18217" i="1" s="1"/>
  <c r="C18218" i="1" s="1"/>
  <c r="C18219" i="1" s="1"/>
  <c r="C18220" i="1" s="1"/>
  <c r="C18221" i="1" s="1"/>
  <c r="C18222" i="1" s="1"/>
  <c r="C18223" i="1" s="1"/>
  <c r="C18224" i="1" s="1"/>
  <c r="C18225" i="1" s="1"/>
  <c r="C18226" i="1" s="1"/>
  <c r="C18227" i="1" s="1"/>
  <c r="C18228" i="1" s="1"/>
  <c r="C18229" i="1" s="1"/>
  <c r="C18230" i="1" s="1"/>
  <c r="C18231" i="1" s="1"/>
  <c r="C18232" i="1" s="1"/>
  <c r="C18233" i="1" s="1"/>
  <c r="C18234" i="1" s="1"/>
  <c r="C18235" i="1" s="1"/>
  <c r="C18236" i="1" s="1"/>
  <c r="C18237" i="1" s="1"/>
  <c r="C18238" i="1" s="1"/>
  <c r="C18239" i="1" s="1"/>
  <c r="C18240" i="1" s="1"/>
  <c r="C18241" i="1" s="1"/>
  <c r="C18242" i="1" s="1"/>
  <c r="C18243" i="1" s="1"/>
  <c r="C18244" i="1" s="1"/>
  <c r="C18245" i="1" s="1"/>
  <c r="C18246" i="1" s="1"/>
  <c r="C18247" i="1" s="1"/>
  <c r="C18248" i="1" s="1"/>
  <c r="C18249" i="1" s="1"/>
  <c r="C18250" i="1" s="1"/>
  <c r="C18251" i="1" s="1"/>
  <c r="C18252" i="1" s="1"/>
  <c r="C18253" i="1" s="1"/>
  <c r="C18254" i="1" s="1"/>
  <c r="C18255" i="1" s="1"/>
  <c r="C18256" i="1" s="1"/>
  <c r="C18257" i="1" s="1"/>
  <c r="C18258" i="1" s="1"/>
  <c r="C18259" i="1" s="1"/>
  <c r="C18260" i="1" s="1"/>
  <c r="C18261" i="1" s="1"/>
  <c r="C18262" i="1" s="1"/>
  <c r="C18263" i="1" s="1"/>
  <c r="C18264" i="1" s="1"/>
  <c r="C18265" i="1" s="1"/>
  <c r="C18266" i="1" s="1"/>
  <c r="C18267" i="1" s="1"/>
  <c r="C18268" i="1" s="1"/>
  <c r="C18269" i="1" s="1"/>
  <c r="C18270" i="1" s="1"/>
  <c r="C18271" i="1" s="1"/>
  <c r="C18272" i="1" s="1"/>
  <c r="C18273" i="1" s="1"/>
  <c r="C18274" i="1" s="1"/>
  <c r="C18275" i="1" s="1"/>
  <c r="C18276" i="1" s="1"/>
  <c r="C18277" i="1" s="1"/>
  <c r="C18278" i="1" s="1"/>
  <c r="C18279" i="1" s="1"/>
  <c r="C18280" i="1" s="1"/>
  <c r="C18281" i="1" s="1"/>
  <c r="C18282" i="1" s="1"/>
  <c r="C18283" i="1" s="1"/>
  <c r="C18284" i="1" s="1"/>
  <c r="C18285" i="1" s="1"/>
  <c r="C18286" i="1" s="1"/>
  <c r="C18287" i="1" s="1"/>
  <c r="C18288" i="1" s="1"/>
  <c r="C18289" i="1" s="1"/>
  <c r="C18290" i="1" s="1"/>
  <c r="C18291" i="1" s="1"/>
  <c r="C18292" i="1" s="1"/>
  <c r="C18293" i="1" s="1"/>
  <c r="C18294" i="1" s="1"/>
  <c r="C18295" i="1" s="1"/>
  <c r="C18296" i="1" s="1"/>
  <c r="C18297" i="1" s="1"/>
  <c r="C18298" i="1" s="1"/>
  <c r="C18299" i="1" s="1"/>
  <c r="C18300" i="1" s="1"/>
  <c r="C18301" i="1" s="1"/>
  <c r="C18302" i="1" s="1"/>
  <c r="C18303" i="1" s="1"/>
  <c r="C18304" i="1" s="1"/>
  <c r="C18305" i="1" s="1"/>
  <c r="C18306" i="1" s="1"/>
  <c r="C18307" i="1" s="1"/>
  <c r="C18308" i="1" s="1"/>
  <c r="C18309" i="1" s="1"/>
  <c r="C18310" i="1" s="1"/>
  <c r="C18311" i="1" s="1"/>
  <c r="C18312" i="1" s="1"/>
  <c r="C18313" i="1" s="1"/>
  <c r="C18314" i="1" s="1"/>
  <c r="C18315" i="1" s="1"/>
  <c r="C18316" i="1" s="1"/>
  <c r="C18317" i="1" s="1"/>
  <c r="C18318" i="1" s="1"/>
  <c r="C18319" i="1" s="1"/>
  <c r="C18320" i="1" s="1"/>
  <c r="C18321" i="1" s="1"/>
  <c r="C18322" i="1" s="1"/>
  <c r="C18323" i="1" s="1"/>
  <c r="C18324" i="1" s="1"/>
  <c r="C18325" i="1" s="1"/>
  <c r="C18326" i="1" s="1"/>
  <c r="C18327" i="1" s="1"/>
  <c r="C18328" i="1" s="1"/>
  <c r="C18329" i="1" s="1"/>
  <c r="C18330" i="1" s="1"/>
  <c r="C18331" i="1" s="1"/>
  <c r="C18332" i="1" s="1"/>
  <c r="C18333" i="1" s="1"/>
  <c r="C18334" i="1" s="1"/>
  <c r="C18335" i="1" s="1"/>
  <c r="C18336" i="1" s="1"/>
  <c r="C18337" i="1" s="1"/>
  <c r="C18338" i="1" s="1"/>
  <c r="C18339" i="1" s="1"/>
  <c r="C18340" i="1" s="1"/>
  <c r="C18341" i="1" s="1"/>
  <c r="C18342" i="1" s="1"/>
  <c r="C18343" i="1" s="1"/>
  <c r="C18344" i="1" s="1"/>
  <c r="C18345" i="1" s="1"/>
  <c r="C18346" i="1" s="1"/>
  <c r="C18347" i="1" s="1"/>
  <c r="C18348" i="1" s="1"/>
  <c r="C18349" i="1" s="1"/>
  <c r="C18350" i="1" s="1"/>
  <c r="C18351" i="1" s="1"/>
  <c r="C18352" i="1" s="1"/>
  <c r="C18353" i="1" s="1"/>
  <c r="C18354" i="1" s="1"/>
  <c r="C18355" i="1" s="1"/>
  <c r="C18356" i="1" s="1"/>
  <c r="C18357" i="1" s="1"/>
  <c r="C18358" i="1" s="1"/>
  <c r="C18359" i="1" s="1"/>
  <c r="C18360" i="1" s="1"/>
  <c r="C18361" i="1" s="1"/>
  <c r="C18362" i="1" s="1"/>
  <c r="C18363" i="1" s="1"/>
  <c r="C18364" i="1" s="1"/>
  <c r="C18365" i="1" s="1"/>
  <c r="C18366" i="1" s="1"/>
  <c r="C18367" i="1" s="1"/>
  <c r="C18368" i="1" s="1"/>
  <c r="C18369" i="1" s="1"/>
  <c r="C18370" i="1" s="1"/>
  <c r="C18371" i="1" s="1"/>
  <c r="C18372" i="1" s="1"/>
  <c r="C18373" i="1" s="1"/>
  <c r="C18374" i="1" s="1"/>
  <c r="C18375" i="1" s="1"/>
  <c r="C18376" i="1" s="1"/>
  <c r="C18377" i="1" s="1"/>
  <c r="C18378" i="1" s="1"/>
  <c r="C18379" i="1" s="1"/>
  <c r="C18380" i="1" s="1"/>
  <c r="C18381" i="1" s="1"/>
  <c r="C18382" i="1" s="1"/>
  <c r="C18383" i="1" s="1"/>
  <c r="C18384" i="1" s="1"/>
  <c r="C18385" i="1" s="1"/>
  <c r="C18386" i="1" s="1"/>
  <c r="C18387" i="1" s="1"/>
  <c r="C18388" i="1" s="1"/>
  <c r="C18389" i="1" s="1"/>
  <c r="C18390" i="1" s="1"/>
  <c r="C18391" i="1" s="1"/>
  <c r="C18392" i="1" s="1"/>
  <c r="C18393" i="1" s="1"/>
  <c r="C18394" i="1" s="1"/>
  <c r="C18395" i="1" s="1"/>
  <c r="C18396" i="1" s="1"/>
  <c r="C18397" i="1" s="1"/>
  <c r="C18398" i="1" s="1"/>
  <c r="C18399" i="1" s="1"/>
  <c r="C18400" i="1" s="1"/>
  <c r="C18401" i="1" s="1"/>
  <c r="C18402" i="1" s="1"/>
  <c r="C18403" i="1" s="1"/>
  <c r="C18404" i="1" s="1"/>
  <c r="C18405" i="1" s="1"/>
  <c r="C18406" i="1" s="1"/>
  <c r="C18407" i="1" s="1"/>
  <c r="C18408" i="1" s="1"/>
  <c r="C18409" i="1" s="1"/>
  <c r="C18410" i="1" s="1"/>
  <c r="C18411" i="1" s="1"/>
  <c r="C18412" i="1" s="1"/>
  <c r="C18413" i="1" s="1"/>
  <c r="C18414" i="1" s="1"/>
  <c r="C18415" i="1" s="1"/>
  <c r="C18416" i="1" s="1"/>
  <c r="C18417" i="1" s="1"/>
  <c r="C18418" i="1" s="1"/>
  <c r="C18419" i="1" s="1"/>
  <c r="C18420" i="1" s="1"/>
  <c r="C18421" i="1" s="1"/>
  <c r="C18422" i="1" s="1"/>
  <c r="C18423" i="1" s="1"/>
  <c r="C18424" i="1" s="1"/>
  <c r="C18425" i="1" s="1"/>
  <c r="C18426" i="1" s="1"/>
  <c r="C18427" i="1" s="1"/>
  <c r="C18428" i="1" s="1"/>
  <c r="C18429" i="1" s="1"/>
  <c r="C18430" i="1" s="1"/>
  <c r="C18431" i="1" s="1"/>
  <c r="C18432" i="1" s="1"/>
  <c r="C18433" i="1" s="1"/>
  <c r="C18434" i="1" s="1"/>
  <c r="C18435" i="1" s="1"/>
  <c r="C18436" i="1" s="1"/>
  <c r="C18437" i="1" s="1"/>
  <c r="C18438" i="1" s="1"/>
  <c r="C18439" i="1" s="1"/>
  <c r="C18440" i="1" s="1"/>
  <c r="C18441" i="1" s="1"/>
  <c r="C18442" i="1" s="1"/>
  <c r="C18443" i="1" s="1"/>
  <c r="C18444" i="1" s="1"/>
  <c r="C18445" i="1" s="1"/>
  <c r="C18446" i="1" s="1"/>
  <c r="C18447" i="1" s="1"/>
  <c r="C18448" i="1" s="1"/>
  <c r="C18449" i="1" s="1"/>
  <c r="C18450" i="1" s="1"/>
  <c r="C18451" i="1" s="1"/>
  <c r="C18452" i="1" s="1"/>
  <c r="C18453" i="1" s="1"/>
  <c r="C18454" i="1" s="1"/>
  <c r="C18455" i="1" s="1"/>
  <c r="C18456" i="1" s="1"/>
  <c r="C18457" i="1" s="1"/>
  <c r="C18458" i="1" s="1"/>
  <c r="C18459" i="1" s="1"/>
  <c r="C18460" i="1" s="1"/>
  <c r="C18461" i="1" s="1"/>
  <c r="C18462" i="1" s="1"/>
  <c r="C18463" i="1" s="1"/>
  <c r="C18464" i="1" s="1"/>
  <c r="C18465" i="1" s="1"/>
  <c r="C18466" i="1" s="1"/>
  <c r="C18467" i="1" s="1"/>
  <c r="C18468" i="1" s="1"/>
  <c r="C18469" i="1" s="1"/>
  <c r="C18470" i="1" s="1"/>
  <c r="C18471" i="1" s="1"/>
  <c r="C18472" i="1" s="1"/>
  <c r="C18473" i="1" s="1"/>
  <c r="C18474" i="1" s="1"/>
  <c r="C18475" i="1" s="1"/>
  <c r="C18476" i="1" s="1"/>
  <c r="C18477" i="1" s="1"/>
  <c r="C18478" i="1" s="1"/>
  <c r="C18479" i="1" s="1"/>
  <c r="C18480" i="1" s="1"/>
  <c r="C18481" i="1" s="1"/>
  <c r="C18482" i="1" s="1"/>
  <c r="C18483" i="1" s="1"/>
  <c r="C18484" i="1" s="1"/>
  <c r="C18485" i="1" s="1"/>
  <c r="C18486" i="1" s="1"/>
  <c r="C18487" i="1" s="1"/>
  <c r="C18488" i="1" s="1"/>
  <c r="C18489" i="1" s="1"/>
  <c r="C18490" i="1" s="1"/>
  <c r="C18491" i="1" s="1"/>
  <c r="C18492" i="1" s="1"/>
  <c r="C18493" i="1" s="1"/>
  <c r="C18494" i="1" s="1"/>
  <c r="C18495" i="1" s="1"/>
  <c r="C18496" i="1" s="1"/>
  <c r="C18497" i="1" s="1"/>
  <c r="C18498" i="1" s="1"/>
  <c r="C18499" i="1" s="1"/>
  <c r="C18500" i="1" s="1"/>
  <c r="C18501" i="1" s="1"/>
  <c r="C18502" i="1" s="1"/>
  <c r="C18503" i="1" s="1"/>
  <c r="C18504" i="1" s="1"/>
  <c r="C18505" i="1" s="1"/>
  <c r="C18506" i="1" s="1"/>
  <c r="C18507" i="1" s="1"/>
  <c r="C18508" i="1" s="1"/>
  <c r="C18509" i="1" s="1"/>
  <c r="C18510" i="1" s="1"/>
  <c r="C18511" i="1" s="1"/>
  <c r="C18512" i="1" s="1"/>
  <c r="C18513" i="1" s="1"/>
  <c r="C18514" i="1" s="1"/>
  <c r="C18515" i="1" s="1"/>
  <c r="C18516" i="1" s="1"/>
  <c r="C18517" i="1" s="1"/>
  <c r="C18518" i="1" s="1"/>
  <c r="C18519" i="1" s="1"/>
  <c r="C18520" i="1" s="1"/>
  <c r="C18521" i="1" s="1"/>
  <c r="C18522" i="1" s="1"/>
  <c r="C18523" i="1" s="1"/>
  <c r="C18524" i="1" s="1"/>
  <c r="C18525" i="1" s="1"/>
  <c r="C18526" i="1" s="1"/>
  <c r="C18527" i="1" s="1"/>
  <c r="C18528" i="1" s="1"/>
  <c r="C18529" i="1" s="1"/>
  <c r="C18530" i="1" s="1"/>
  <c r="C18531" i="1" s="1"/>
  <c r="C18532" i="1" s="1"/>
  <c r="C18533" i="1" s="1"/>
  <c r="C18534" i="1" s="1"/>
  <c r="C18535" i="1" s="1"/>
  <c r="C18536" i="1" s="1"/>
  <c r="C18537" i="1" s="1"/>
  <c r="C18538" i="1" s="1"/>
  <c r="C18539" i="1" s="1"/>
  <c r="C18540" i="1" s="1"/>
  <c r="C18541" i="1" s="1"/>
  <c r="C18542" i="1" s="1"/>
  <c r="C18543" i="1" s="1"/>
  <c r="C18544" i="1" s="1"/>
  <c r="C18545" i="1" s="1"/>
  <c r="C18546" i="1" s="1"/>
  <c r="C18547" i="1" s="1"/>
  <c r="C18548" i="1" s="1"/>
  <c r="C18549" i="1" s="1"/>
  <c r="C18550" i="1" s="1"/>
  <c r="C18551" i="1" s="1"/>
  <c r="C18552" i="1" s="1"/>
  <c r="C18553" i="1" s="1"/>
  <c r="C18554" i="1" s="1"/>
  <c r="C18555" i="1" s="1"/>
  <c r="C18556" i="1" s="1"/>
  <c r="C18557" i="1" s="1"/>
  <c r="C18558" i="1" s="1"/>
  <c r="C18559" i="1" s="1"/>
  <c r="C18560" i="1" s="1"/>
  <c r="C18561" i="1" s="1"/>
  <c r="C18562" i="1" s="1"/>
  <c r="C18563" i="1" s="1"/>
  <c r="C18564" i="1" s="1"/>
  <c r="C18565" i="1" s="1"/>
  <c r="C18566" i="1" s="1"/>
  <c r="C18567" i="1" s="1"/>
  <c r="C18568" i="1" s="1"/>
  <c r="C18569" i="1" s="1"/>
  <c r="C18570" i="1" s="1"/>
  <c r="C18571" i="1" s="1"/>
  <c r="C18572" i="1" s="1"/>
  <c r="C18573" i="1" s="1"/>
  <c r="C18574" i="1" s="1"/>
  <c r="C18575" i="1" s="1"/>
  <c r="C18576" i="1" s="1"/>
  <c r="C18577" i="1" s="1"/>
  <c r="C18578" i="1" s="1"/>
  <c r="C18579" i="1" s="1"/>
  <c r="C18580" i="1" s="1"/>
  <c r="C18581" i="1" s="1"/>
  <c r="C18582" i="1" s="1"/>
  <c r="C18583" i="1" s="1"/>
  <c r="C18584" i="1" s="1"/>
  <c r="C18585" i="1" s="1"/>
  <c r="C18586" i="1" s="1"/>
  <c r="C18587" i="1" s="1"/>
  <c r="C18588" i="1" s="1"/>
  <c r="C18589" i="1" s="1"/>
  <c r="C18590" i="1" s="1"/>
  <c r="C18591" i="1" s="1"/>
  <c r="C18592" i="1" s="1"/>
  <c r="C18593" i="1" s="1"/>
  <c r="C18594" i="1" s="1"/>
  <c r="C18595" i="1" s="1"/>
  <c r="C18596" i="1" s="1"/>
  <c r="C18597" i="1" s="1"/>
  <c r="C18598" i="1" s="1"/>
  <c r="C18599" i="1" s="1"/>
  <c r="C18600" i="1" s="1"/>
  <c r="C18601" i="1" s="1"/>
  <c r="C18602" i="1" s="1"/>
  <c r="C18603" i="1" s="1"/>
  <c r="C18604" i="1" s="1"/>
  <c r="C18605" i="1" s="1"/>
  <c r="C18606" i="1" s="1"/>
  <c r="C18607" i="1" s="1"/>
  <c r="C18608" i="1" s="1"/>
  <c r="C18609" i="1" s="1"/>
  <c r="C18610" i="1" s="1"/>
  <c r="C18611" i="1" s="1"/>
  <c r="C18612" i="1" s="1"/>
  <c r="C18613" i="1" s="1"/>
  <c r="C18614" i="1" s="1"/>
  <c r="C18615" i="1" s="1"/>
  <c r="C18616" i="1" s="1"/>
  <c r="C18617" i="1" s="1"/>
  <c r="C18618" i="1" s="1"/>
  <c r="C18619" i="1" s="1"/>
  <c r="C18620" i="1" s="1"/>
  <c r="C18621" i="1" s="1"/>
  <c r="C18622" i="1" s="1"/>
  <c r="C18623" i="1" s="1"/>
  <c r="C18624" i="1" s="1"/>
  <c r="C18625" i="1" s="1"/>
  <c r="C18626" i="1" s="1"/>
  <c r="C18627" i="1" s="1"/>
  <c r="C18628" i="1" s="1"/>
  <c r="C18629" i="1" s="1"/>
  <c r="C18630" i="1" s="1"/>
  <c r="C18631" i="1" s="1"/>
  <c r="C18632" i="1" s="1"/>
  <c r="C18633" i="1" s="1"/>
  <c r="C18634" i="1" s="1"/>
  <c r="C18635" i="1" s="1"/>
  <c r="C18636" i="1" s="1"/>
  <c r="C18637" i="1" s="1"/>
  <c r="C18638" i="1" s="1"/>
  <c r="C18639" i="1" s="1"/>
  <c r="C18640" i="1" s="1"/>
  <c r="C18641" i="1" s="1"/>
  <c r="C18642" i="1" s="1"/>
  <c r="C18643" i="1" s="1"/>
  <c r="C18644" i="1" s="1"/>
  <c r="C18645" i="1" s="1"/>
  <c r="C18646" i="1" s="1"/>
  <c r="C18647" i="1" s="1"/>
  <c r="C18648" i="1" s="1"/>
  <c r="C18649" i="1" s="1"/>
  <c r="C18650" i="1" s="1"/>
  <c r="C18651" i="1" s="1"/>
  <c r="C18652" i="1" s="1"/>
  <c r="C18653" i="1" s="1"/>
  <c r="C18654" i="1" s="1"/>
  <c r="C18655" i="1" s="1"/>
  <c r="C18656" i="1" s="1"/>
  <c r="C18657" i="1" s="1"/>
  <c r="C18658" i="1" s="1"/>
  <c r="C18659" i="1" s="1"/>
  <c r="C18660" i="1" s="1"/>
  <c r="C18661" i="1" s="1"/>
  <c r="C18662" i="1" s="1"/>
  <c r="C18663" i="1" s="1"/>
  <c r="C18664" i="1" s="1"/>
  <c r="C18665" i="1" s="1"/>
  <c r="C18666" i="1" s="1"/>
  <c r="C18667" i="1" s="1"/>
  <c r="C18668" i="1" s="1"/>
  <c r="C18669" i="1" s="1"/>
  <c r="C18670" i="1" s="1"/>
  <c r="C18671" i="1" s="1"/>
  <c r="C18672" i="1" s="1"/>
  <c r="C18673" i="1" s="1"/>
  <c r="C18674" i="1" s="1"/>
  <c r="C18675" i="1" s="1"/>
  <c r="C18676" i="1" s="1"/>
  <c r="C18677" i="1" s="1"/>
  <c r="C18678" i="1" s="1"/>
  <c r="C18679" i="1" s="1"/>
  <c r="C18680" i="1" s="1"/>
  <c r="C18681" i="1" s="1"/>
  <c r="C18682" i="1" s="1"/>
  <c r="C18683" i="1" s="1"/>
  <c r="C18684" i="1" s="1"/>
  <c r="C18685" i="1" s="1"/>
  <c r="C18686" i="1" s="1"/>
  <c r="C18687" i="1" s="1"/>
  <c r="C18688" i="1" s="1"/>
  <c r="C18689" i="1" s="1"/>
  <c r="C18690" i="1" s="1"/>
  <c r="C18691" i="1" s="1"/>
  <c r="C18692" i="1" s="1"/>
  <c r="C18693" i="1" s="1"/>
  <c r="C18694" i="1" s="1"/>
  <c r="C18695" i="1" s="1"/>
  <c r="C18696" i="1" s="1"/>
  <c r="C18697" i="1" s="1"/>
  <c r="C18698" i="1" s="1"/>
  <c r="C18699" i="1" s="1"/>
  <c r="C18700" i="1" s="1"/>
  <c r="C18701" i="1" s="1"/>
  <c r="C18702" i="1" s="1"/>
  <c r="C18703" i="1" s="1"/>
  <c r="C18704" i="1" s="1"/>
  <c r="C18705" i="1" s="1"/>
  <c r="C18706" i="1" s="1"/>
  <c r="C18707" i="1" s="1"/>
  <c r="C18708" i="1" s="1"/>
  <c r="C18709" i="1" s="1"/>
  <c r="C18710" i="1" s="1"/>
  <c r="C18711" i="1" s="1"/>
  <c r="C18712" i="1" s="1"/>
  <c r="C18713" i="1" s="1"/>
  <c r="C18714" i="1" s="1"/>
  <c r="C18715" i="1" s="1"/>
  <c r="C18716" i="1" s="1"/>
  <c r="C18717" i="1" s="1"/>
  <c r="C18718" i="1" s="1"/>
  <c r="C18719" i="1" s="1"/>
  <c r="C18720" i="1" s="1"/>
  <c r="C18721" i="1" s="1"/>
  <c r="C18722" i="1" s="1"/>
  <c r="C18723" i="1" s="1"/>
  <c r="C18724" i="1" s="1"/>
  <c r="C18725" i="1" s="1"/>
  <c r="C18726" i="1" s="1"/>
  <c r="C18727" i="1" s="1"/>
  <c r="C18728" i="1" s="1"/>
  <c r="C18729" i="1" s="1"/>
  <c r="C18730" i="1" s="1"/>
  <c r="C18731" i="1" s="1"/>
  <c r="C18732" i="1" s="1"/>
  <c r="C18733" i="1" s="1"/>
  <c r="C18734" i="1" s="1"/>
  <c r="C18735" i="1" s="1"/>
  <c r="C18736" i="1" s="1"/>
  <c r="C18737" i="1" s="1"/>
  <c r="C18738" i="1" s="1"/>
  <c r="C18739" i="1" s="1"/>
  <c r="C18740" i="1" s="1"/>
  <c r="C18741" i="1" s="1"/>
  <c r="C18742" i="1" s="1"/>
  <c r="C18743" i="1" s="1"/>
  <c r="C18744" i="1" s="1"/>
  <c r="C18745" i="1" s="1"/>
  <c r="C18746" i="1" s="1"/>
  <c r="C18747" i="1" s="1"/>
  <c r="C18748" i="1" s="1"/>
  <c r="C18749" i="1" s="1"/>
  <c r="C18750" i="1" s="1"/>
  <c r="C18751" i="1" s="1"/>
  <c r="C18752" i="1" s="1"/>
  <c r="C18753" i="1" s="1"/>
  <c r="C18754" i="1" s="1"/>
  <c r="C18755" i="1" s="1"/>
  <c r="C18756" i="1" s="1"/>
  <c r="C18757" i="1" s="1"/>
  <c r="C18758" i="1" s="1"/>
  <c r="C18759" i="1" s="1"/>
  <c r="C18760" i="1" s="1"/>
  <c r="C18761" i="1" s="1"/>
  <c r="C18762" i="1" s="1"/>
  <c r="C18763" i="1" s="1"/>
  <c r="C18764" i="1" s="1"/>
  <c r="C18765" i="1" s="1"/>
  <c r="C18766" i="1" s="1"/>
  <c r="C18767" i="1" s="1"/>
  <c r="C18768" i="1" s="1"/>
  <c r="C18769" i="1" s="1"/>
  <c r="C18770" i="1" s="1"/>
  <c r="C18771" i="1" s="1"/>
  <c r="C18772" i="1" s="1"/>
  <c r="C18773" i="1" s="1"/>
  <c r="C18774" i="1" s="1"/>
  <c r="C18775" i="1" s="1"/>
  <c r="C18776" i="1" s="1"/>
  <c r="C18777" i="1" s="1"/>
  <c r="C18778" i="1" s="1"/>
  <c r="C18779" i="1" s="1"/>
  <c r="C18780" i="1" s="1"/>
  <c r="C18781" i="1" s="1"/>
  <c r="C18782" i="1" s="1"/>
  <c r="C18783" i="1" s="1"/>
  <c r="C18784" i="1" s="1"/>
  <c r="C18785" i="1" s="1"/>
  <c r="C18786" i="1" s="1"/>
  <c r="C18787" i="1" s="1"/>
  <c r="C18788" i="1" s="1"/>
  <c r="C18789" i="1" s="1"/>
  <c r="C18790" i="1" s="1"/>
  <c r="C18791" i="1" s="1"/>
  <c r="C18792" i="1" s="1"/>
  <c r="C18793" i="1" s="1"/>
  <c r="C18794" i="1" s="1"/>
  <c r="C18795" i="1" s="1"/>
  <c r="C18796" i="1" s="1"/>
  <c r="C18797" i="1" s="1"/>
  <c r="C18798" i="1" s="1"/>
  <c r="C18799" i="1" s="1"/>
  <c r="C18800" i="1" s="1"/>
  <c r="C18801" i="1" s="1"/>
  <c r="C18802" i="1" s="1"/>
  <c r="C18803" i="1" s="1"/>
  <c r="C18804" i="1" s="1"/>
  <c r="C18805" i="1" s="1"/>
  <c r="C18806" i="1" s="1"/>
  <c r="C18807" i="1" s="1"/>
  <c r="C18808" i="1" s="1"/>
  <c r="C18809" i="1" s="1"/>
  <c r="C18810" i="1" s="1"/>
  <c r="C18811" i="1" s="1"/>
  <c r="C18812" i="1" s="1"/>
  <c r="C18813" i="1" s="1"/>
  <c r="C18814" i="1" s="1"/>
  <c r="C18815" i="1" s="1"/>
  <c r="C18816" i="1" s="1"/>
  <c r="C18817" i="1" s="1"/>
  <c r="C18818" i="1" s="1"/>
  <c r="C18819" i="1" s="1"/>
  <c r="C18820" i="1" s="1"/>
  <c r="C18821" i="1" s="1"/>
  <c r="C18822" i="1" s="1"/>
  <c r="C18823" i="1" s="1"/>
  <c r="C18824" i="1" s="1"/>
  <c r="C18825" i="1" s="1"/>
  <c r="C18826" i="1" s="1"/>
  <c r="C18827" i="1" s="1"/>
  <c r="C18828" i="1" s="1"/>
  <c r="C18829" i="1" s="1"/>
  <c r="C18830" i="1" s="1"/>
  <c r="C18831" i="1" s="1"/>
  <c r="C18832" i="1" s="1"/>
  <c r="C18833" i="1" s="1"/>
  <c r="C18834" i="1" s="1"/>
  <c r="C18835" i="1" s="1"/>
  <c r="C18836" i="1" s="1"/>
  <c r="C18837" i="1" s="1"/>
  <c r="C18838" i="1" s="1"/>
  <c r="C18839" i="1" s="1"/>
  <c r="C18840" i="1" s="1"/>
  <c r="C18841" i="1" s="1"/>
  <c r="C18842" i="1" s="1"/>
  <c r="C18843" i="1" s="1"/>
  <c r="C18844" i="1" s="1"/>
  <c r="C18845" i="1" s="1"/>
  <c r="C18846" i="1" s="1"/>
  <c r="C18847" i="1" s="1"/>
  <c r="C18848" i="1" s="1"/>
  <c r="C18849" i="1" s="1"/>
  <c r="C18850" i="1" s="1"/>
  <c r="C18851" i="1" s="1"/>
  <c r="C18852" i="1" s="1"/>
  <c r="C18853" i="1" s="1"/>
  <c r="C18854" i="1" s="1"/>
  <c r="C18855" i="1" s="1"/>
  <c r="C18856" i="1" s="1"/>
  <c r="C18857" i="1" s="1"/>
  <c r="C18858" i="1" s="1"/>
  <c r="C18859" i="1" s="1"/>
  <c r="C18860" i="1" s="1"/>
  <c r="C18861" i="1" s="1"/>
  <c r="C18862" i="1" s="1"/>
  <c r="C18863" i="1" s="1"/>
  <c r="C18864" i="1" s="1"/>
  <c r="C18865" i="1" s="1"/>
  <c r="C18866" i="1" s="1"/>
  <c r="C18867" i="1" s="1"/>
  <c r="C18868" i="1" s="1"/>
  <c r="C18869" i="1" s="1"/>
  <c r="C18870" i="1" s="1"/>
  <c r="C18871" i="1" s="1"/>
  <c r="C18872" i="1" s="1"/>
  <c r="C18873" i="1" s="1"/>
  <c r="C18874" i="1" s="1"/>
  <c r="C18875" i="1" s="1"/>
  <c r="C18876" i="1" s="1"/>
  <c r="C18877" i="1" s="1"/>
  <c r="C18878" i="1" s="1"/>
  <c r="C18879" i="1" s="1"/>
  <c r="C18880" i="1" s="1"/>
  <c r="C18881" i="1" s="1"/>
  <c r="C18882" i="1" s="1"/>
  <c r="C18883" i="1" s="1"/>
  <c r="C18884" i="1" s="1"/>
  <c r="C18885" i="1" s="1"/>
  <c r="C18886" i="1" s="1"/>
  <c r="C18887" i="1" s="1"/>
  <c r="C18888" i="1" s="1"/>
  <c r="C18889" i="1" s="1"/>
  <c r="C18890" i="1" s="1"/>
  <c r="C18891" i="1" s="1"/>
  <c r="C18892" i="1" s="1"/>
  <c r="C18893" i="1" s="1"/>
  <c r="C18894" i="1" s="1"/>
  <c r="C18895" i="1" s="1"/>
  <c r="C18896" i="1" s="1"/>
  <c r="C18897" i="1" s="1"/>
  <c r="C18898" i="1" s="1"/>
  <c r="C18899" i="1" s="1"/>
  <c r="C18900" i="1" s="1"/>
  <c r="C18901" i="1" s="1"/>
  <c r="C18902" i="1" s="1"/>
  <c r="C18903" i="1" s="1"/>
  <c r="C18904" i="1" s="1"/>
  <c r="C18905" i="1" s="1"/>
  <c r="C18906" i="1" s="1"/>
  <c r="C18907" i="1" s="1"/>
  <c r="C18908" i="1" s="1"/>
  <c r="C18909" i="1" s="1"/>
  <c r="C18910" i="1" s="1"/>
  <c r="C18911" i="1" s="1"/>
  <c r="C18912" i="1" s="1"/>
  <c r="C18913" i="1" s="1"/>
  <c r="C18914" i="1" s="1"/>
  <c r="C18915" i="1" s="1"/>
  <c r="C18916" i="1" s="1"/>
  <c r="C18917" i="1" s="1"/>
  <c r="C18918" i="1" s="1"/>
  <c r="C18919" i="1" s="1"/>
  <c r="C18920" i="1" s="1"/>
  <c r="C18921" i="1" s="1"/>
  <c r="C18922" i="1" s="1"/>
  <c r="C18923" i="1" s="1"/>
  <c r="C18924" i="1" s="1"/>
  <c r="C18925" i="1" s="1"/>
  <c r="C18926" i="1" s="1"/>
  <c r="C18927" i="1" s="1"/>
  <c r="C18928" i="1" s="1"/>
  <c r="C18929" i="1" s="1"/>
  <c r="C18930" i="1" s="1"/>
  <c r="C18931" i="1" s="1"/>
  <c r="C18932" i="1" s="1"/>
  <c r="C18933" i="1" s="1"/>
  <c r="C18934" i="1" s="1"/>
  <c r="C18935" i="1" s="1"/>
  <c r="C18936" i="1" s="1"/>
  <c r="C18937" i="1" s="1"/>
  <c r="C18938" i="1" s="1"/>
  <c r="C18939" i="1" s="1"/>
  <c r="C18940" i="1" s="1"/>
  <c r="C18941" i="1" s="1"/>
  <c r="C18942" i="1" s="1"/>
  <c r="C18943" i="1" s="1"/>
  <c r="C18944" i="1" s="1"/>
  <c r="C18945" i="1" s="1"/>
  <c r="C18946" i="1" s="1"/>
  <c r="C18947" i="1" s="1"/>
  <c r="C18948" i="1" s="1"/>
  <c r="C18949" i="1" s="1"/>
  <c r="C18950" i="1" s="1"/>
  <c r="C18951" i="1" s="1"/>
  <c r="C18952" i="1" s="1"/>
  <c r="C18953" i="1" s="1"/>
  <c r="C18954" i="1" s="1"/>
  <c r="C18955" i="1" s="1"/>
  <c r="C18956" i="1" s="1"/>
  <c r="C18957" i="1" s="1"/>
  <c r="C18958" i="1" s="1"/>
  <c r="C18959" i="1" s="1"/>
  <c r="C18960" i="1" s="1"/>
  <c r="C18961" i="1" s="1"/>
  <c r="C18962" i="1" s="1"/>
  <c r="C18963" i="1" s="1"/>
  <c r="C18964" i="1" s="1"/>
  <c r="C18965" i="1" s="1"/>
  <c r="C18966" i="1" s="1"/>
  <c r="C18967" i="1" s="1"/>
  <c r="C18968" i="1" s="1"/>
  <c r="C18969" i="1" s="1"/>
  <c r="C18970" i="1" s="1"/>
  <c r="C18971" i="1" s="1"/>
  <c r="C18972" i="1" s="1"/>
  <c r="C18973" i="1" s="1"/>
  <c r="C18974" i="1" s="1"/>
  <c r="C18975" i="1" s="1"/>
  <c r="C18976" i="1" s="1"/>
  <c r="C18977" i="1" s="1"/>
  <c r="C18978" i="1" s="1"/>
  <c r="C18979" i="1" s="1"/>
  <c r="C18980" i="1" s="1"/>
  <c r="C18981" i="1" s="1"/>
  <c r="C18982" i="1" s="1"/>
  <c r="C18983" i="1" s="1"/>
  <c r="C18984" i="1" s="1"/>
  <c r="C18985" i="1" s="1"/>
  <c r="C18986" i="1" s="1"/>
  <c r="C18987" i="1" s="1"/>
  <c r="C18988" i="1" s="1"/>
  <c r="C18989" i="1" s="1"/>
  <c r="C18990" i="1" s="1"/>
  <c r="C18991" i="1" s="1"/>
  <c r="C18992" i="1" s="1"/>
  <c r="C18993" i="1" s="1"/>
  <c r="C18994" i="1" s="1"/>
  <c r="C18995" i="1" s="1"/>
  <c r="C18996" i="1" s="1"/>
  <c r="C18997" i="1" s="1"/>
  <c r="C18998" i="1" s="1"/>
  <c r="C18999" i="1" s="1"/>
  <c r="C19000" i="1" s="1"/>
  <c r="C19001" i="1" s="1"/>
  <c r="C19002" i="1" s="1"/>
  <c r="C19003" i="1" s="1"/>
  <c r="C19004" i="1" s="1"/>
  <c r="C19005" i="1" s="1"/>
  <c r="C19006" i="1" s="1"/>
  <c r="C19007" i="1" s="1"/>
  <c r="C19008" i="1" s="1"/>
  <c r="C19009" i="1" s="1"/>
  <c r="C19010" i="1" s="1"/>
  <c r="C19011" i="1" s="1"/>
  <c r="C19012" i="1" s="1"/>
  <c r="C19013" i="1" s="1"/>
  <c r="C19014" i="1" s="1"/>
  <c r="C19015" i="1" s="1"/>
  <c r="C19016" i="1" s="1"/>
  <c r="C19017" i="1" s="1"/>
  <c r="C19018" i="1" s="1"/>
  <c r="C19019" i="1" s="1"/>
  <c r="C19020" i="1" s="1"/>
  <c r="C19021" i="1" s="1"/>
  <c r="C19022" i="1" s="1"/>
  <c r="C19023" i="1" s="1"/>
  <c r="C19024" i="1" s="1"/>
  <c r="C19025" i="1" s="1"/>
  <c r="C19026" i="1" s="1"/>
  <c r="C19027" i="1" s="1"/>
  <c r="C19028" i="1" s="1"/>
  <c r="C19029" i="1" s="1"/>
  <c r="C19030" i="1" s="1"/>
  <c r="C19031" i="1" s="1"/>
  <c r="C19032" i="1" s="1"/>
  <c r="C19033" i="1" s="1"/>
  <c r="C19034" i="1" s="1"/>
  <c r="C19035" i="1" s="1"/>
  <c r="C19036" i="1" s="1"/>
  <c r="C19037" i="1" s="1"/>
  <c r="C19038" i="1" s="1"/>
  <c r="C19039" i="1" s="1"/>
  <c r="C19040" i="1" s="1"/>
  <c r="C19041" i="1" s="1"/>
  <c r="C19042" i="1" s="1"/>
  <c r="C19043" i="1" s="1"/>
  <c r="C19044" i="1" s="1"/>
  <c r="C19045" i="1" s="1"/>
  <c r="C19046" i="1" s="1"/>
  <c r="C19047" i="1" s="1"/>
  <c r="C19048" i="1" s="1"/>
  <c r="C19049" i="1" s="1"/>
  <c r="C19050" i="1" s="1"/>
  <c r="C19051" i="1" s="1"/>
  <c r="C19052" i="1" s="1"/>
  <c r="C19053" i="1" s="1"/>
  <c r="C19054" i="1" s="1"/>
  <c r="C19055" i="1" s="1"/>
  <c r="C19056" i="1" s="1"/>
  <c r="C19057" i="1" s="1"/>
  <c r="C19058" i="1" s="1"/>
  <c r="C19059" i="1" s="1"/>
  <c r="C19060" i="1" s="1"/>
  <c r="C19061" i="1" s="1"/>
  <c r="C19062" i="1" s="1"/>
  <c r="C19063" i="1" s="1"/>
  <c r="C19064" i="1" s="1"/>
  <c r="C19065" i="1" s="1"/>
  <c r="C19066" i="1" s="1"/>
  <c r="C19067" i="1" s="1"/>
  <c r="C19068" i="1" s="1"/>
  <c r="C19069" i="1" s="1"/>
  <c r="C19070" i="1" s="1"/>
  <c r="C19071" i="1" s="1"/>
  <c r="C19072" i="1" s="1"/>
  <c r="C19073" i="1" s="1"/>
  <c r="C19074" i="1" s="1"/>
  <c r="C19075" i="1" s="1"/>
  <c r="C19076" i="1" s="1"/>
  <c r="C19077" i="1" s="1"/>
  <c r="C19078" i="1" s="1"/>
  <c r="C19079" i="1" s="1"/>
  <c r="C19080" i="1" s="1"/>
  <c r="C19081" i="1" s="1"/>
  <c r="C19082" i="1" s="1"/>
  <c r="C19083" i="1" s="1"/>
  <c r="C19084" i="1" s="1"/>
  <c r="C19085" i="1" s="1"/>
  <c r="C19086" i="1" s="1"/>
  <c r="C19087" i="1" s="1"/>
  <c r="C19088" i="1" s="1"/>
  <c r="C19089" i="1" s="1"/>
  <c r="C19090" i="1" s="1"/>
  <c r="C19091" i="1" s="1"/>
  <c r="C19092" i="1" s="1"/>
  <c r="C19093" i="1" s="1"/>
  <c r="C19094" i="1" s="1"/>
  <c r="C19095" i="1" s="1"/>
  <c r="C19096" i="1" s="1"/>
  <c r="C19097" i="1" s="1"/>
  <c r="C19098" i="1" s="1"/>
  <c r="C19099" i="1" s="1"/>
  <c r="C19100" i="1" s="1"/>
  <c r="C19101" i="1" s="1"/>
  <c r="C19102" i="1" s="1"/>
  <c r="C19103" i="1" s="1"/>
  <c r="C19104" i="1" s="1"/>
  <c r="C19105" i="1" s="1"/>
  <c r="C19106" i="1" s="1"/>
  <c r="C19107" i="1" s="1"/>
  <c r="C19108" i="1" s="1"/>
  <c r="C19109" i="1" s="1"/>
  <c r="C19110" i="1" s="1"/>
  <c r="C19111" i="1" s="1"/>
  <c r="C19112" i="1" s="1"/>
  <c r="C19113" i="1" s="1"/>
  <c r="C19114" i="1" s="1"/>
  <c r="C19115" i="1" s="1"/>
  <c r="C19116" i="1" s="1"/>
  <c r="C19117" i="1" s="1"/>
  <c r="C19118" i="1" s="1"/>
  <c r="C19119" i="1" s="1"/>
  <c r="C19120" i="1" s="1"/>
  <c r="C19121" i="1" s="1"/>
  <c r="C19122" i="1" s="1"/>
  <c r="C19123" i="1" s="1"/>
  <c r="C19124" i="1" s="1"/>
  <c r="C19125" i="1" s="1"/>
  <c r="C19126" i="1" s="1"/>
  <c r="C19127" i="1" s="1"/>
  <c r="C19128" i="1" s="1"/>
  <c r="C19129" i="1" s="1"/>
  <c r="C19130" i="1" s="1"/>
  <c r="C19131" i="1" s="1"/>
  <c r="C19132" i="1" s="1"/>
  <c r="C19133" i="1" s="1"/>
  <c r="C19134" i="1" s="1"/>
  <c r="C19135" i="1" s="1"/>
  <c r="C19136" i="1" s="1"/>
  <c r="C19137" i="1" s="1"/>
  <c r="C19138" i="1" s="1"/>
  <c r="C19139" i="1" s="1"/>
  <c r="C19140" i="1" s="1"/>
  <c r="C19141" i="1" s="1"/>
  <c r="C19142" i="1" s="1"/>
  <c r="C19143" i="1" s="1"/>
  <c r="C19144" i="1" s="1"/>
  <c r="C19145" i="1" s="1"/>
  <c r="C19146" i="1" s="1"/>
  <c r="C19147" i="1" s="1"/>
  <c r="C19148" i="1" s="1"/>
  <c r="C19149" i="1" s="1"/>
  <c r="C19150" i="1" s="1"/>
  <c r="C19151" i="1" s="1"/>
  <c r="C19152" i="1" s="1"/>
  <c r="C19153" i="1" s="1"/>
  <c r="C19154" i="1" s="1"/>
  <c r="C19155" i="1" s="1"/>
  <c r="C19156" i="1" s="1"/>
  <c r="C19157" i="1" s="1"/>
  <c r="C19158" i="1" s="1"/>
  <c r="C19159" i="1" s="1"/>
  <c r="C19160" i="1" s="1"/>
  <c r="C19161" i="1" s="1"/>
  <c r="C19162" i="1" s="1"/>
  <c r="C19163" i="1" s="1"/>
  <c r="C19164" i="1" s="1"/>
  <c r="C19165" i="1" s="1"/>
  <c r="C19166" i="1" s="1"/>
  <c r="C19167" i="1" s="1"/>
  <c r="C19168" i="1" s="1"/>
  <c r="C19169" i="1" s="1"/>
  <c r="C19170" i="1" s="1"/>
  <c r="C19171" i="1" s="1"/>
  <c r="C19172" i="1" s="1"/>
  <c r="C19173" i="1" s="1"/>
  <c r="C19174" i="1" s="1"/>
  <c r="C19175" i="1" s="1"/>
  <c r="C19176" i="1" s="1"/>
  <c r="C19177" i="1" s="1"/>
  <c r="C19178" i="1" s="1"/>
  <c r="C19179" i="1" s="1"/>
  <c r="C19180" i="1" s="1"/>
  <c r="C19181" i="1" s="1"/>
  <c r="C19182" i="1" s="1"/>
  <c r="C19183" i="1" s="1"/>
  <c r="C19184" i="1" s="1"/>
  <c r="C19185" i="1" s="1"/>
  <c r="C19186" i="1" s="1"/>
  <c r="C19187" i="1" s="1"/>
  <c r="C19188" i="1" s="1"/>
  <c r="C19189" i="1" s="1"/>
  <c r="C19190" i="1" s="1"/>
  <c r="C19191" i="1" s="1"/>
  <c r="C19192" i="1" s="1"/>
  <c r="C19193" i="1" s="1"/>
  <c r="C19194" i="1" s="1"/>
  <c r="C19195" i="1" s="1"/>
  <c r="C19196" i="1" s="1"/>
  <c r="C19197" i="1" s="1"/>
  <c r="C19198" i="1" s="1"/>
  <c r="C19199" i="1" s="1"/>
  <c r="C19200" i="1" s="1"/>
  <c r="C19201" i="1" s="1"/>
  <c r="C19202" i="1" s="1"/>
  <c r="C19203" i="1" s="1"/>
  <c r="C19204" i="1" s="1"/>
  <c r="C19205" i="1" s="1"/>
  <c r="C19206" i="1" s="1"/>
  <c r="C19207" i="1" s="1"/>
  <c r="C19208" i="1" s="1"/>
  <c r="C19209" i="1" s="1"/>
  <c r="C19210" i="1" s="1"/>
  <c r="C19211" i="1" s="1"/>
  <c r="C19212" i="1" s="1"/>
  <c r="C19213" i="1" s="1"/>
  <c r="C19214" i="1" s="1"/>
  <c r="C19215" i="1" s="1"/>
  <c r="C19216" i="1" s="1"/>
  <c r="C19217" i="1" s="1"/>
  <c r="C19218" i="1" s="1"/>
  <c r="C19219" i="1" s="1"/>
  <c r="C19220" i="1" s="1"/>
  <c r="C19221" i="1" s="1"/>
  <c r="C19222" i="1" s="1"/>
  <c r="C19223" i="1" s="1"/>
  <c r="C19224" i="1" s="1"/>
  <c r="C19225" i="1" s="1"/>
  <c r="C19226" i="1" s="1"/>
  <c r="C19227" i="1" s="1"/>
  <c r="C19228" i="1" s="1"/>
  <c r="C19229" i="1" s="1"/>
  <c r="C19230" i="1" s="1"/>
  <c r="C19231" i="1" s="1"/>
  <c r="C19232" i="1" s="1"/>
  <c r="C19233" i="1" s="1"/>
  <c r="C19234" i="1" s="1"/>
  <c r="C19235" i="1" s="1"/>
  <c r="C19236" i="1" s="1"/>
  <c r="C19237" i="1" s="1"/>
  <c r="C19238" i="1" s="1"/>
  <c r="C19239" i="1" s="1"/>
  <c r="C19240" i="1" s="1"/>
  <c r="C19241" i="1" s="1"/>
  <c r="C19242" i="1" s="1"/>
  <c r="C19243" i="1" s="1"/>
  <c r="C19244" i="1" s="1"/>
  <c r="C19245" i="1" s="1"/>
  <c r="C19246" i="1" s="1"/>
  <c r="C19247" i="1" s="1"/>
  <c r="C19248" i="1" s="1"/>
  <c r="C19249" i="1" s="1"/>
  <c r="C19250" i="1" s="1"/>
  <c r="C19251" i="1" s="1"/>
  <c r="C19252" i="1" s="1"/>
  <c r="C19253" i="1" s="1"/>
  <c r="C19254" i="1" s="1"/>
  <c r="C19255" i="1" s="1"/>
  <c r="C19256" i="1" s="1"/>
  <c r="C19257" i="1" s="1"/>
  <c r="C19258" i="1" s="1"/>
  <c r="C19259" i="1" s="1"/>
  <c r="C19260" i="1" s="1"/>
  <c r="C19261" i="1" s="1"/>
  <c r="C19262" i="1" s="1"/>
  <c r="C19263" i="1" s="1"/>
  <c r="C19264" i="1" s="1"/>
  <c r="C19265" i="1" s="1"/>
  <c r="C19266" i="1" s="1"/>
  <c r="C19267" i="1" s="1"/>
  <c r="C19268" i="1" s="1"/>
  <c r="C19269" i="1" s="1"/>
  <c r="C19270" i="1" s="1"/>
  <c r="C19271" i="1" s="1"/>
  <c r="C19272" i="1" s="1"/>
  <c r="C19273" i="1" s="1"/>
  <c r="C19274" i="1" s="1"/>
  <c r="C19275" i="1" s="1"/>
  <c r="C19276" i="1" s="1"/>
  <c r="C19277" i="1" s="1"/>
  <c r="C19278" i="1" s="1"/>
  <c r="C19279" i="1" s="1"/>
  <c r="C19280" i="1" s="1"/>
  <c r="C19281" i="1" s="1"/>
  <c r="C19282" i="1" s="1"/>
  <c r="C19283" i="1" s="1"/>
  <c r="C19284" i="1" s="1"/>
  <c r="C19285" i="1" s="1"/>
  <c r="C19286" i="1" s="1"/>
  <c r="C19287" i="1" s="1"/>
  <c r="C19288" i="1" s="1"/>
  <c r="C19289" i="1" s="1"/>
  <c r="C19290" i="1" s="1"/>
  <c r="C19291" i="1" s="1"/>
  <c r="C19292" i="1" s="1"/>
  <c r="C19293" i="1" s="1"/>
  <c r="C19294" i="1" s="1"/>
  <c r="C19295" i="1" s="1"/>
  <c r="C19296" i="1" s="1"/>
  <c r="C19297" i="1" s="1"/>
  <c r="C19298" i="1" s="1"/>
  <c r="C19299" i="1" s="1"/>
  <c r="C19300" i="1" s="1"/>
  <c r="C19301" i="1" s="1"/>
  <c r="C19302" i="1" s="1"/>
  <c r="C19303" i="1" s="1"/>
  <c r="C19304" i="1" s="1"/>
  <c r="C19305" i="1" s="1"/>
  <c r="C19306" i="1" s="1"/>
  <c r="C19307" i="1" s="1"/>
  <c r="C19308" i="1" s="1"/>
  <c r="C19309" i="1" s="1"/>
  <c r="C19310" i="1" s="1"/>
  <c r="C19311" i="1" s="1"/>
  <c r="C19312" i="1" s="1"/>
  <c r="C19313" i="1" s="1"/>
  <c r="C19314" i="1" s="1"/>
  <c r="C19315" i="1" s="1"/>
  <c r="C19316" i="1" s="1"/>
  <c r="C19317" i="1" s="1"/>
  <c r="C19318" i="1" s="1"/>
  <c r="C19319" i="1" s="1"/>
  <c r="C19320" i="1" s="1"/>
  <c r="C19321" i="1" s="1"/>
  <c r="C19322" i="1" s="1"/>
  <c r="C19323" i="1" s="1"/>
  <c r="C19324" i="1" s="1"/>
  <c r="C19325" i="1" s="1"/>
  <c r="C19326" i="1" s="1"/>
  <c r="C19327" i="1" s="1"/>
  <c r="C19328" i="1" s="1"/>
  <c r="C19329" i="1" s="1"/>
  <c r="C19330" i="1" s="1"/>
  <c r="C19331" i="1" s="1"/>
  <c r="C19332" i="1" s="1"/>
  <c r="C19333" i="1" s="1"/>
  <c r="C19334" i="1" s="1"/>
  <c r="C19335" i="1" s="1"/>
  <c r="C19336" i="1" s="1"/>
  <c r="C19337" i="1" s="1"/>
  <c r="C19338" i="1" s="1"/>
  <c r="C19339" i="1" s="1"/>
  <c r="C19340" i="1" s="1"/>
  <c r="C19341" i="1" s="1"/>
  <c r="C19342" i="1" s="1"/>
  <c r="C19343" i="1" s="1"/>
  <c r="C19344" i="1" s="1"/>
  <c r="C19345" i="1" s="1"/>
  <c r="C19346" i="1" s="1"/>
  <c r="C19347" i="1" s="1"/>
  <c r="C19348" i="1" s="1"/>
  <c r="C19349" i="1" s="1"/>
  <c r="C19350" i="1" s="1"/>
  <c r="C19351" i="1" s="1"/>
  <c r="C19352" i="1" s="1"/>
  <c r="C19353" i="1" s="1"/>
  <c r="C19354" i="1" s="1"/>
  <c r="C19355" i="1" s="1"/>
  <c r="C19356" i="1" s="1"/>
  <c r="C19357" i="1" s="1"/>
  <c r="C19358" i="1" s="1"/>
  <c r="C19359" i="1" s="1"/>
  <c r="C19360" i="1" s="1"/>
  <c r="C19361" i="1" s="1"/>
  <c r="C19362" i="1" s="1"/>
  <c r="C19363" i="1" s="1"/>
  <c r="C19364" i="1" s="1"/>
  <c r="C19365" i="1" s="1"/>
  <c r="C19366" i="1" s="1"/>
  <c r="C19367" i="1" s="1"/>
  <c r="C19368" i="1" s="1"/>
  <c r="C19369" i="1" s="1"/>
  <c r="C19370" i="1" s="1"/>
  <c r="C19371" i="1" s="1"/>
  <c r="C19372" i="1" s="1"/>
  <c r="C19373" i="1" s="1"/>
  <c r="C19374" i="1" s="1"/>
  <c r="C19375" i="1" s="1"/>
  <c r="C19376" i="1" s="1"/>
  <c r="C19377" i="1" s="1"/>
  <c r="C19378" i="1" s="1"/>
  <c r="C19379" i="1" s="1"/>
  <c r="C19380" i="1" s="1"/>
  <c r="C19381" i="1" s="1"/>
  <c r="C19382" i="1" s="1"/>
  <c r="C19383" i="1" s="1"/>
  <c r="C19384" i="1" s="1"/>
  <c r="C19385" i="1" s="1"/>
  <c r="C19386" i="1" s="1"/>
  <c r="C19387" i="1" s="1"/>
  <c r="C19388" i="1" s="1"/>
  <c r="C19389" i="1" s="1"/>
  <c r="C19390" i="1" s="1"/>
  <c r="C19391" i="1" s="1"/>
  <c r="C19392" i="1" s="1"/>
  <c r="C19393" i="1" s="1"/>
  <c r="C19394" i="1" s="1"/>
  <c r="C19395" i="1" s="1"/>
  <c r="C19396" i="1" s="1"/>
  <c r="C19397" i="1" s="1"/>
  <c r="C19398" i="1" s="1"/>
  <c r="C19399" i="1" s="1"/>
  <c r="C19400" i="1" s="1"/>
  <c r="C19401" i="1" s="1"/>
  <c r="C19402" i="1" s="1"/>
  <c r="C19403" i="1" s="1"/>
  <c r="C19404" i="1" s="1"/>
  <c r="C19405" i="1" s="1"/>
  <c r="C19406" i="1" s="1"/>
  <c r="C19407" i="1" s="1"/>
  <c r="C19408" i="1" s="1"/>
  <c r="C19409" i="1" s="1"/>
  <c r="C19410" i="1" s="1"/>
  <c r="C19411" i="1" s="1"/>
  <c r="C19412" i="1" s="1"/>
  <c r="C19413" i="1" s="1"/>
  <c r="C19414" i="1" s="1"/>
  <c r="C19415" i="1" s="1"/>
  <c r="C19416" i="1" s="1"/>
  <c r="C19417" i="1" s="1"/>
  <c r="C19418" i="1" s="1"/>
  <c r="C19419" i="1" s="1"/>
  <c r="C19420" i="1" s="1"/>
  <c r="C19421" i="1" s="1"/>
  <c r="C19422" i="1" s="1"/>
  <c r="C19423" i="1" s="1"/>
  <c r="C19424" i="1" s="1"/>
  <c r="C19425" i="1" s="1"/>
  <c r="C19426" i="1" s="1"/>
  <c r="C19427" i="1" s="1"/>
  <c r="C19428" i="1" s="1"/>
  <c r="C19429" i="1" s="1"/>
  <c r="C19430" i="1" s="1"/>
  <c r="C19431" i="1" s="1"/>
  <c r="C19432" i="1" s="1"/>
  <c r="C19433" i="1" s="1"/>
  <c r="C19434" i="1" s="1"/>
  <c r="C19435" i="1" s="1"/>
  <c r="C19436" i="1" s="1"/>
  <c r="C19437" i="1" s="1"/>
  <c r="C19438" i="1" s="1"/>
  <c r="C19439" i="1" s="1"/>
  <c r="C19440" i="1" s="1"/>
  <c r="C19441" i="1" s="1"/>
  <c r="C19442" i="1" s="1"/>
  <c r="C19443" i="1" s="1"/>
  <c r="C19444" i="1" s="1"/>
  <c r="C19445" i="1" s="1"/>
  <c r="C19446" i="1" s="1"/>
  <c r="C19447" i="1" s="1"/>
  <c r="C19448" i="1" s="1"/>
  <c r="C19449" i="1" s="1"/>
  <c r="C19450" i="1" s="1"/>
  <c r="C19451" i="1" s="1"/>
  <c r="C19452" i="1" s="1"/>
  <c r="C19453" i="1" s="1"/>
  <c r="C19454" i="1" s="1"/>
  <c r="C19455" i="1" s="1"/>
  <c r="C19456" i="1" s="1"/>
  <c r="C19457" i="1" s="1"/>
  <c r="C19458" i="1" s="1"/>
  <c r="C19459" i="1" s="1"/>
  <c r="C19460" i="1" s="1"/>
  <c r="C19461" i="1" s="1"/>
  <c r="C19462" i="1" s="1"/>
  <c r="C19463" i="1" s="1"/>
  <c r="C19464" i="1" s="1"/>
  <c r="C19465" i="1" s="1"/>
  <c r="C19466" i="1" s="1"/>
  <c r="C19467" i="1" s="1"/>
  <c r="C19468" i="1" s="1"/>
  <c r="C19469" i="1" s="1"/>
  <c r="C19470" i="1" s="1"/>
  <c r="C19471" i="1" s="1"/>
  <c r="C19472" i="1" s="1"/>
  <c r="C19473" i="1" s="1"/>
  <c r="C19474" i="1" s="1"/>
  <c r="C19475" i="1" s="1"/>
  <c r="C19476" i="1" s="1"/>
  <c r="C19477" i="1" s="1"/>
  <c r="C19478" i="1" s="1"/>
  <c r="C19479" i="1" s="1"/>
  <c r="C19480" i="1" s="1"/>
  <c r="C19481" i="1" s="1"/>
  <c r="C19482" i="1" s="1"/>
  <c r="C19483" i="1" s="1"/>
  <c r="C19484" i="1" s="1"/>
  <c r="C19485" i="1" s="1"/>
  <c r="C19486" i="1" s="1"/>
  <c r="C19487" i="1" s="1"/>
  <c r="C19488" i="1" s="1"/>
  <c r="C19489" i="1" s="1"/>
  <c r="C19490" i="1" s="1"/>
  <c r="C19491" i="1" s="1"/>
  <c r="C19492" i="1" s="1"/>
  <c r="C19493" i="1" s="1"/>
  <c r="C19494" i="1" s="1"/>
  <c r="C19495" i="1" s="1"/>
  <c r="C19496" i="1" s="1"/>
  <c r="C19497" i="1" s="1"/>
  <c r="C19498" i="1" s="1"/>
  <c r="C19499" i="1" s="1"/>
  <c r="C19500" i="1" s="1"/>
  <c r="C19501" i="1" s="1"/>
  <c r="C19502" i="1" s="1"/>
  <c r="C19503" i="1" s="1"/>
  <c r="C19504" i="1" s="1"/>
  <c r="C19505" i="1" s="1"/>
  <c r="C19506" i="1" s="1"/>
  <c r="C19507" i="1" s="1"/>
  <c r="C19508" i="1" s="1"/>
  <c r="C19509" i="1" s="1"/>
  <c r="C19510" i="1" s="1"/>
  <c r="C19511" i="1" s="1"/>
  <c r="C19512" i="1" s="1"/>
  <c r="C19513" i="1" s="1"/>
  <c r="C19514" i="1" s="1"/>
  <c r="C19515" i="1" s="1"/>
  <c r="C19516" i="1" s="1"/>
  <c r="C19517" i="1" s="1"/>
  <c r="C19518" i="1" s="1"/>
  <c r="C19519" i="1" s="1"/>
  <c r="C19520" i="1" s="1"/>
  <c r="C19521" i="1" s="1"/>
  <c r="C19522" i="1" s="1"/>
  <c r="C19523" i="1" s="1"/>
  <c r="C19524" i="1" s="1"/>
  <c r="C19525" i="1" s="1"/>
  <c r="C19526" i="1" s="1"/>
  <c r="C19527" i="1" s="1"/>
  <c r="C19528" i="1" s="1"/>
  <c r="C19529" i="1" s="1"/>
  <c r="C19530" i="1" s="1"/>
  <c r="C19531" i="1" s="1"/>
  <c r="C19532" i="1" s="1"/>
  <c r="C19533" i="1" s="1"/>
  <c r="C19534" i="1" s="1"/>
  <c r="C19535" i="1" s="1"/>
  <c r="C19536" i="1" s="1"/>
  <c r="C19537" i="1" s="1"/>
  <c r="C19538" i="1" s="1"/>
  <c r="C19539" i="1" s="1"/>
  <c r="C19540" i="1" s="1"/>
  <c r="C19541" i="1" s="1"/>
  <c r="C19542" i="1" s="1"/>
  <c r="C19543" i="1" s="1"/>
  <c r="C19544" i="1" s="1"/>
  <c r="C19545" i="1" s="1"/>
  <c r="C19546" i="1" s="1"/>
  <c r="C19547" i="1" s="1"/>
  <c r="C19548" i="1" s="1"/>
  <c r="C19549" i="1" s="1"/>
  <c r="C19550" i="1" s="1"/>
  <c r="C19551" i="1" s="1"/>
  <c r="C19552" i="1" s="1"/>
  <c r="C19553" i="1" s="1"/>
  <c r="C19554" i="1" s="1"/>
  <c r="C19555" i="1" s="1"/>
  <c r="C19556" i="1" s="1"/>
  <c r="C19557" i="1" s="1"/>
  <c r="C19558" i="1" s="1"/>
  <c r="C19559" i="1" s="1"/>
  <c r="C19560" i="1" s="1"/>
  <c r="C19561" i="1" s="1"/>
  <c r="C19562" i="1" s="1"/>
  <c r="C19563" i="1" s="1"/>
  <c r="C19564" i="1" s="1"/>
  <c r="C19565" i="1" s="1"/>
  <c r="C19566" i="1" s="1"/>
  <c r="C19567" i="1" s="1"/>
  <c r="C19568" i="1" s="1"/>
  <c r="C19569" i="1" s="1"/>
  <c r="C19570" i="1" s="1"/>
  <c r="C19571" i="1" s="1"/>
  <c r="C19572" i="1" s="1"/>
  <c r="C19573" i="1" s="1"/>
  <c r="C19574" i="1" s="1"/>
  <c r="C19575" i="1" s="1"/>
  <c r="C19576" i="1" s="1"/>
  <c r="C19577" i="1" s="1"/>
  <c r="C19578" i="1" s="1"/>
  <c r="C19579" i="1" s="1"/>
  <c r="C19580" i="1" s="1"/>
  <c r="C19581" i="1" s="1"/>
  <c r="C19582" i="1" s="1"/>
  <c r="C19583" i="1" s="1"/>
  <c r="C19584" i="1" s="1"/>
  <c r="C19585" i="1" s="1"/>
  <c r="C19586" i="1" s="1"/>
  <c r="C19587" i="1" s="1"/>
  <c r="C19588" i="1" s="1"/>
  <c r="C19589" i="1" s="1"/>
  <c r="C19590" i="1" s="1"/>
  <c r="C19591" i="1" s="1"/>
  <c r="C19592" i="1" s="1"/>
  <c r="C19593" i="1" s="1"/>
  <c r="C19594" i="1" s="1"/>
  <c r="C19595" i="1" s="1"/>
  <c r="C19596" i="1" s="1"/>
  <c r="C19597" i="1" s="1"/>
  <c r="C19598" i="1" s="1"/>
  <c r="C19599" i="1" s="1"/>
  <c r="C19600" i="1" s="1"/>
  <c r="C19601" i="1" s="1"/>
  <c r="C19602" i="1" s="1"/>
  <c r="C19603" i="1" s="1"/>
  <c r="C19604" i="1" s="1"/>
  <c r="C19605" i="1" s="1"/>
  <c r="C19606" i="1" s="1"/>
  <c r="C19607" i="1" s="1"/>
  <c r="C19608" i="1" s="1"/>
  <c r="C19609" i="1" s="1"/>
  <c r="C19610" i="1" s="1"/>
  <c r="C19611" i="1" s="1"/>
  <c r="C19612" i="1" s="1"/>
  <c r="C19613" i="1" s="1"/>
  <c r="C19614" i="1" s="1"/>
  <c r="C19615" i="1" s="1"/>
  <c r="C19616" i="1" s="1"/>
  <c r="C19617" i="1" s="1"/>
  <c r="C19618" i="1" s="1"/>
  <c r="C19619" i="1" s="1"/>
  <c r="C19620" i="1" s="1"/>
  <c r="C19621" i="1" s="1"/>
  <c r="C19622" i="1" s="1"/>
  <c r="C19623" i="1" s="1"/>
  <c r="C19624" i="1" s="1"/>
  <c r="C19625" i="1" s="1"/>
  <c r="C19626" i="1" s="1"/>
  <c r="C19627" i="1" s="1"/>
  <c r="C19628" i="1" s="1"/>
  <c r="C19629" i="1" s="1"/>
  <c r="C19630" i="1" s="1"/>
  <c r="C19631" i="1" s="1"/>
  <c r="C19632" i="1" s="1"/>
  <c r="C19633" i="1" s="1"/>
  <c r="C19634" i="1" s="1"/>
  <c r="C19635" i="1" s="1"/>
  <c r="C19636" i="1" s="1"/>
  <c r="C19637" i="1" s="1"/>
  <c r="C19638" i="1" s="1"/>
  <c r="C19639" i="1" s="1"/>
  <c r="C19640" i="1" s="1"/>
  <c r="C19641" i="1" s="1"/>
  <c r="C19642" i="1" s="1"/>
  <c r="C19643" i="1" s="1"/>
  <c r="C19644" i="1" s="1"/>
  <c r="C19645" i="1" s="1"/>
  <c r="C19646" i="1" s="1"/>
  <c r="C19647" i="1" s="1"/>
  <c r="C19648" i="1" s="1"/>
  <c r="C19649" i="1" s="1"/>
  <c r="C19650" i="1" s="1"/>
  <c r="C19651" i="1" s="1"/>
  <c r="C19652" i="1" s="1"/>
  <c r="C19653" i="1" s="1"/>
  <c r="C19654" i="1" s="1"/>
  <c r="C19655" i="1" s="1"/>
  <c r="C19656" i="1" s="1"/>
  <c r="C19657" i="1" s="1"/>
  <c r="C19658" i="1" s="1"/>
  <c r="C19659" i="1" s="1"/>
  <c r="C19660" i="1" s="1"/>
  <c r="C19661" i="1" s="1"/>
  <c r="C19662" i="1" s="1"/>
  <c r="C19663" i="1" s="1"/>
  <c r="C19664" i="1" s="1"/>
  <c r="C19665" i="1" s="1"/>
  <c r="C19666" i="1" s="1"/>
  <c r="C19667" i="1" s="1"/>
  <c r="C19668" i="1" s="1"/>
  <c r="C19669" i="1" s="1"/>
  <c r="C19670" i="1" s="1"/>
  <c r="C19671" i="1" s="1"/>
  <c r="C19672" i="1" s="1"/>
  <c r="C19673" i="1" s="1"/>
  <c r="C19674" i="1" s="1"/>
  <c r="C19675" i="1" s="1"/>
  <c r="C19676" i="1" s="1"/>
  <c r="C19677" i="1" s="1"/>
  <c r="C19678" i="1" s="1"/>
  <c r="C19679" i="1" s="1"/>
  <c r="C19680" i="1" s="1"/>
  <c r="C19681" i="1" s="1"/>
  <c r="C19682" i="1" s="1"/>
  <c r="C19683" i="1" s="1"/>
  <c r="C19684" i="1" s="1"/>
  <c r="C19685" i="1" s="1"/>
  <c r="C19686" i="1" s="1"/>
  <c r="C19687" i="1" s="1"/>
  <c r="C19688" i="1" s="1"/>
  <c r="C19689" i="1" s="1"/>
  <c r="C19690" i="1" s="1"/>
  <c r="C19691" i="1" s="1"/>
  <c r="C19692" i="1" s="1"/>
  <c r="C19693" i="1" s="1"/>
  <c r="C19694" i="1" s="1"/>
  <c r="C19695" i="1" s="1"/>
  <c r="C19696" i="1" s="1"/>
  <c r="C19697" i="1" s="1"/>
  <c r="C19698" i="1" s="1"/>
  <c r="C19699" i="1" s="1"/>
  <c r="C19700" i="1" s="1"/>
  <c r="C19701" i="1" s="1"/>
  <c r="C19702" i="1" s="1"/>
  <c r="C19703" i="1" s="1"/>
  <c r="C19704" i="1" s="1"/>
  <c r="C19705" i="1" s="1"/>
  <c r="C19706" i="1" s="1"/>
  <c r="C19707" i="1" s="1"/>
  <c r="C19708" i="1" s="1"/>
  <c r="C19709" i="1" s="1"/>
  <c r="C19710" i="1" s="1"/>
  <c r="C19711" i="1" s="1"/>
  <c r="C19712" i="1" s="1"/>
  <c r="C19713" i="1" s="1"/>
  <c r="C19714" i="1" s="1"/>
  <c r="C19715" i="1" s="1"/>
  <c r="C19716" i="1" s="1"/>
  <c r="C19717" i="1" s="1"/>
  <c r="C19718" i="1" s="1"/>
  <c r="C19719" i="1" s="1"/>
  <c r="C19720" i="1" s="1"/>
  <c r="C19721" i="1" s="1"/>
  <c r="C19722" i="1" s="1"/>
  <c r="C19723" i="1" s="1"/>
  <c r="C19724" i="1" s="1"/>
  <c r="C19725" i="1" s="1"/>
  <c r="C19726" i="1" s="1"/>
  <c r="C19727" i="1" s="1"/>
  <c r="C19728" i="1" s="1"/>
  <c r="C19729" i="1" s="1"/>
  <c r="C19730" i="1" s="1"/>
  <c r="C19731" i="1" s="1"/>
  <c r="C19732" i="1" s="1"/>
  <c r="C19733" i="1" s="1"/>
  <c r="C19734" i="1" s="1"/>
  <c r="C19735" i="1" s="1"/>
  <c r="C19736" i="1" s="1"/>
  <c r="C19737" i="1" s="1"/>
  <c r="C19738" i="1" s="1"/>
  <c r="C19739" i="1" s="1"/>
  <c r="C19740" i="1" s="1"/>
  <c r="C19741" i="1" s="1"/>
  <c r="C19742" i="1" s="1"/>
  <c r="C19743" i="1" s="1"/>
  <c r="C19744" i="1" s="1"/>
  <c r="C19745" i="1" s="1"/>
  <c r="C19746" i="1" s="1"/>
  <c r="C19747" i="1" s="1"/>
  <c r="C19748" i="1" s="1"/>
  <c r="C19749" i="1" s="1"/>
  <c r="C19750" i="1" s="1"/>
  <c r="C19751" i="1" s="1"/>
  <c r="C19752" i="1" s="1"/>
  <c r="C19753" i="1" s="1"/>
  <c r="C19754" i="1" s="1"/>
  <c r="C19755" i="1" s="1"/>
  <c r="C19756" i="1" s="1"/>
  <c r="C19757" i="1" s="1"/>
  <c r="C19758" i="1" s="1"/>
  <c r="C19759" i="1" s="1"/>
  <c r="C19760" i="1" s="1"/>
  <c r="C19761" i="1" s="1"/>
  <c r="C19762" i="1" s="1"/>
  <c r="C19763" i="1" s="1"/>
  <c r="C19764" i="1" s="1"/>
  <c r="C19765" i="1" s="1"/>
  <c r="C19766" i="1" s="1"/>
  <c r="C19767" i="1" s="1"/>
  <c r="C19768" i="1" s="1"/>
  <c r="C19769" i="1" s="1"/>
  <c r="C19770" i="1" s="1"/>
  <c r="C19771" i="1" s="1"/>
  <c r="C19772" i="1" s="1"/>
  <c r="C19773" i="1" s="1"/>
  <c r="C19774" i="1" s="1"/>
  <c r="C19775" i="1" s="1"/>
  <c r="C19776" i="1" s="1"/>
  <c r="C19777" i="1" s="1"/>
  <c r="C19778" i="1" s="1"/>
  <c r="C19779" i="1" s="1"/>
  <c r="C19780" i="1" s="1"/>
  <c r="C19781" i="1" s="1"/>
  <c r="C19782" i="1" s="1"/>
  <c r="C19783" i="1" s="1"/>
  <c r="C19784" i="1" s="1"/>
  <c r="C19785" i="1" s="1"/>
  <c r="C19786" i="1" s="1"/>
  <c r="C19787" i="1" s="1"/>
  <c r="C19788" i="1" s="1"/>
  <c r="C19789" i="1" s="1"/>
  <c r="C19790" i="1" s="1"/>
  <c r="C19791" i="1" s="1"/>
  <c r="C19792" i="1" s="1"/>
  <c r="C19793" i="1" s="1"/>
  <c r="C19794" i="1" s="1"/>
  <c r="C19795" i="1" s="1"/>
  <c r="C19796" i="1" s="1"/>
  <c r="C19797" i="1" s="1"/>
  <c r="C19798" i="1" s="1"/>
  <c r="C19799" i="1" s="1"/>
  <c r="C19800" i="1" s="1"/>
  <c r="C19801" i="1" s="1"/>
  <c r="C19802" i="1" s="1"/>
  <c r="C19803" i="1" s="1"/>
  <c r="C19804" i="1" s="1"/>
  <c r="C19805" i="1" s="1"/>
  <c r="C19806" i="1" s="1"/>
  <c r="C19807" i="1" s="1"/>
  <c r="C19808" i="1" s="1"/>
  <c r="C19809" i="1" s="1"/>
  <c r="C19810" i="1" s="1"/>
  <c r="C19811" i="1" s="1"/>
  <c r="C19812" i="1" s="1"/>
  <c r="C19813" i="1" s="1"/>
  <c r="C19814" i="1" s="1"/>
  <c r="C19815" i="1" s="1"/>
  <c r="C19816" i="1" s="1"/>
  <c r="C19817" i="1" s="1"/>
  <c r="C19818" i="1" s="1"/>
  <c r="C19819" i="1" s="1"/>
  <c r="C19820" i="1" s="1"/>
  <c r="C19821" i="1" s="1"/>
  <c r="C19822" i="1" s="1"/>
  <c r="C19823" i="1" s="1"/>
  <c r="C19824" i="1" s="1"/>
  <c r="C19825" i="1" s="1"/>
  <c r="C19826" i="1" s="1"/>
  <c r="C19827" i="1" s="1"/>
  <c r="C19828" i="1" s="1"/>
  <c r="C19829" i="1" s="1"/>
  <c r="C19830" i="1" s="1"/>
  <c r="C19831" i="1" s="1"/>
  <c r="C19832" i="1" s="1"/>
  <c r="C19833" i="1" s="1"/>
  <c r="C19834" i="1" s="1"/>
  <c r="C19835" i="1" s="1"/>
  <c r="C19836" i="1" s="1"/>
  <c r="C19837" i="1" s="1"/>
  <c r="C19838" i="1" s="1"/>
  <c r="C19839" i="1" s="1"/>
  <c r="C19840" i="1" s="1"/>
  <c r="C19841" i="1" s="1"/>
  <c r="C19842" i="1" s="1"/>
  <c r="C19843" i="1" s="1"/>
  <c r="C19844" i="1" s="1"/>
  <c r="C19845" i="1" s="1"/>
  <c r="C19846" i="1" s="1"/>
  <c r="C19847" i="1" s="1"/>
  <c r="C19848" i="1" s="1"/>
  <c r="C19849" i="1" s="1"/>
  <c r="C19850" i="1" s="1"/>
  <c r="C19851" i="1" s="1"/>
  <c r="C19852" i="1" s="1"/>
  <c r="C19853" i="1" s="1"/>
  <c r="C19854" i="1" s="1"/>
  <c r="C19855" i="1" s="1"/>
  <c r="C19856" i="1" s="1"/>
  <c r="C19857" i="1" s="1"/>
  <c r="C19858" i="1" s="1"/>
  <c r="C19859" i="1" s="1"/>
  <c r="C19860" i="1" s="1"/>
  <c r="C19861" i="1" s="1"/>
  <c r="C19862" i="1" s="1"/>
  <c r="C19863" i="1" s="1"/>
  <c r="C19864" i="1" s="1"/>
  <c r="C19865" i="1" s="1"/>
  <c r="C19866" i="1" s="1"/>
  <c r="C19867" i="1" s="1"/>
  <c r="C19868" i="1" s="1"/>
  <c r="C19869" i="1" s="1"/>
  <c r="C19870" i="1" s="1"/>
  <c r="C19871" i="1" s="1"/>
  <c r="C19872" i="1" s="1"/>
  <c r="C19873" i="1" s="1"/>
  <c r="C19874" i="1" s="1"/>
  <c r="C19875" i="1" s="1"/>
  <c r="C19876" i="1" s="1"/>
  <c r="C19877" i="1" s="1"/>
  <c r="C19878" i="1" s="1"/>
  <c r="C19879" i="1" s="1"/>
  <c r="C19880" i="1" s="1"/>
  <c r="C19881" i="1" s="1"/>
  <c r="C19882" i="1" s="1"/>
  <c r="C19883" i="1" s="1"/>
  <c r="C19884" i="1" s="1"/>
  <c r="C19885" i="1" s="1"/>
  <c r="C19886" i="1" s="1"/>
  <c r="C19887" i="1" s="1"/>
  <c r="C19888" i="1" s="1"/>
  <c r="C19889" i="1" s="1"/>
  <c r="C19890" i="1" s="1"/>
  <c r="C19891" i="1" s="1"/>
  <c r="C19892" i="1" s="1"/>
  <c r="C19893" i="1" s="1"/>
  <c r="C19894" i="1" s="1"/>
  <c r="C19895" i="1" s="1"/>
  <c r="C19896" i="1" s="1"/>
  <c r="C19897" i="1" s="1"/>
  <c r="C19898" i="1" s="1"/>
  <c r="C19899" i="1" s="1"/>
  <c r="C19900" i="1" s="1"/>
  <c r="C19901" i="1" s="1"/>
  <c r="C19902" i="1" s="1"/>
  <c r="C19903" i="1" s="1"/>
  <c r="C19904" i="1" s="1"/>
  <c r="C19905" i="1" s="1"/>
  <c r="C19906" i="1" s="1"/>
  <c r="C19907" i="1" s="1"/>
  <c r="C19908" i="1" s="1"/>
  <c r="C19909" i="1" s="1"/>
  <c r="C19910" i="1" s="1"/>
  <c r="C19911" i="1" s="1"/>
  <c r="C19912" i="1" s="1"/>
  <c r="C19913" i="1" s="1"/>
  <c r="C19914" i="1" s="1"/>
  <c r="C19915" i="1" s="1"/>
  <c r="C19916" i="1" s="1"/>
  <c r="C19917" i="1" s="1"/>
  <c r="C19918" i="1" s="1"/>
  <c r="C19919" i="1" s="1"/>
  <c r="C19920" i="1" s="1"/>
  <c r="C19921" i="1" s="1"/>
  <c r="C19922" i="1" s="1"/>
  <c r="C19923" i="1" s="1"/>
  <c r="C19924" i="1" s="1"/>
  <c r="C19925" i="1" s="1"/>
  <c r="C19926" i="1" s="1"/>
  <c r="C19927" i="1" s="1"/>
  <c r="C19928" i="1" s="1"/>
  <c r="C19929" i="1" s="1"/>
  <c r="C19930" i="1" s="1"/>
  <c r="C19931" i="1" s="1"/>
  <c r="C19932" i="1" s="1"/>
  <c r="C19933" i="1" s="1"/>
  <c r="C19934" i="1" s="1"/>
  <c r="C19935" i="1" s="1"/>
  <c r="C19936" i="1" s="1"/>
  <c r="C19937" i="1" s="1"/>
  <c r="C19938" i="1" s="1"/>
  <c r="C19939" i="1" s="1"/>
  <c r="C19940" i="1" s="1"/>
  <c r="C19941" i="1" s="1"/>
  <c r="C19942" i="1" s="1"/>
  <c r="C19943" i="1" s="1"/>
  <c r="C19944" i="1" s="1"/>
  <c r="C19945" i="1" s="1"/>
  <c r="C19946" i="1" s="1"/>
  <c r="C19947" i="1" s="1"/>
  <c r="C19948" i="1" s="1"/>
  <c r="C19949" i="1" s="1"/>
  <c r="C19950" i="1" s="1"/>
  <c r="C19951" i="1" s="1"/>
  <c r="C19952" i="1" s="1"/>
  <c r="C19953" i="1" s="1"/>
  <c r="C19954" i="1" s="1"/>
  <c r="C19955" i="1" s="1"/>
  <c r="C19956" i="1" s="1"/>
  <c r="C19957" i="1" s="1"/>
  <c r="C19958" i="1" s="1"/>
  <c r="C19959" i="1" s="1"/>
  <c r="C19960" i="1" s="1"/>
  <c r="C19961" i="1" s="1"/>
  <c r="C19962" i="1" s="1"/>
  <c r="C19963" i="1" s="1"/>
  <c r="C19964" i="1" s="1"/>
  <c r="C19965" i="1" s="1"/>
  <c r="C19966" i="1" s="1"/>
  <c r="C19967" i="1" s="1"/>
  <c r="C19968" i="1" s="1"/>
  <c r="C19969" i="1" s="1"/>
  <c r="C19970" i="1" s="1"/>
  <c r="C19971" i="1" s="1"/>
  <c r="C19972" i="1" s="1"/>
  <c r="C19973" i="1" s="1"/>
  <c r="C19974" i="1" s="1"/>
  <c r="C19975" i="1" s="1"/>
  <c r="C19976" i="1" s="1"/>
  <c r="C19977" i="1" s="1"/>
  <c r="C19978" i="1" s="1"/>
  <c r="C19979" i="1" s="1"/>
  <c r="C19980" i="1" s="1"/>
  <c r="C19981" i="1" s="1"/>
  <c r="C19982" i="1" s="1"/>
  <c r="C19983" i="1" s="1"/>
  <c r="C19984" i="1" s="1"/>
  <c r="C19985" i="1" s="1"/>
  <c r="C19986" i="1" s="1"/>
  <c r="C19987" i="1" s="1"/>
  <c r="C19988" i="1" s="1"/>
  <c r="C19989" i="1" s="1"/>
  <c r="C19990" i="1" s="1"/>
  <c r="C19991" i="1" s="1"/>
  <c r="C19992" i="1" s="1"/>
  <c r="C19993" i="1" s="1"/>
  <c r="C19994" i="1" s="1"/>
  <c r="C19995" i="1" s="1"/>
  <c r="C19996" i="1" s="1"/>
  <c r="C19997" i="1" s="1"/>
  <c r="C19998" i="1" s="1"/>
  <c r="C19999" i="1" s="1"/>
  <c r="C20000" i="1" s="1"/>
  <c r="C20001" i="1" s="1"/>
  <c r="C20002" i="1" s="1"/>
  <c r="C20003" i="1" s="1"/>
  <c r="C20004" i="1" s="1"/>
  <c r="C20005" i="1" s="1"/>
  <c r="C20006" i="1" s="1"/>
  <c r="C20007" i="1" s="1"/>
  <c r="C20008" i="1" s="1"/>
  <c r="C20009" i="1" s="1"/>
  <c r="C20010" i="1" s="1"/>
  <c r="C20011" i="1" s="1"/>
  <c r="C20012" i="1" s="1"/>
  <c r="C20013" i="1" s="1"/>
  <c r="C20014" i="1" s="1"/>
  <c r="C20015" i="1" s="1"/>
  <c r="C20016" i="1" s="1"/>
  <c r="C20017" i="1" s="1"/>
  <c r="C20018" i="1" s="1"/>
  <c r="C20019" i="1" s="1"/>
  <c r="C20020" i="1" s="1"/>
  <c r="C20021" i="1" s="1"/>
  <c r="C20022" i="1" s="1"/>
  <c r="C20023" i="1" s="1"/>
  <c r="C20024" i="1" s="1"/>
  <c r="C20025" i="1" s="1"/>
  <c r="C20026" i="1" s="1"/>
  <c r="C20027" i="1" s="1"/>
  <c r="C20028" i="1" s="1"/>
  <c r="C20029" i="1" s="1"/>
  <c r="C20030" i="1" s="1"/>
  <c r="C20031" i="1" s="1"/>
  <c r="C20032" i="1" s="1"/>
  <c r="C20033" i="1" s="1"/>
  <c r="C20034" i="1" s="1"/>
  <c r="C20035" i="1" s="1"/>
  <c r="C20036" i="1" s="1"/>
  <c r="C20037" i="1" s="1"/>
  <c r="C20038" i="1" s="1"/>
  <c r="C20039" i="1" s="1"/>
  <c r="C20040" i="1" s="1"/>
  <c r="C20041" i="1" s="1"/>
  <c r="C20042" i="1" s="1"/>
  <c r="C20043" i="1" s="1"/>
  <c r="C20044" i="1" s="1"/>
  <c r="C20045" i="1" s="1"/>
  <c r="C20046" i="1" s="1"/>
  <c r="C20047" i="1" s="1"/>
  <c r="C20048" i="1" s="1"/>
  <c r="C20049" i="1" s="1"/>
  <c r="C20050" i="1" s="1"/>
  <c r="C20051" i="1" s="1"/>
  <c r="C20052" i="1" s="1"/>
  <c r="C20053" i="1" s="1"/>
  <c r="C20054" i="1" s="1"/>
  <c r="C20055" i="1" s="1"/>
  <c r="C20056" i="1" s="1"/>
  <c r="C20057" i="1" s="1"/>
  <c r="C20058" i="1" s="1"/>
  <c r="C20059" i="1" s="1"/>
  <c r="C20060" i="1" s="1"/>
  <c r="C20061" i="1" s="1"/>
  <c r="C20062" i="1" s="1"/>
  <c r="C20063" i="1" s="1"/>
  <c r="C20064" i="1" s="1"/>
  <c r="C20065" i="1" s="1"/>
  <c r="C20066" i="1" s="1"/>
  <c r="C20067" i="1" s="1"/>
  <c r="C20068" i="1" s="1"/>
  <c r="C20069" i="1" s="1"/>
  <c r="C20070" i="1" s="1"/>
  <c r="C20071" i="1" s="1"/>
  <c r="C20072" i="1" s="1"/>
  <c r="C20073" i="1" s="1"/>
  <c r="C20074" i="1" s="1"/>
  <c r="C20075" i="1" s="1"/>
  <c r="C20076" i="1" s="1"/>
  <c r="C20077" i="1" s="1"/>
  <c r="C20078" i="1" s="1"/>
  <c r="C20079" i="1" s="1"/>
  <c r="C20080" i="1" s="1"/>
  <c r="C20081" i="1" s="1"/>
  <c r="C20082" i="1" s="1"/>
  <c r="C20083" i="1" s="1"/>
  <c r="C20084" i="1" s="1"/>
  <c r="C20085" i="1" s="1"/>
  <c r="C20086" i="1" s="1"/>
  <c r="C20087" i="1" s="1"/>
  <c r="C20088" i="1" s="1"/>
  <c r="C20089" i="1" s="1"/>
  <c r="C20090" i="1" s="1"/>
  <c r="C20091" i="1" s="1"/>
  <c r="C20092" i="1" s="1"/>
  <c r="C20093" i="1" s="1"/>
  <c r="C20094" i="1" s="1"/>
  <c r="C20095" i="1" s="1"/>
  <c r="C20096" i="1" s="1"/>
  <c r="C20097" i="1" s="1"/>
  <c r="C20098" i="1" s="1"/>
  <c r="C20099" i="1" s="1"/>
  <c r="C20100" i="1" s="1"/>
  <c r="C20101" i="1" s="1"/>
  <c r="C20102" i="1" s="1"/>
  <c r="C20103" i="1" s="1"/>
  <c r="C20104" i="1" s="1"/>
  <c r="C20105" i="1" s="1"/>
  <c r="C20106" i="1" s="1"/>
  <c r="C20107" i="1" s="1"/>
  <c r="C20108" i="1" s="1"/>
  <c r="C20109" i="1" s="1"/>
  <c r="C20110" i="1" s="1"/>
  <c r="C20111" i="1" s="1"/>
  <c r="C20112" i="1" s="1"/>
  <c r="C20113" i="1" s="1"/>
  <c r="C20114" i="1" s="1"/>
  <c r="C20115" i="1" s="1"/>
  <c r="C20116" i="1" s="1"/>
  <c r="C20117" i="1" s="1"/>
  <c r="C20118" i="1" s="1"/>
  <c r="C20119" i="1" s="1"/>
  <c r="C20120" i="1" s="1"/>
  <c r="C20121" i="1" s="1"/>
  <c r="C20122" i="1" s="1"/>
  <c r="C20123" i="1" s="1"/>
  <c r="C20124" i="1" s="1"/>
  <c r="C20125" i="1" s="1"/>
  <c r="C20126" i="1" s="1"/>
  <c r="C20127" i="1" s="1"/>
  <c r="C20128" i="1" s="1"/>
  <c r="C20129" i="1" s="1"/>
  <c r="C20130" i="1" s="1"/>
  <c r="C20131" i="1" s="1"/>
  <c r="C20132" i="1" s="1"/>
  <c r="C20133" i="1" s="1"/>
  <c r="C20134" i="1" s="1"/>
  <c r="C20135" i="1" s="1"/>
  <c r="C20136" i="1" s="1"/>
  <c r="C20137" i="1" s="1"/>
  <c r="C20138" i="1" s="1"/>
  <c r="C20139" i="1" s="1"/>
  <c r="C20140" i="1" s="1"/>
  <c r="C20141" i="1" s="1"/>
  <c r="C20142" i="1" s="1"/>
  <c r="C20143" i="1" s="1"/>
  <c r="C20144" i="1" s="1"/>
  <c r="C20145" i="1" s="1"/>
  <c r="C20146" i="1" s="1"/>
  <c r="C20147" i="1" s="1"/>
  <c r="C20148" i="1" s="1"/>
  <c r="C20149" i="1" s="1"/>
  <c r="C20150" i="1" s="1"/>
  <c r="C20151" i="1" s="1"/>
  <c r="C20152" i="1" s="1"/>
  <c r="C20153" i="1" s="1"/>
  <c r="C20154" i="1" s="1"/>
  <c r="C20155" i="1" s="1"/>
  <c r="C20156" i="1" s="1"/>
  <c r="C20157" i="1" s="1"/>
  <c r="C20158" i="1" s="1"/>
  <c r="C20159" i="1" s="1"/>
  <c r="C20160" i="1" s="1"/>
  <c r="C20161" i="1" s="1"/>
  <c r="C20162" i="1" s="1"/>
  <c r="C20163" i="1" s="1"/>
  <c r="C20164" i="1" s="1"/>
  <c r="C20165" i="1" s="1"/>
  <c r="C20166" i="1" s="1"/>
  <c r="C20167" i="1" s="1"/>
  <c r="C20168" i="1" s="1"/>
  <c r="C20169" i="1" s="1"/>
  <c r="C20170" i="1" s="1"/>
  <c r="C20171" i="1" s="1"/>
  <c r="C20172" i="1" s="1"/>
  <c r="C20173" i="1" s="1"/>
  <c r="C20174" i="1" s="1"/>
  <c r="C20175" i="1" s="1"/>
  <c r="C20176" i="1" s="1"/>
  <c r="C20177" i="1" s="1"/>
  <c r="C20178" i="1" s="1"/>
  <c r="C20179" i="1" s="1"/>
  <c r="C20180" i="1" s="1"/>
  <c r="C20181" i="1" s="1"/>
  <c r="C20182" i="1" s="1"/>
  <c r="C20183" i="1" s="1"/>
  <c r="C20184" i="1" s="1"/>
  <c r="C20185" i="1" s="1"/>
  <c r="C20186" i="1" s="1"/>
  <c r="C20187" i="1" s="1"/>
  <c r="C20188" i="1" s="1"/>
  <c r="C20189" i="1" s="1"/>
  <c r="C20190" i="1" s="1"/>
  <c r="C20191" i="1" s="1"/>
  <c r="C20192" i="1" s="1"/>
  <c r="C20193" i="1" s="1"/>
  <c r="C20194" i="1" s="1"/>
  <c r="C20195" i="1" s="1"/>
  <c r="C20196" i="1" s="1"/>
  <c r="C20197" i="1" s="1"/>
  <c r="C20198" i="1" s="1"/>
  <c r="C20199" i="1" s="1"/>
  <c r="C20200" i="1" s="1"/>
  <c r="C20201" i="1" s="1"/>
  <c r="C20202" i="1" s="1"/>
  <c r="C20203" i="1" s="1"/>
  <c r="C20204" i="1" s="1"/>
  <c r="C20205" i="1" s="1"/>
  <c r="C20206" i="1" s="1"/>
  <c r="C20207" i="1" s="1"/>
  <c r="C20208" i="1" s="1"/>
  <c r="C20209" i="1" s="1"/>
  <c r="C20210" i="1" s="1"/>
  <c r="C20211" i="1" s="1"/>
  <c r="C20212" i="1" s="1"/>
  <c r="C20213" i="1" s="1"/>
  <c r="C20214" i="1" s="1"/>
  <c r="C20215" i="1" s="1"/>
  <c r="C20216" i="1" s="1"/>
  <c r="C20217" i="1" s="1"/>
  <c r="C20218" i="1" s="1"/>
  <c r="C20219" i="1" s="1"/>
  <c r="C20220" i="1" s="1"/>
  <c r="C20221" i="1" s="1"/>
  <c r="C20222" i="1" s="1"/>
  <c r="C20223" i="1" s="1"/>
  <c r="C20224" i="1" s="1"/>
  <c r="C20225" i="1" s="1"/>
  <c r="C20226" i="1" s="1"/>
  <c r="C20227" i="1" s="1"/>
  <c r="C20228" i="1" s="1"/>
  <c r="C20229" i="1" s="1"/>
  <c r="C20230" i="1" s="1"/>
  <c r="C20231" i="1" s="1"/>
  <c r="C20232" i="1" s="1"/>
  <c r="C20233" i="1" s="1"/>
  <c r="C20234" i="1" s="1"/>
  <c r="C20235" i="1" s="1"/>
  <c r="C20236" i="1" s="1"/>
  <c r="C20237" i="1" s="1"/>
  <c r="C20238" i="1" s="1"/>
  <c r="C20239" i="1" s="1"/>
  <c r="C20240" i="1" s="1"/>
  <c r="C20241" i="1" s="1"/>
  <c r="C20242" i="1" s="1"/>
  <c r="C20243" i="1" s="1"/>
  <c r="C20244" i="1" s="1"/>
  <c r="C20245" i="1" s="1"/>
  <c r="C20246" i="1" s="1"/>
  <c r="C20247" i="1" s="1"/>
  <c r="C20248" i="1" s="1"/>
  <c r="C20249" i="1" s="1"/>
  <c r="C20250" i="1" s="1"/>
  <c r="C20251" i="1" s="1"/>
  <c r="C20252" i="1" s="1"/>
  <c r="C20253" i="1" s="1"/>
  <c r="C20254" i="1" s="1"/>
  <c r="C20255" i="1" s="1"/>
  <c r="C20256" i="1" s="1"/>
  <c r="C20257" i="1" s="1"/>
  <c r="C20258" i="1" s="1"/>
  <c r="C20259" i="1" s="1"/>
  <c r="C20260" i="1" s="1"/>
  <c r="C20261" i="1" s="1"/>
  <c r="C20262" i="1" s="1"/>
  <c r="C20263" i="1" s="1"/>
  <c r="C20264" i="1" s="1"/>
  <c r="C20265" i="1" s="1"/>
  <c r="C20266" i="1" s="1"/>
  <c r="C20267" i="1" s="1"/>
  <c r="C20268" i="1" s="1"/>
  <c r="C20269" i="1" s="1"/>
  <c r="C20270" i="1" s="1"/>
  <c r="C20271" i="1" s="1"/>
  <c r="C20272" i="1" s="1"/>
  <c r="C20273" i="1" s="1"/>
  <c r="C20274" i="1" s="1"/>
  <c r="C20275" i="1" s="1"/>
  <c r="C20276" i="1" s="1"/>
  <c r="C20277" i="1" s="1"/>
  <c r="C20278" i="1" s="1"/>
  <c r="C20279" i="1" s="1"/>
  <c r="C20280" i="1" s="1"/>
  <c r="C20281" i="1" s="1"/>
  <c r="C20282" i="1" s="1"/>
  <c r="C20283" i="1" s="1"/>
  <c r="C20284" i="1" s="1"/>
  <c r="C20285" i="1" s="1"/>
  <c r="C20286" i="1" s="1"/>
  <c r="C20287" i="1" s="1"/>
  <c r="C20288" i="1" s="1"/>
  <c r="C20289" i="1" s="1"/>
  <c r="C20290" i="1" s="1"/>
  <c r="C20291" i="1" s="1"/>
  <c r="C20292" i="1" s="1"/>
  <c r="C20293" i="1" s="1"/>
  <c r="C20294" i="1" s="1"/>
  <c r="C20295" i="1" s="1"/>
  <c r="C20296" i="1" s="1"/>
  <c r="C20297" i="1" s="1"/>
  <c r="C20298" i="1" s="1"/>
  <c r="C20299" i="1" s="1"/>
  <c r="C20300" i="1" s="1"/>
  <c r="C20301" i="1" s="1"/>
  <c r="C20302" i="1" s="1"/>
  <c r="C20303" i="1" s="1"/>
  <c r="C20304" i="1" s="1"/>
  <c r="C20305" i="1" s="1"/>
  <c r="C20306" i="1" s="1"/>
  <c r="C20307" i="1" s="1"/>
  <c r="C20308" i="1" s="1"/>
  <c r="C20309" i="1" s="1"/>
  <c r="C20310" i="1" s="1"/>
  <c r="C20311" i="1" s="1"/>
  <c r="C20312" i="1" s="1"/>
  <c r="C20313" i="1" s="1"/>
  <c r="C20314" i="1" s="1"/>
  <c r="C20315" i="1" s="1"/>
  <c r="C20316" i="1" s="1"/>
  <c r="C20317" i="1" s="1"/>
  <c r="C20318" i="1" s="1"/>
  <c r="C20319" i="1" s="1"/>
  <c r="C20320" i="1" s="1"/>
  <c r="C20321" i="1" s="1"/>
  <c r="C20322" i="1" s="1"/>
  <c r="C20323" i="1" s="1"/>
  <c r="C20324" i="1" s="1"/>
  <c r="C20325" i="1" s="1"/>
  <c r="C20326" i="1" s="1"/>
  <c r="C20327" i="1" s="1"/>
  <c r="C20328" i="1" s="1"/>
  <c r="C20329" i="1" s="1"/>
  <c r="C20330" i="1" s="1"/>
  <c r="C20331" i="1" s="1"/>
  <c r="C20332" i="1" s="1"/>
  <c r="C20333" i="1" s="1"/>
  <c r="C20334" i="1" s="1"/>
  <c r="C20335" i="1" s="1"/>
  <c r="C20336" i="1" s="1"/>
  <c r="C20337" i="1" s="1"/>
  <c r="C20338" i="1" s="1"/>
  <c r="C20339" i="1" s="1"/>
  <c r="C20340" i="1" s="1"/>
  <c r="C20341" i="1" s="1"/>
  <c r="C20342" i="1" s="1"/>
  <c r="C20343" i="1" s="1"/>
  <c r="C20344" i="1" s="1"/>
  <c r="C20345" i="1" s="1"/>
  <c r="C20346" i="1" s="1"/>
  <c r="C20347" i="1" s="1"/>
  <c r="C20348" i="1" s="1"/>
  <c r="C20349" i="1" s="1"/>
  <c r="C20350" i="1" s="1"/>
  <c r="C20351" i="1" s="1"/>
  <c r="C20352" i="1" s="1"/>
  <c r="C20353" i="1" s="1"/>
  <c r="C20354" i="1" s="1"/>
  <c r="C20355" i="1" s="1"/>
  <c r="C20356" i="1" s="1"/>
  <c r="C20357" i="1" s="1"/>
  <c r="C20358" i="1" s="1"/>
  <c r="C20359" i="1" s="1"/>
  <c r="C20360" i="1" s="1"/>
  <c r="C20361" i="1" s="1"/>
  <c r="C20362" i="1" s="1"/>
  <c r="C20363" i="1" s="1"/>
  <c r="C20364" i="1" s="1"/>
  <c r="C20365" i="1" s="1"/>
  <c r="C20366" i="1" s="1"/>
  <c r="C20367" i="1" s="1"/>
  <c r="C20368" i="1" s="1"/>
  <c r="C20369" i="1" s="1"/>
  <c r="C20370" i="1" s="1"/>
  <c r="C20371" i="1" s="1"/>
  <c r="C20372" i="1" s="1"/>
  <c r="C20373" i="1" s="1"/>
  <c r="C20374" i="1" s="1"/>
  <c r="C20375" i="1" s="1"/>
  <c r="C20376" i="1" s="1"/>
  <c r="C20377" i="1" s="1"/>
  <c r="C20378" i="1" s="1"/>
  <c r="C20379" i="1" s="1"/>
  <c r="C20380" i="1" s="1"/>
  <c r="C20381" i="1" s="1"/>
  <c r="C20382" i="1" s="1"/>
  <c r="C20383" i="1" s="1"/>
  <c r="C20384" i="1" s="1"/>
  <c r="C20385" i="1" s="1"/>
  <c r="C20386" i="1" s="1"/>
  <c r="C20387" i="1" s="1"/>
  <c r="C20388" i="1" s="1"/>
  <c r="C20389" i="1" s="1"/>
  <c r="C20390" i="1" s="1"/>
  <c r="C20391" i="1" s="1"/>
  <c r="C20392" i="1" s="1"/>
  <c r="C20393" i="1" s="1"/>
  <c r="C20394" i="1" s="1"/>
  <c r="C20395" i="1" s="1"/>
  <c r="C20396" i="1" s="1"/>
  <c r="C20397" i="1" s="1"/>
  <c r="C20398" i="1" s="1"/>
  <c r="C20399" i="1" s="1"/>
  <c r="C20400" i="1" s="1"/>
  <c r="C20401" i="1" s="1"/>
  <c r="C20402" i="1" s="1"/>
  <c r="C20403" i="1" s="1"/>
  <c r="C20404" i="1" s="1"/>
  <c r="C20405" i="1" s="1"/>
  <c r="C20406" i="1" s="1"/>
  <c r="C20407" i="1" s="1"/>
  <c r="C20408" i="1" s="1"/>
  <c r="C20409" i="1" s="1"/>
  <c r="C20410" i="1" s="1"/>
  <c r="C20411" i="1" s="1"/>
  <c r="C20412" i="1" s="1"/>
  <c r="C20413" i="1" s="1"/>
  <c r="C20414" i="1" s="1"/>
  <c r="C20415" i="1" s="1"/>
  <c r="C20416" i="1" s="1"/>
  <c r="C20417" i="1" s="1"/>
  <c r="C20418" i="1" s="1"/>
  <c r="C20419" i="1" s="1"/>
  <c r="C20420" i="1" s="1"/>
  <c r="C20421" i="1" s="1"/>
  <c r="C20422" i="1" s="1"/>
  <c r="C20423" i="1" s="1"/>
  <c r="C20424" i="1" s="1"/>
  <c r="C20425" i="1" s="1"/>
  <c r="C20426" i="1" s="1"/>
  <c r="C20427" i="1" s="1"/>
  <c r="C20428" i="1" s="1"/>
  <c r="C20429" i="1" s="1"/>
  <c r="C20430" i="1" s="1"/>
  <c r="C20431" i="1" s="1"/>
  <c r="C20432" i="1" s="1"/>
  <c r="C20433" i="1" s="1"/>
  <c r="C20434" i="1" s="1"/>
  <c r="C20435" i="1" s="1"/>
  <c r="C20436" i="1" s="1"/>
  <c r="C20437" i="1" s="1"/>
  <c r="C20438" i="1" s="1"/>
  <c r="C20439" i="1" s="1"/>
  <c r="C20440" i="1" s="1"/>
  <c r="C20441" i="1" s="1"/>
  <c r="C20442" i="1" s="1"/>
  <c r="C20443" i="1" s="1"/>
  <c r="C20444" i="1" s="1"/>
  <c r="C20445" i="1" s="1"/>
  <c r="C20446" i="1" s="1"/>
  <c r="C20447" i="1" s="1"/>
  <c r="C20448" i="1" s="1"/>
  <c r="C20449" i="1" s="1"/>
  <c r="C20450" i="1" s="1"/>
  <c r="C20451" i="1" s="1"/>
  <c r="C20452" i="1" s="1"/>
  <c r="C20453" i="1" s="1"/>
  <c r="C20454" i="1" s="1"/>
  <c r="C20455" i="1" s="1"/>
  <c r="C20456" i="1" s="1"/>
  <c r="C20457" i="1" s="1"/>
  <c r="C20458" i="1" s="1"/>
  <c r="C20459" i="1" s="1"/>
  <c r="C20460" i="1" s="1"/>
  <c r="C20461" i="1" s="1"/>
  <c r="C20462" i="1" s="1"/>
  <c r="C20463" i="1" s="1"/>
  <c r="C20464" i="1" s="1"/>
  <c r="C20465" i="1" s="1"/>
  <c r="C20466" i="1" s="1"/>
  <c r="C20467" i="1" s="1"/>
  <c r="C20468" i="1" s="1"/>
  <c r="C20469" i="1" s="1"/>
  <c r="C20470" i="1" s="1"/>
  <c r="C20471" i="1" s="1"/>
  <c r="C20472" i="1" s="1"/>
  <c r="C20473" i="1" s="1"/>
  <c r="C20474" i="1" s="1"/>
  <c r="C20475" i="1" s="1"/>
  <c r="C20476" i="1" s="1"/>
  <c r="C20477" i="1" s="1"/>
  <c r="C20478" i="1" s="1"/>
  <c r="C20479" i="1" s="1"/>
  <c r="C20480" i="1" s="1"/>
  <c r="C20481" i="1" s="1"/>
  <c r="C20482" i="1" s="1"/>
  <c r="C20483" i="1" s="1"/>
  <c r="C20484" i="1" s="1"/>
  <c r="C20485" i="1" s="1"/>
  <c r="C20486" i="1" s="1"/>
  <c r="C20487" i="1" s="1"/>
  <c r="C20488" i="1" s="1"/>
  <c r="C20489" i="1" s="1"/>
  <c r="C20490" i="1" s="1"/>
  <c r="C20491" i="1" s="1"/>
  <c r="C20492" i="1" s="1"/>
  <c r="C20493" i="1" s="1"/>
  <c r="C20494" i="1" s="1"/>
  <c r="C20495" i="1" s="1"/>
  <c r="C20496" i="1" s="1"/>
  <c r="C20497" i="1" s="1"/>
  <c r="C20498" i="1" s="1"/>
  <c r="C20499" i="1" s="1"/>
  <c r="C20500" i="1" s="1"/>
  <c r="C20501" i="1" s="1"/>
  <c r="C20502" i="1" s="1"/>
  <c r="C20503" i="1" s="1"/>
  <c r="C20504" i="1" s="1"/>
  <c r="C20505" i="1" s="1"/>
  <c r="C20506" i="1" s="1"/>
  <c r="C20507" i="1" s="1"/>
  <c r="C20508" i="1" s="1"/>
  <c r="C20509" i="1" s="1"/>
  <c r="C20510" i="1" s="1"/>
  <c r="C20511" i="1" s="1"/>
  <c r="C20512" i="1" s="1"/>
  <c r="C20513" i="1" s="1"/>
  <c r="C20514" i="1" s="1"/>
  <c r="C20515" i="1" s="1"/>
  <c r="C20516" i="1" s="1"/>
  <c r="C20517" i="1" s="1"/>
  <c r="C20518" i="1" s="1"/>
  <c r="C20519" i="1" s="1"/>
  <c r="C20520" i="1" s="1"/>
  <c r="C20521" i="1" s="1"/>
  <c r="C20522" i="1" s="1"/>
  <c r="C20523" i="1" s="1"/>
  <c r="C20524" i="1" s="1"/>
  <c r="C20525" i="1" s="1"/>
  <c r="C20526" i="1" s="1"/>
  <c r="C20527" i="1" s="1"/>
  <c r="C20528" i="1" s="1"/>
  <c r="C20529" i="1" s="1"/>
  <c r="C20530" i="1" s="1"/>
  <c r="C20531" i="1" s="1"/>
  <c r="C20532" i="1" s="1"/>
  <c r="C20533" i="1" s="1"/>
  <c r="C20534" i="1" s="1"/>
  <c r="C20535" i="1" s="1"/>
  <c r="C20536" i="1" s="1"/>
  <c r="C20537" i="1" s="1"/>
  <c r="C20538" i="1" s="1"/>
  <c r="C20539" i="1" s="1"/>
  <c r="C20540" i="1" s="1"/>
  <c r="C20541" i="1" s="1"/>
  <c r="C20542" i="1" s="1"/>
  <c r="C20543" i="1" s="1"/>
  <c r="C20544" i="1" s="1"/>
  <c r="C20545" i="1" s="1"/>
  <c r="C20546" i="1" s="1"/>
  <c r="C20547" i="1" s="1"/>
  <c r="C20548" i="1" s="1"/>
  <c r="C20549" i="1" s="1"/>
  <c r="C20550" i="1" s="1"/>
  <c r="C20551" i="1" s="1"/>
  <c r="C20552" i="1" s="1"/>
  <c r="C20553" i="1" s="1"/>
  <c r="C20554" i="1" s="1"/>
  <c r="C20555" i="1" s="1"/>
  <c r="C20556" i="1" s="1"/>
  <c r="C20557" i="1" s="1"/>
  <c r="C20558" i="1" s="1"/>
  <c r="C20559" i="1" s="1"/>
  <c r="C20560" i="1" s="1"/>
  <c r="C20561" i="1" s="1"/>
  <c r="C20562" i="1" s="1"/>
  <c r="C20563" i="1" s="1"/>
  <c r="C20564" i="1" s="1"/>
  <c r="C20565" i="1" s="1"/>
  <c r="C20566" i="1" s="1"/>
  <c r="C20567" i="1" s="1"/>
  <c r="C20568" i="1" s="1"/>
  <c r="C20569" i="1" s="1"/>
  <c r="C20570" i="1" s="1"/>
  <c r="C20571" i="1" s="1"/>
  <c r="C20572" i="1" s="1"/>
  <c r="C20573" i="1" s="1"/>
  <c r="C20574" i="1" s="1"/>
  <c r="C20575" i="1" s="1"/>
  <c r="C20576" i="1" s="1"/>
  <c r="C20577" i="1" s="1"/>
  <c r="C20578" i="1" s="1"/>
  <c r="C20579" i="1" s="1"/>
  <c r="C20580" i="1" s="1"/>
  <c r="C20581" i="1" s="1"/>
  <c r="C20582" i="1" s="1"/>
  <c r="C20583" i="1" s="1"/>
  <c r="C20584" i="1" s="1"/>
  <c r="C20585" i="1" s="1"/>
  <c r="C20586" i="1" s="1"/>
  <c r="C20587" i="1" s="1"/>
  <c r="C20588" i="1" s="1"/>
  <c r="C20589" i="1" s="1"/>
  <c r="C20590" i="1" s="1"/>
  <c r="C20591" i="1" s="1"/>
  <c r="C20592" i="1" s="1"/>
  <c r="C20593" i="1" s="1"/>
  <c r="C20594" i="1" s="1"/>
  <c r="C20595" i="1" s="1"/>
  <c r="C20596" i="1" s="1"/>
  <c r="C20597" i="1" s="1"/>
  <c r="C20598" i="1" s="1"/>
  <c r="C20599" i="1" s="1"/>
  <c r="C20600" i="1" s="1"/>
  <c r="C20601" i="1" s="1"/>
  <c r="C20602" i="1" s="1"/>
  <c r="C20603" i="1" s="1"/>
  <c r="C20604" i="1" s="1"/>
  <c r="C20605" i="1" s="1"/>
  <c r="C20606" i="1" s="1"/>
  <c r="C20607" i="1" s="1"/>
  <c r="C20608" i="1" s="1"/>
  <c r="C20609" i="1" s="1"/>
  <c r="C20610" i="1" s="1"/>
  <c r="C20611" i="1" s="1"/>
  <c r="C20612" i="1" s="1"/>
  <c r="C20613" i="1" s="1"/>
  <c r="C20614" i="1" s="1"/>
  <c r="C20615" i="1" s="1"/>
  <c r="C20616" i="1" s="1"/>
  <c r="C20617" i="1" s="1"/>
  <c r="C20618" i="1" s="1"/>
  <c r="C20619" i="1" s="1"/>
  <c r="C20620" i="1" s="1"/>
  <c r="C20621" i="1" s="1"/>
  <c r="C20622" i="1" s="1"/>
  <c r="C20623" i="1" s="1"/>
  <c r="C20624" i="1" s="1"/>
  <c r="C20625" i="1" s="1"/>
  <c r="C20626" i="1" s="1"/>
  <c r="C20627" i="1" s="1"/>
  <c r="C20628" i="1" s="1"/>
  <c r="C20629" i="1" s="1"/>
  <c r="C20630" i="1" s="1"/>
  <c r="C20631" i="1" s="1"/>
  <c r="C20632" i="1" s="1"/>
  <c r="C20633" i="1" s="1"/>
  <c r="C20634" i="1" s="1"/>
  <c r="C20635" i="1" s="1"/>
  <c r="C20636" i="1" s="1"/>
  <c r="C20637" i="1" s="1"/>
  <c r="C20638" i="1" s="1"/>
  <c r="C20639" i="1" s="1"/>
  <c r="C20640" i="1" s="1"/>
  <c r="C20641" i="1" s="1"/>
  <c r="C20642" i="1" s="1"/>
  <c r="C20643" i="1" s="1"/>
  <c r="C20644" i="1" s="1"/>
  <c r="C20645" i="1" s="1"/>
  <c r="C20646" i="1" s="1"/>
  <c r="C20647" i="1" s="1"/>
  <c r="C20648" i="1" s="1"/>
  <c r="C20649" i="1" s="1"/>
  <c r="C20650" i="1" s="1"/>
  <c r="C20651" i="1" s="1"/>
  <c r="C20652" i="1" s="1"/>
  <c r="C20653" i="1" s="1"/>
  <c r="C20654" i="1" s="1"/>
  <c r="C20655" i="1" s="1"/>
  <c r="C20656" i="1" s="1"/>
  <c r="C20657" i="1" s="1"/>
  <c r="C20658" i="1" s="1"/>
  <c r="C20659" i="1" s="1"/>
  <c r="C20660" i="1" s="1"/>
  <c r="C20661" i="1" s="1"/>
  <c r="C20662" i="1" s="1"/>
  <c r="C20663" i="1" s="1"/>
  <c r="C20664" i="1" s="1"/>
  <c r="C20665" i="1" s="1"/>
  <c r="C20666" i="1" s="1"/>
  <c r="C20667" i="1" s="1"/>
  <c r="C20668" i="1" s="1"/>
  <c r="C20669" i="1" s="1"/>
  <c r="C20670" i="1" s="1"/>
  <c r="C20671" i="1" s="1"/>
  <c r="C20672" i="1" s="1"/>
  <c r="C20673" i="1" s="1"/>
  <c r="C20674" i="1" s="1"/>
  <c r="C20675" i="1" s="1"/>
  <c r="C20676" i="1" s="1"/>
  <c r="C20677" i="1" s="1"/>
  <c r="C20678" i="1" s="1"/>
  <c r="C20679" i="1" s="1"/>
  <c r="C20680" i="1" s="1"/>
  <c r="C20681" i="1" s="1"/>
  <c r="C20682" i="1" s="1"/>
  <c r="C20683" i="1" s="1"/>
  <c r="C20684" i="1" s="1"/>
  <c r="C20685" i="1" s="1"/>
  <c r="C20686" i="1" s="1"/>
  <c r="C20687" i="1" s="1"/>
  <c r="C20688" i="1" s="1"/>
  <c r="C20689" i="1" s="1"/>
  <c r="C20690" i="1" s="1"/>
  <c r="C20691" i="1" s="1"/>
  <c r="C20692" i="1" s="1"/>
  <c r="C20693" i="1" s="1"/>
  <c r="C20694" i="1" s="1"/>
  <c r="C20695" i="1" s="1"/>
  <c r="C20696" i="1" s="1"/>
  <c r="C20697" i="1" s="1"/>
  <c r="C20698" i="1" s="1"/>
  <c r="C20699" i="1" s="1"/>
  <c r="C20700" i="1" s="1"/>
  <c r="C20701" i="1" s="1"/>
  <c r="C20702" i="1" s="1"/>
  <c r="C20703" i="1" s="1"/>
  <c r="C20704" i="1" s="1"/>
  <c r="C20705" i="1" s="1"/>
  <c r="C20706" i="1" s="1"/>
  <c r="C20707" i="1" s="1"/>
  <c r="C20708" i="1" s="1"/>
  <c r="C20709" i="1" s="1"/>
  <c r="C20710" i="1" s="1"/>
  <c r="C20711" i="1" s="1"/>
  <c r="C20712" i="1" s="1"/>
  <c r="C20713" i="1" s="1"/>
  <c r="C20714" i="1" s="1"/>
  <c r="C20715" i="1" s="1"/>
  <c r="C20716" i="1" s="1"/>
  <c r="C20717" i="1" s="1"/>
  <c r="C20718" i="1" s="1"/>
  <c r="C20719" i="1" s="1"/>
  <c r="C20720" i="1" s="1"/>
  <c r="C20721" i="1" s="1"/>
  <c r="C20722" i="1" s="1"/>
  <c r="C20723" i="1" s="1"/>
  <c r="C20724" i="1" s="1"/>
  <c r="C20725" i="1" s="1"/>
  <c r="C20726" i="1" s="1"/>
  <c r="C20727" i="1" s="1"/>
  <c r="C20728" i="1" s="1"/>
  <c r="C20729" i="1" s="1"/>
  <c r="C20730" i="1" s="1"/>
  <c r="C20731" i="1" s="1"/>
  <c r="C20732" i="1" s="1"/>
  <c r="C20733" i="1" s="1"/>
  <c r="C20734" i="1" s="1"/>
  <c r="C20735" i="1" s="1"/>
  <c r="C20736" i="1" s="1"/>
  <c r="C20737" i="1" s="1"/>
  <c r="C20738" i="1" s="1"/>
  <c r="C20739" i="1" s="1"/>
  <c r="C20740" i="1" s="1"/>
  <c r="C20741" i="1" s="1"/>
  <c r="C20742" i="1" s="1"/>
  <c r="C20743" i="1" s="1"/>
  <c r="C20744" i="1" s="1"/>
  <c r="C20745" i="1" s="1"/>
  <c r="C20746" i="1" s="1"/>
  <c r="C20747" i="1" s="1"/>
  <c r="C20748" i="1" s="1"/>
  <c r="C20749" i="1" s="1"/>
  <c r="C20750" i="1" s="1"/>
  <c r="C20751" i="1" s="1"/>
  <c r="C20752" i="1" s="1"/>
  <c r="C20753" i="1" s="1"/>
  <c r="C20754" i="1" s="1"/>
  <c r="C20755" i="1" s="1"/>
  <c r="C20756" i="1" s="1"/>
  <c r="C20757" i="1" s="1"/>
  <c r="C20758" i="1" s="1"/>
  <c r="C20759" i="1" s="1"/>
  <c r="C20760" i="1" s="1"/>
  <c r="C20761" i="1" s="1"/>
  <c r="C20762" i="1" s="1"/>
  <c r="C20763" i="1" s="1"/>
  <c r="C20764" i="1" s="1"/>
  <c r="C20765" i="1" s="1"/>
  <c r="C20766" i="1" s="1"/>
  <c r="C20767" i="1" s="1"/>
  <c r="C20768" i="1" s="1"/>
  <c r="C20769" i="1" s="1"/>
  <c r="C20770" i="1" s="1"/>
  <c r="C20771" i="1" s="1"/>
  <c r="C20772" i="1" s="1"/>
  <c r="C20773" i="1" s="1"/>
  <c r="C20774" i="1" s="1"/>
  <c r="C20775" i="1" s="1"/>
  <c r="C20776" i="1" s="1"/>
  <c r="C20777" i="1" s="1"/>
  <c r="C20778" i="1" s="1"/>
  <c r="C20779" i="1" s="1"/>
  <c r="C20780" i="1" s="1"/>
  <c r="C20781" i="1" s="1"/>
  <c r="C20782" i="1" s="1"/>
  <c r="C20783" i="1" s="1"/>
  <c r="C20784" i="1" s="1"/>
  <c r="C20785" i="1" s="1"/>
  <c r="C20786" i="1" s="1"/>
  <c r="C20787" i="1" s="1"/>
  <c r="C20788" i="1" s="1"/>
  <c r="C20789" i="1" s="1"/>
  <c r="C20790" i="1" s="1"/>
  <c r="C20791" i="1" s="1"/>
  <c r="C20792" i="1" s="1"/>
  <c r="C20793" i="1" s="1"/>
  <c r="C20794" i="1" s="1"/>
  <c r="C20795" i="1" s="1"/>
  <c r="C20796" i="1" s="1"/>
  <c r="C20797" i="1" s="1"/>
  <c r="C20798" i="1" s="1"/>
  <c r="C20799" i="1" s="1"/>
  <c r="C20800" i="1" s="1"/>
  <c r="C20801" i="1" s="1"/>
  <c r="C20802" i="1" s="1"/>
  <c r="C20803" i="1" s="1"/>
  <c r="C20804" i="1" s="1"/>
  <c r="C20805" i="1" s="1"/>
  <c r="C20806" i="1" s="1"/>
  <c r="C20807" i="1" s="1"/>
  <c r="C20808" i="1" s="1"/>
  <c r="C20809" i="1" s="1"/>
  <c r="C20810" i="1" s="1"/>
  <c r="C20811" i="1" s="1"/>
  <c r="C20812" i="1" s="1"/>
  <c r="C20813" i="1" s="1"/>
  <c r="C20814" i="1" s="1"/>
  <c r="C20815" i="1" s="1"/>
  <c r="C20816" i="1" s="1"/>
  <c r="C20817" i="1" s="1"/>
  <c r="C20818" i="1" s="1"/>
  <c r="C20819" i="1" s="1"/>
  <c r="C20820" i="1" s="1"/>
  <c r="C20821" i="1" s="1"/>
  <c r="C20822" i="1" s="1"/>
  <c r="C20823" i="1" s="1"/>
  <c r="C20824" i="1" s="1"/>
  <c r="C20825" i="1" s="1"/>
  <c r="C20826" i="1" s="1"/>
  <c r="C20827" i="1" s="1"/>
  <c r="C20828" i="1" s="1"/>
  <c r="C20829" i="1" s="1"/>
  <c r="C20830" i="1" s="1"/>
  <c r="C20831" i="1" s="1"/>
  <c r="C20832" i="1" s="1"/>
  <c r="C20833" i="1" s="1"/>
  <c r="C20834" i="1" s="1"/>
  <c r="C20835" i="1" s="1"/>
  <c r="C20836" i="1" s="1"/>
  <c r="C20837" i="1" s="1"/>
  <c r="C20838" i="1" s="1"/>
  <c r="C20839" i="1" s="1"/>
  <c r="C20840" i="1" s="1"/>
  <c r="C20841" i="1" s="1"/>
  <c r="C20842" i="1" s="1"/>
  <c r="C20843" i="1" s="1"/>
  <c r="C20844" i="1" s="1"/>
  <c r="C20845" i="1" s="1"/>
  <c r="C20846" i="1" s="1"/>
  <c r="C20847" i="1" s="1"/>
  <c r="C20848" i="1" s="1"/>
  <c r="C20849" i="1" s="1"/>
  <c r="C20850" i="1" s="1"/>
  <c r="C20851" i="1" s="1"/>
  <c r="C20852" i="1" s="1"/>
  <c r="C20853" i="1" s="1"/>
  <c r="C20854" i="1" s="1"/>
  <c r="C20855" i="1" s="1"/>
  <c r="C20856" i="1" s="1"/>
  <c r="C20857" i="1" s="1"/>
  <c r="C20858" i="1" s="1"/>
  <c r="C20859" i="1" s="1"/>
  <c r="C20860" i="1" s="1"/>
  <c r="C20861" i="1" s="1"/>
  <c r="C20862" i="1" s="1"/>
  <c r="C20863" i="1" s="1"/>
  <c r="C20864" i="1" s="1"/>
  <c r="C20865" i="1" s="1"/>
  <c r="C20866" i="1" s="1"/>
  <c r="C20867" i="1" s="1"/>
  <c r="C20868" i="1" s="1"/>
  <c r="C20869" i="1" s="1"/>
  <c r="C20870" i="1" s="1"/>
  <c r="C20871" i="1" s="1"/>
  <c r="C20872" i="1" s="1"/>
  <c r="C20873" i="1" s="1"/>
  <c r="C20874" i="1" s="1"/>
  <c r="C20875" i="1" s="1"/>
  <c r="C20876" i="1" s="1"/>
  <c r="C20877" i="1" s="1"/>
  <c r="C20878" i="1" s="1"/>
  <c r="C20879" i="1" s="1"/>
  <c r="C20880" i="1" s="1"/>
  <c r="C20881" i="1" s="1"/>
  <c r="C20882" i="1" s="1"/>
  <c r="C20883" i="1" s="1"/>
  <c r="C20884" i="1" s="1"/>
  <c r="C20885" i="1" s="1"/>
  <c r="C20886" i="1" s="1"/>
  <c r="C20887" i="1" s="1"/>
  <c r="C20888" i="1" s="1"/>
  <c r="C20889" i="1" s="1"/>
  <c r="C20890" i="1" s="1"/>
  <c r="C20891" i="1" s="1"/>
  <c r="C20892" i="1" s="1"/>
  <c r="C20893" i="1" s="1"/>
  <c r="C20894" i="1" s="1"/>
  <c r="C20895" i="1" s="1"/>
  <c r="C20896" i="1" s="1"/>
  <c r="C20897" i="1" s="1"/>
  <c r="C20898" i="1" s="1"/>
  <c r="C20899" i="1" s="1"/>
  <c r="C20900" i="1" s="1"/>
  <c r="C20901" i="1" s="1"/>
  <c r="C20902" i="1" s="1"/>
  <c r="C20903" i="1" s="1"/>
  <c r="C20904" i="1" s="1"/>
  <c r="C20905" i="1" s="1"/>
  <c r="C20906" i="1" s="1"/>
  <c r="C20907" i="1" s="1"/>
  <c r="C20908" i="1" s="1"/>
  <c r="C20909" i="1" s="1"/>
  <c r="C20910" i="1" s="1"/>
  <c r="C20911" i="1" s="1"/>
  <c r="C20912" i="1" s="1"/>
  <c r="C20913" i="1" s="1"/>
  <c r="C20914" i="1" s="1"/>
  <c r="C20915" i="1" s="1"/>
  <c r="C20916" i="1" s="1"/>
  <c r="C20917" i="1" s="1"/>
  <c r="C20918" i="1" s="1"/>
  <c r="C20919" i="1" s="1"/>
  <c r="C20920" i="1" s="1"/>
  <c r="C20921" i="1" s="1"/>
  <c r="C20922" i="1" s="1"/>
  <c r="C20923" i="1" s="1"/>
  <c r="C20924" i="1" s="1"/>
  <c r="C20925" i="1" s="1"/>
  <c r="C20926" i="1" s="1"/>
  <c r="C20927" i="1" s="1"/>
  <c r="C20928" i="1" s="1"/>
  <c r="C20929" i="1" s="1"/>
  <c r="C20930" i="1" s="1"/>
  <c r="C20931" i="1" s="1"/>
  <c r="C20932" i="1" s="1"/>
  <c r="C20933" i="1" s="1"/>
  <c r="C20934" i="1" s="1"/>
  <c r="C20935" i="1" s="1"/>
  <c r="C20936" i="1" s="1"/>
  <c r="C20937" i="1" s="1"/>
  <c r="C20938" i="1" s="1"/>
  <c r="C20939" i="1" s="1"/>
  <c r="C20940" i="1" s="1"/>
  <c r="C20941" i="1" s="1"/>
  <c r="C20942" i="1" s="1"/>
  <c r="C20943" i="1" s="1"/>
  <c r="C20944" i="1" s="1"/>
  <c r="C20945" i="1" s="1"/>
  <c r="C20946" i="1" s="1"/>
  <c r="C20947" i="1" s="1"/>
  <c r="C20948" i="1" s="1"/>
  <c r="C20949" i="1" s="1"/>
  <c r="C20950" i="1" s="1"/>
  <c r="C20951" i="1" s="1"/>
  <c r="C20952" i="1" s="1"/>
  <c r="C20953" i="1" s="1"/>
  <c r="C20954" i="1" s="1"/>
  <c r="C20955" i="1" s="1"/>
  <c r="C20956" i="1" s="1"/>
  <c r="C20957" i="1" s="1"/>
  <c r="C20958" i="1" s="1"/>
  <c r="C20959" i="1" s="1"/>
  <c r="C20960" i="1" s="1"/>
  <c r="C20961" i="1" s="1"/>
  <c r="C20962" i="1" s="1"/>
  <c r="C20963" i="1" s="1"/>
  <c r="C20964" i="1" s="1"/>
  <c r="C20965" i="1" s="1"/>
  <c r="C20966" i="1" s="1"/>
  <c r="C20967" i="1" s="1"/>
  <c r="C20968" i="1" s="1"/>
  <c r="C20969" i="1" s="1"/>
  <c r="C20970" i="1" s="1"/>
  <c r="C20971" i="1" s="1"/>
  <c r="C20972" i="1" s="1"/>
  <c r="C20973" i="1" s="1"/>
  <c r="C20974" i="1" s="1"/>
  <c r="C20975" i="1" s="1"/>
  <c r="C20976" i="1" s="1"/>
  <c r="C20977" i="1" s="1"/>
  <c r="C20978" i="1" s="1"/>
  <c r="C20979" i="1" s="1"/>
  <c r="C20980" i="1" s="1"/>
  <c r="C20981" i="1" s="1"/>
  <c r="C20982" i="1" s="1"/>
  <c r="C20983" i="1" s="1"/>
  <c r="C20984" i="1" s="1"/>
  <c r="C20985" i="1" s="1"/>
  <c r="C20986" i="1" s="1"/>
  <c r="C20987" i="1" s="1"/>
  <c r="C20988" i="1" s="1"/>
  <c r="C20989" i="1" s="1"/>
  <c r="C20990" i="1" s="1"/>
  <c r="C20991" i="1" s="1"/>
  <c r="C20992" i="1" s="1"/>
  <c r="C20993" i="1" s="1"/>
  <c r="C20994" i="1" s="1"/>
  <c r="C20995" i="1" s="1"/>
  <c r="C20996" i="1" s="1"/>
  <c r="C20997" i="1" s="1"/>
  <c r="C20998" i="1" s="1"/>
  <c r="C20999" i="1" s="1"/>
  <c r="C21000" i="1" s="1"/>
  <c r="C21001" i="1" s="1"/>
  <c r="C21002" i="1" s="1"/>
  <c r="C21003" i="1" s="1"/>
  <c r="C21004" i="1" s="1"/>
  <c r="C21005" i="1" s="1"/>
  <c r="C21006" i="1" s="1"/>
  <c r="C21007" i="1" s="1"/>
  <c r="C21008" i="1" s="1"/>
  <c r="C21009" i="1" s="1"/>
  <c r="C21010" i="1" s="1"/>
  <c r="C21011" i="1" s="1"/>
  <c r="C21012" i="1" s="1"/>
  <c r="C21013" i="1" s="1"/>
  <c r="C21014" i="1" s="1"/>
  <c r="C21015" i="1" s="1"/>
  <c r="C21016" i="1" s="1"/>
  <c r="C21017" i="1" s="1"/>
  <c r="C21018" i="1" s="1"/>
  <c r="C21019" i="1" s="1"/>
  <c r="C21020" i="1" s="1"/>
  <c r="C21021" i="1" s="1"/>
  <c r="C21022" i="1" s="1"/>
  <c r="C21023" i="1" s="1"/>
  <c r="C21024" i="1" s="1"/>
  <c r="C21025" i="1" s="1"/>
  <c r="C21026" i="1" s="1"/>
  <c r="C21027" i="1" s="1"/>
  <c r="C21028" i="1" s="1"/>
  <c r="C21029" i="1" s="1"/>
  <c r="C21030" i="1" s="1"/>
  <c r="C21031" i="1" s="1"/>
  <c r="C21032" i="1" s="1"/>
  <c r="C21033" i="1" s="1"/>
  <c r="C21034" i="1" s="1"/>
  <c r="C21035" i="1" s="1"/>
  <c r="C21036" i="1" s="1"/>
  <c r="C21037" i="1" s="1"/>
  <c r="C21038" i="1" s="1"/>
  <c r="C21039" i="1" s="1"/>
  <c r="C21040" i="1" s="1"/>
  <c r="C21041" i="1" s="1"/>
  <c r="C21042" i="1" s="1"/>
  <c r="C21043" i="1" s="1"/>
  <c r="C21044" i="1" s="1"/>
  <c r="C21045" i="1" s="1"/>
  <c r="C21046" i="1" s="1"/>
  <c r="C21047" i="1" s="1"/>
  <c r="C21048" i="1" s="1"/>
  <c r="C21049" i="1" s="1"/>
  <c r="C21050" i="1" s="1"/>
  <c r="C21051" i="1" s="1"/>
  <c r="C21052" i="1" s="1"/>
  <c r="C21053" i="1" s="1"/>
  <c r="C21054" i="1" s="1"/>
  <c r="C21055" i="1" s="1"/>
  <c r="C21056" i="1" s="1"/>
  <c r="C21057" i="1" s="1"/>
  <c r="C21058" i="1" s="1"/>
  <c r="C21059" i="1" s="1"/>
  <c r="C21060" i="1" s="1"/>
  <c r="C21061" i="1" s="1"/>
  <c r="C21062" i="1" s="1"/>
  <c r="C21063" i="1" s="1"/>
  <c r="C21064" i="1" s="1"/>
  <c r="C21065" i="1" s="1"/>
  <c r="C21066" i="1" s="1"/>
  <c r="C21067" i="1" s="1"/>
  <c r="C21068" i="1" s="1"/>
  <c r="C21069" i="1" s="1"/>
  <c r="C21070" i="1" s="1"/>
  <c r="C21071" i="1" s="1"/>
  <c r="C21072" i="1" s="1"/>
  <c r="C21073" i="1" s="1"/>
  <c r="C21074" i="1" s="1"/>
  <c r="C21075" i="1" s="1"/>
  <c r="C21076" i="1" s="1"/>
  <c r="C21077" i="1" s="1"/>
  <c r="C21078" i="1" s="1"/>
  <c r="C21079" i="1" s="1"/>
  <c r="C21080" i="1" s="1"/>
  <c r="C21081" i="1" s="1"/>
  <c r="C21082" i="1" s="1"/>
  <c r="C21083" i="1" s="1"/>
  <c r="C21084" i="1" s="1"/>
  <c r="C21085" i="1" s="1"/>
  <c r="C21086" i="1" s="1"/>
  <c r="C21087" i="1" s="1"/>
  <c r="C21088" i="1" s="1"/>
  <c r="C21089" i="1" s="1"/>
  <c r="C21090" i="1" s="1"/>
  <c r="C21091" i="1" s="1"/>
  <c r="C21092" i="1" s="1"/>
  <c r="C21093" i="1" s="1"/>
  <c r="C21094" i="1" s="1"/>
  <c r="C21095" i="1" s="1"/>
  <c r="C21096" i="1" s="1"/>
  <c r="C21097" i="1" s="1"/>
  <c r="C21098" i="1" s="1"/>
  <c r="C21099" i="1" s="1"/>
  <c r="C21100" i="1" s="1"/>
  <c r="C21101" i="1" s="1"/>
  <c r="C21102" i="1" s="1"/>
  <c r="C21103" i="1" s="1"/>
  <c r="C21104" i="1" s="1"/>
  <c r="C21105" i="1" s="1"/>
  <c r="C21106" i="1" s="1"/>
  <c r="C21107" i="1" s="1"/>
  <c r="C21108" i="1" s="1"/>
  <c r="C21109" i="1" s="1"/>
  <c r="C21110" i="1" s="1"/>
  <c r="C21111" i="1" s="1"/>
  <c r="C21112" i="1" s="1"/>
  <c r="C21113" i="1" s="1"/>
  <c r="C21114" i="1" s="1"/>
  <c r="C21115" i="1" s="1"/>
  <c r="C21116" i="1" s="1"/>
  <c r="C21117" i="1" s="1"/>
  <c r="C21118" i="1" s="1"/>
  <c r="C21119" i="1" s="1"/>
  <c r="C21120" i="1" s="1"/>
  <c r="C21121" i="1" s="1"/>
  <c r="C21122" i="1" s="1"/>
  <c r="C21123" i="1" s="1"/>
  <c r="C21124" i="1" s="1"/>
  <c r="C21125" i="1" s="1"/>
  <c r="C21126" i="1" s="1"/>
  <c r="C21127" i="1" s="1"/>
  <c r="C21128" i="1" s="1"/>
  <c r="C21129" i="1" s="1"/>
  <c r="C21130" i="1" s="1"/>
  <c r="C21131" i="1" s="1"/>
  <c r="C21132" i="1" s="1"/>
  <c r="C21133" i="1" s="1"/>
  <c r="C21134" i="1" s="1"/>
  <c r="C21135" i="1" s="1"/>
  <c r="C21136" i="1" s="1"/>
  <c r="C21137" i="1" s="1"/>
  <c r="C21138" i="1" s="1"/>
  <c r="C21139" i="1" s="1"/>
  <c r="C21140" i="1" s="1"/>
  <c r="C21141" i="1" s="1"/>
  <c r="C21142" i="1" s="1"/>
  <c r="C21143" i="1" s="1"/>
  <c r="C21144" i="1" s="1"/>
  <c r="C21145" i="1" s="1"/>
  <c r="C21146" i="1" s="1"/>
  <c r="C21147" i="1" s="1"/>
  <c r="C21148" i="1" s="1"/>
  <c r="C21149" i="1" s="1"/>
  <c r="C21150" i="1" s="1"/>
  <c r="C21151" i="1" s="1"/>
  <c r="C21152" i="1" s="1"/>
  <c r="C21153" i="1" s="1"/>
  <c r="C21154" i="1" s="1"/>
  <c r="C21155" i="1" s="1"/>
  <c r="C21156" i="1" s="1"/>
  <c r="C21157" i="1" s="1"/>
  <c r="C21158" i="1" s="1"/>
  <c r="C21159" i="1" s="1"/>
  <c r="C21160" i="1" s="1"/>
  <c r="C21161" i="1" s="1"/>
  <c r="C21162" i="1" s="1"/>
  <c r="C21163" i="1" s="1"/>
  <c r="C21164" i="1" s="1"/>
  <c r="C21165" i="1" s="1"/>
  <c r="C21166" i="1" s="1"/>
  <c r="C21167" i="1" s="1"/>
  <c r="C21168" i="1" s="1"/>
  <c r="C21169" i="1" s="1"/>
  <c r="C21170" i="1" s="1"/>
  <c r="C21171" i="1" s="1"/>
  <c r="C21172" i="1" s="1"/>
  <c r="C21173" i="1" s="1"/>
  <c r="C21174" i="1" s="1"/>
  <c r="C21175" i="1" s="1"/>
  <c r="C21176" i="1" s="1"/>
  <c r="C21177" i="1" s="1"/>
  <c r="C21178" i="1" s="1"/>
  <c r="C21179" i="1" s="1"/>
  <c r="C21180" i="1" s="1"/>
  <c r="C21181" i="1" s="1"/>
  <c r="C21182" i="1" s="1"/>
  <c r="C21183" i="1" s="1"/>
  <c r="C21184" i="1" s="1"/>
  <c r="C21185" i="1" s="1"/>
  <c r="C21186" i="1" s="1"/>
  <c r="C21187" i="1" s="1"/>
  <c r="C21188" i="1" s="1"/>
  <c r="C21189" i="1" s="1"/>
  <c r="C21190" i="1" s="1"/>
  <c r="C21191" i="1" s="1"/>
  <c r="C21192" i="1" s="1"/>
  <c r="C21193" i="1" s="1"/>
  <c r="C21194" i="1" s="1"/>
  <c r="C21195" i="1" s="1"/>
  <c r="C21196" i="1" s="1"/>
  <c r="C21197" i="1" s="1"/>
  <c r="C21198" i="1" s="1"/>
  <c r="C21199" i="1" s="1"/>
  <c r="C21200" i="1" s="1"/>
  <c r="C21201" i="1" s="1"/>
  <c r="C21202" i="1" s="1"/>
  <c r="C21203" i="1" s="1"/>
  <c r="C21204" i="1" s="1"/>
  <c r="C21205" i="1" s="1"/>
  <c r="C21206" i="1" s="1"/>
  <c r="C21207" i="1" s="1"/>
  <c r="C21208" i="1" s="1"/>
  <c r="C21209" i="1" s="1"/>
  <c r="C21210" i="1" s="1"/>
  <c r="C21211" i="1" s="1"/>
  <c r="C21212" i="1" s="1"/>
  <c r="C21213" i="1" s="1"/>
  <c r="C21214" i="1" s="1"/>
  <c r="C21215" i="1" s="1"/>
  <c r="C21216" i="1" s="1"/>
  <c r="C21217" i="1" s="1"/>
  <c r="C21218" i="1" s="1"/>
  <c r="C21219" i="1" s="1"/>
  <c r="C21220" i="1" s="1"/>
  <c r="C21221" i="1" s="1"/>
  <c r="C21222" i="1" s="1"/>
  <c r="C21223" i="1" s="1"/>
  <c r="C21224" i="1" s="1"/>
  <c r="C21225" i="1" s="1"/>
  <c r="C21226" i="1" s="1"/>
  <c r="C21227" i="1" s="1"/>
  <c r="C21228" i="1" s="1"/>
  <c r="C21229" i="1" s="1"/>
  <c r="C21230" i="1" s="1"/>
  <c r="C21231" i="1" s="1"/>
  <c r="C21232" i="1" s="1"/>
  <c r="C21233" i="1" s="1"/>
  <c r="C21234" i="1" s="1"/>
  <c r="C21235" i="1" s="1"/>
  <c r="C21236" i="1" s="1"/>
  <c r="C21237" i="1" s="1"/>
  <c r="C21238" i="1" s="1"/>
  <c r="C21239" i="1" s="1"/>
  <c r="C21240" i="1" s="1"/>
  <c r="C21241" i="1" s="1"/>
  <c r="C21242" i="1" s="1"/>
  <c r="C21243" i="1" s="1"/>
  <c r="C21244" i="1" s="1"/>
  <c r="C21245" i="1" s="1"/>
  <c r="C21246" i="1" s="1"/>
  <c r="C21247" i="1" s="1"/>
  <c r="C21248" i="1" s="1"/>
  <c r="C21249" i="1" s="1"/>
  <c r="C21250" i="1" s="1"/>
  <c r="C21251" i="1" s="1"/>
  <c r="C21252" i="1" s="1"/>
  <c r="C21253" i="1" s="1"/>
  <c r="C21254" i="1" s="1"/>
  <c r="C21255" i="1" s="1"/>
  <c r="C21256" i="1" s="1"/>
  <c r="C21257" i="1" s="1"/>
  <c r="C21258" i="1" s="1"/>
  <c r="C21259" i="1" s="1"/>
  <c r="C21260" i="1" s="1"/>
  <c r="C21261" i="1" s="1"/>
  <c r="C21262" i="1" s="1"/>
  <c r="C21263" i="1" s="1"/>
  <c r="C21264" i="1" s="1"/>
  <c r="C21265" i="1" s="1"/>
  <c r="C21266" i="1" s="1"/>
  <c r="C21267" i="1" s="1"/>
  <c r="C21268" i="1" s="1"/>
  <c r="C21269" i="1" s="1"/>
  <c r="C21270" i="1" s="1"/>
  <c r="C21271" i="1" s="1"/>
  <c r="C21272" i="1" s="1"/>
  <c r="C21273" i="1" s="1"/>
  <c r="C21274" i="1" s="1"/>
  <c r="C21275" i="1" s="1"/>
  <c r="C21276" i="1" s="1"/>
  <c r="C21277" i="1" s="1"/>
  <c r="C21278" i="1" s="1"/>
  <c r="C21279" i="1" s="1"/>
  <c r="C21280" i="1" s="1"/>
  <c r="C21281" i="1" s="1"/>
  <c r="C21282" i="1" s="1"/>
  <c r="C21283" i="1" s="1"/>
  <c r="C21284" i="1" s="1"/>
  <c r="C21285" i="1" s="1"/>
  <c r="C21286" i="1" s="1"/>
  <c r="C21287" i="1" s="1"/>
  <c r="C21288" i="1" s="1"/>
  <c r="C21289" i="1" s="1"/>
  <c r="C21290" i="1" s="1"/>
  <c r="C21291" i="1" s="1"/>
  <c r="C21292" i="1" s="1"/>
  <c r="C21293" i="1" s="1"/>
  <c r="C21294" i="1" s="1"/>
  <c r="C21295" i="1" s="1"/>
  <c r="C21296" i="1" s="1"/>
  <c r="C21297" i="1" s="1"/>
  <c r="C21298" i="1" s="1"/>
  <c r="C21299" i="1" s="1"/>
  <c r="C21300" i="1" s="1"/>
  <c r="C21301" i="1" s="1"/>
  <c r="C21302" i="1" s="1"/>
  <c r="C21303" i="1" s="1"/>
  <c r="C21304" i="1" s="1"/>
  <c r="C21305" i="1" s="1"/>
  <c r="C21306" i="1" s="1"/>
  <c r="C21307" i="1" s="1"/>
  <c r="C21308" i="1" s="1"/>
  <c r="C21309" i="1" s="1"/>
  <c r="C21310" i="1" s="1"/>
  <c r="C21311" i="1" s="1"/>
  <c r="C21312" i="1" s="1"/>
  <c r="C21313" i="1" s="1"/>
  <c r="C21314" i="1" s="1"/>
  <c r="C21315" i="1" s="1"/>
  <c r="C21316" i="1" s="1"/>
  <c r="C21317" i="1" s="1"/>
  <c r="C21318" i="1" s="1"/>
  <c r="C21319" i="1" s="1"/>
  <c r="C21320" i="1" s="1"/>
  <c r="C21321" i="1" s="1"/>
  <c r="C21322" i="1" s="1"/>
  <c r="C21323" i="1" s="1"/>
  <c r="C21324" i="1" s="1"/>
  <c r="C21325" i="1" s="1"/>
  <c r="C21326" i="1" s="1"/>
  <c r="C21327" i="1" s="1"/>
  <c r="C21328" i="1" s="1"/>
  <c r="C21329" i="1" s="1"/>
  <c r="C21330" i="1" s="1"/>
  <c r="C21331" i="1" s="1"/>
  <c r="C21332" i="1" s="1"/>
  <c r="C21333" i="1" s="1"/>
  <c r="C21334" i="1" s="1"/>
  <c r="C21335" i="1" s="1"/>
  <c r="C21336" i="1" s="1"/>
  <c r="C21337" i="1" s="1"/>
  <c r="C21338" i="1" s="1"/>
  <c r="C21339" i="1" s="1"/>
  <c r="C21340" i="1" s="1"/>
  <c r="C21341" i="1" s="1"/>
  <c r="C21342" i="1" s="1"/>
  <c r="C21343" i="1" s="1"/>
  <c r="C21344" i="1" s="1"/>
  <c r="C21345" i="1" s="1"/>
  <c r="C21346" i="1" s="1"/>
  <c r="C21347" i="1" s="1"/>
  <c r="C21348" i="1" s="1"/>
  <c r="C21349" i="1" s="1"/>
  <c r="C21350" i="1" s="1"/>
  <c r="C21351" i="1" s="1"/>
  <c r="C21352" i="1" s="1"/>
  <c r="C21353" i="1" s="1"/>
  <c r="C21354" i="1" s="1"/>
  <c r="C21355" i="1" s="1"/>
  <c r="C21356" i="1" s="1"/>
  <c r="C21357" i="1" s="1"/>
  <c r="C21358" i="1" s="1"/>
  <c r="C21359" i="1" s="1"/>
  <c r="C21360" i="1" s="1"/>
  <c r="C21361" i="1" s="1"/>
  <c r="C21362" i="1" s="1"/>
  <c r="C21363" i="1" s="1"/>
  <c r="C21364" i="1" s="1"/>
  <c r="C21365" i="1" s="1"/>
  <c r="C21366" i="1" s="1"/>
  <c r="C21367" i="1" s="1"/>
  <c r="C21368" i="1" s="1"/>
  <c r="C21369" i="1" s="1"/>
  <c r="C21370" i="1" s="1"/>
  <c r="C21371" i="1" s="1"/>
  <c r="C21372" i="1" s="1"/>
  <c r="C21373" i="1" s="1"/>
  <c r="C21374" i="1" s="1"/>
  <c r="C21375" i="1" s="1"/>
  <c r="C21376" i="1" s="1"/>
  <c r="C21377" i="1" s="1"/>
  <c r="C21378" i="1" s="1"/>
  <c r="C21379" i="1" s="1"/>
  <c r="C21380" i="1" s="1"/>
  <c r="C21381" i="1" s="1"/>
  <c r="C21382" i="1" s="1"/>
  <c r="C21383" i="1" s="1"/>
  <c r="C21384" i="1" s="1"/>
  <c r="C21385" i="1" s="1"/>
  <c r="C21386" i="1" s="1"/>
  <c r="C21387" i="1" s="1"/>
  <c r="C21388" i="1" s="1"/>
  <c r="C21389" i="1" s="1"/>
  <c r="C21390" i="1" s="1"/>
  <c r="C21391" i="1" s="1"/>
  <c r="C21392" i="1" s="1"/>
  <c r="C21393" i="1" s="1"/>
  <c r="C21394" i="1" s="1"/>
  <c r="C21395" i="1" s="1"/>
  <c r="C21396" i="1" s="1"/>
  <c r="C21397" i="1" s="1"/>
  <c r="C21398" i="1" s="1"/>
  <c r="C21399" i="1" s="1"/>
  <c r="C21400" i="1" s="1"/>
  <c r="C21401" i="1" s="1"/>
  <c r="C21402" i="1" s="1"/>
  <c r="C21403" i="1" s="1"/>
  <c r="C21404" i="1" s="1"/>
  <c r="C21405" i="1" s="1"/>
  <c r="C21406" i="1" s="1"/>
  <c r="C21407" i="1" s="1"/>
  <c r="C21408" i="1" s="1"/>
  <c r="C21409" i="1" s="1"/>
  <c r="C21410" i="1" s="1"/>
  <c r="C21411" i="1" s="1"/>
  <c r="C21412" i="1" s="1"/>
  <c r="C21413" i="1" s="1"/>
  <c r="C21414" i="1" s="1"/>
  <c r="C21415" i="1" s="1"/>
  <c r="C21416" i="1" s="1"/>
  <c r="C21417" i="1" s="1"/>
  <c r="C21418" i="1" s="1"/>
  <c r="C21419" i="1" s="1"/>
  <c r="C21420" i="1" s="1"/>
  <c r="C21421" i="1" s="1"/>
  <c r="C21422" i="1" s="1"/>
  <c r="C21423" i="1" s="1"/>
  <c r="C21424" i="1" s="1"/>
  <c r="C21425" i="1" s="1"/>
  <c r="C21426" i="1" s="1"/>
  <c r="C21427" i="1" s="1"/>
  <c r="C21428" i="1" s="1"/>
  <c r="C21429" i="1" s="1"/>
  <c r="C21430" i="1" s="1"/>
  <c r="C21431" i="1" s="1"/>
  <c r="C21432" i="1" s="1"/>
  <c r="C21433" i="1" s="1"/>
  <c r="C21434" i="1" s="1"/>
  <c r="C21435" i="1" s="1"/>
  <c r="C21436" i="1" s="1"/>
  <c r="C21437" i="1" s="1"/>
  <c r="C21438" i="1" s="1"/>
  <c r="C21439" i="1" s="1"/>
  <c r="C21440" i="1" s="1"/>
  <c r="C21441" i="1" s="1"/>
  <c r="C21442" i="1" s="1"/>
  <c r="C21443" i="1" s="1"/>
  <c r="C21444" i="1" s="1"/>
  <c r="C21445" i="1" s="1"/>
  <c r="C21446" i="1" s="1"/>
  <c r="C21447" i="1" s="1"/>
  <c r="C21448" i="1" s="1"/>
  <c r="C21449" i="1" s="1"/>
  <c r="C21450" i="1" s="1"/>
  <c r="C21451" i="1" s="1"/>
  <c r="C21452" i="1" s="1"/>
  <c r="C21453" i="1" s="1"/>
  <c r="C21454" i="1" s="1"/>
  <c r="C21455" i="1" s="1"/>
  <c r="C21456" i="1" s="1"/>
  <c r="C21457" i="1" s="1"/>
  <c r="C21458" i="1" s="1"/>
  <c r="C21459" i="1" s="1"/>
  <c r="C21460" i="1" s="1"/>
  <c r="C21461" i="1" s="1"/>
  <c r="C21462" i="1" s="1"/>
  <c r="C21463" i="1" s="1"/>
  <c r="C21464" i="1" s="1"/>
  <c r="C21465" i="1" s="1"/>
  <c r="C21466" i="1" s="1"/>
  <c r="C21467" i="1" s="1"/>
  <c r="C21468" i="1" s="1"/>
  <c r="C21469" i="1" s="1"/>
  <c r="C21470" i="1" s="1"/>
  <c r="C21471" i="1" s="1"/>
  <c r="C21472" i="1" s="1"/>
  <c r="C21473" i="1" s="1"/>
  <c r="C21474" i="1" s="1"/>
  <c r="C21475" i="1" s="1"/>
  <c r="C21476" i="1" s="1"/>
  <c r="C21477" i="1" s="1"/>
  <c r="C21478" i="1" s="1"/>
  <c r="C21479" i="1" s="1"/>
  <c r="C21480" i="1" s="1"/>
  <c r="C21481" i="1" s="1"/>
  <c r="C21482" i="1" s="1"/>
  <c r="C21483" i="1" s="1"/>
  <c r="C21484" i="1" s="1"/>
  <c r="C21485" i="1" s="1"/>
  <c r="C21486" i="1" s="1"/>
  <c r="C21487" i="1" s="1"/>
  <c r="C21488" i="1" s="1"/>
  <c r="C21489" i="1" s="1"/>
  <c r="C21490" i="1" s="1"/>
  <c r="C21491" i="1" s="1"/>
  <c r="C21492" i="1" s="1"/>
  <c r="C21493" i="1" s="1"/>
  <c r="C21494" i="1" s="1"/>
  <c r="C21495" i="1" s="1"/>
  <c r="C21496" i="1" s="1"/>
  <c r="C21497" i="1" s="1"/>
  <c r="C21498" i="1" s="1"/>
  <c r="C21499" i="1" s="1"/>
  <c r="C21500" i="1" s="1"/>
  <c r="C21501" i="1" s="1"/>
  <c r="C21502" i="1" s="1"/>
  <c r="C21503" i="1" s="1"/>
  <c r="C21504" i="1" s="1"/>
  <c r="C21505" i="1" s="1"/>
  <c r="C21506" i="1" s="1"/>
  <c r="C21507" i="1" s="1"/>
  <c r="C21508" i="1" s="1"/>
  <c r="C21509" i="1" s="1"/>
  <c r="C21510" i="1" s="1"/>
  <c r="C21511" i="1" s="1"/>
  <c r="C21512" i="1" s="1"/>
  <c r="C21513" i="1" s="1"/>
  <c r="C21514" i="1" s="1"/>
  <c r="C21515" i="1" s="1"/>
  <c r="C21516" i="1" s="1"/>
  <c r="C21517" i="1" s="1"/>
  <c r="C21518" i="1" s="1"/>
  <c r="C21519" i="1" s="1"/>
  <c r="C21520" i="1" s="1"/>
  <c r="C21521" i="1" s="1"/>
  <c r="C21522" i="1" s="1"/>
  <c r="C21523" i="1" s="1"/>
  <c r="C21524" i="1" s="1"/>
  <c r="C21525" i="1" s="1"/>
  <c r="C21526" i="1" s="1"/>
  <c r="C21527" i="1" s="1"/>
  <c r="C21528" i="1" s="1"/>
  <c r="C21529" i="1" s="1"/>
  <c r="C21530" i="1" s="1"/>
  <c r="C21531" i="1" s="1"/>
  <c r="C21532" i="1" s="1"/>
  <c r="C21533" i="1" s="1"/>
  <c r="C21534" i="1" s="1"/>
  <c r="C21535" i="1" s="1"/>
  <c r="C21536" i="1" s="1"/>
  <c r="C21537" i="1" s="1"/>
  <c r="C21538" i="1" s="1"/>
  <c r="C21539" i="1" s="1"/>
  <c r="C21540" i="1" s="1"/>
  <c r="C21541" i="1" s="1"/>
  <c r="C21542" i="1" s="1"/>
  <c r="C21543" i="1" s="1"/>
  <c r="C21544" i="1" s="1"/>
  <c r="C21545" i="1" s="1"/>
  <c r="C21546" i="1" s="1"/>
  <c r="C21547" i="1" s="1"/>
  <c r="C21548" i="1" s="1"/>
  <c r="C21549" i="1" s="1"/>
  <c r="C21550" i="1" s="1"/>
  <c r="C21551" i="1" s="1"/>
  <c r="C21552" i="1" s="1"/>
  <c r="C21553" i="1" s="1"/>
  <c r="C21554" i="1" s="1"/>
  <c r="C21555" i="1" s="1"/>
  <c r="C21556" i="1" s="1"/>
  <c r="C21557" i="1" s="1"/>
  <c r="C21558" i="1" s="1"/>
  <c r="C21559" i="1" s="1"/>
  <c r="C21560" i="1" s="1"/>
  <c r="C21561" i="1" s="1"/>
  <c r="C21562" i="1" s="1"/>
  <c r="C21563" i="1" s="1"/>
  <c r="C21564" i="1" s="1"/>
  <c r="C21565" i="1" s="1"/>
  <c r="C21566" i="1" s="1"/>
  <c r="C21567" i="1" s="1"/>
  <c r="C21568" i="1" s="1"/>
  <c r="C21569" i="1" s="1"/>
  <c r="C21570" i="1" s="1"/>
  <c r="C21571" i="1" s="1"/>
  <c r="C21572" i="1" s="1"/>
  <c r="C21573" i="1" s="1"/>
  <c r="C21574" i="1" s="1"/>
  <c r="C21575" i="1" s="1"/>
  <c r="C21576" i="1" s="1"/>
  <c r="C21577" i="1" s="1"/>
  <c r="C21578" i="1" s="1"/>
  <c r="C21579" i="1" s="1"/>
  <c r="C21580" i="1" s="1"/>
  <c r="C21581" i="1" s="1"/>
  <c r="C21582" i="1" s="1"/>
  <c r="C21583" i="1" s="1"/>
  <c r="C21584" i="1" s="1"/>
  <c r="C21585" i="1" s="1"/>
  <c r="C21586" i="1" s="1"/>
  <c r="C21587" i="1" s="1"/>
  <c r="C21588" i="1" s="1"/>
  <c r="C21589" i="1" s="1"/>
  <c r="C21590" i="1" s="1"/>
  <c r="C21591" i="1" s="1"/>
  <c r="C21592" i="1" s="1"/>
  <c r="C21593" i="1" s="1"/>
  <c r="C21594" i="1" s="1"/>
  <c r="C21595" i="1" s="1"/>
  <c r="C21596" i="1" s="1"/>
  <c r="C21597" i="1" s="1"/>
  <c r="C21598" i="1" s="1"/>
  <c r="C21599" i="1" s="1"/>
  <c r="C21600" i="1" s="1"/>
  <c r="C21601" i="1" s="1"/>
  <c r="C21602" i="1" s="1"/>
  <c r="C21603" i="1" s="1"/>
  <c r="C21604" i="1" s="1"/>
  <c r="C21605" i="1" s="1"/>
  <c r="C21606" i="1" s="1"/>
  <c r="C21607" i="1" s="1"/>
  <c r="C21608" i="1" s="1"/>
  <c r="C21609" i="1" s="1"/>
  <c r="C21610" i="1" s="1"/>
  <c r="C21611" i="1" s="1"/>
  <c r="C21612" i="1" s="1"/>
  <c r="C21613" i="1" s="1"/>
  <c r="C21614" i="1" s="1"/>
  <c r="C21615" i="1" s="1"/>
  <c r="C21616" i="1" s="1"/>
  <c r="C21617" i="1" s="1"/>
  <c r="C21618" i="1" s="1"/>
  <c r="C21619" i="1" s="1"/>
  <c r="C21620" i="1" s="1"/>
  <c r="C21621" i="1" s="1"/>
  <c r="C21622" i="1" s="1"/>
  <c r="C21623" i="1" s="1"/>
  <c r="C21624" i="1" s="1"/>
  <c r="C21625" i="1" s="1"/>
  <c r="C21626" i="1" s="1"/>
  <c r="C21627" i="1" s="1"/>
  <c r="C21628" i="1" s="1"/>
  <c r="C21629" i="1" s="1"/>
  <c r="C21630" i="1" s="1"/>
  <c r="C21631" i="1" s="1"/>
  <c r="C21632" i="1" s="1"/>
  <c r="C21633" i="1" s="1"/>
  <c r="C21634" i="1" s="1"/>
  <c r="C21635" i="1" s="1"/>
  <c r="C21636" i="1" s="1"/>
  <c r="C21637" i="1" s="1"/>
  <c r="C21638" i="1" s="1"/>
  <c r="C21639" i="1" s="1"/>
  <c r="C21640" i="1" s="1"/>
  <c r="C21641" i="1" s="1"/>
  <c r="C21642" i="1" s="1"/>
  <c r="C21643" i="1" s="1"/>
  <c r="C21644" i="1" s="1"/>
  <c r="C21645" i="1" s="1"/>
  <c r="C21646" i="1" s="1"/>
  <c r="C21647" i="1" s="1"/>
  <c r="C21648" i="1" s="1"/>
  <c r="C21649" i="1" s="1"/>
  <c r="C21650" i="1" s="1"/>
  <c r="C21651" i="1" s="1"/>
  <c r="C21652" i="1" s="1"/>
  <c r="C21653" i="1" s="1"/>
  <c r="C21654" i="1" s="1"/>
  <c r="C21655" i="1" s="1"/>
  <c r="C21656" i="1" s="1"/>
  <c r="C21657" i="1" s="1"/>
  <c r="C21658" i="1" s="1"/>
  <c r="C21659" i="1" s="1"/>
  <c r="C21660" i="1" s="1"/>
  <c r="C21661" i="1" s="1"/>
  <c r="C21662" i="1" s="1"/>
  <c r="C21663" i="1" s="1"/>
  <c r="C21664" i="1" s="1"/>
  <c r="C21665" i="1" s="1"/>
  <c r="C21666" i="1" s="1"/>
  <c r="C21667" i="1" s="1"/>
  <c r="C21668" i="1" s="1"/>
  <c r="C21669" i="1" s="1"/>
  <c r="C21670" i="1" s="1"/>
  <c r="C21671" i="1" s="1"/>
  <c r="C21672" i="1" s="1"/>
  <c r="C21673" i="1" s="1"/>
  <c r="C21674" i="1" s="1"/>
  <c r="C21675" i="1" s="1"/>
  <c r="C21676" i="1" s="1"/>
  <c r="C21677" i="1" s="1"/>
  <c r="C21678" i="1" s="1"/>
  <c r="C21679" i="1" s="1"/>
  <c r="C21680" i="1" s="1"/>
  <c r="C21681" i="1" s="1"/>
  <c r="C21682" i="1" s="1"/>
  <c r="C21683" i="1" s="1"/>
  <c r="C21684" i="1" s="1"/>
  <c r="C21685" i="1" s="1"/>
  <c r="C21686" i="1" s="1"/>
  <c r="C21687" i="1" s="1"/>
  <c r="C21688" i="1" s="1"/>
  <c r="C21689" i="1" s="1"/>
  <c r="C21690" i="1" s="1"/>
  <c r="C21691" i="1" s="1"/>
  <c r="C21692" i="1" s="1"/>
  <c r="C21693" i="1" s="1"/>
  <c r="C21694" i="1" s="1"/>
  <c r="C21695" i="1" s="1"/>
  <c r="C21696" i="1" s="1"/>
  <c r="C21697" i="1" s="1"/>
  <c r="C21698" i="1" s="1"/>
  <c r="C21699" i="1" s="1"/>
  <c r="C21700" i="1" s="1"/>
  <c r="C21701" i="1" s="1"/>
  <c r="C21702" i="1" s="1"/>
  <c r="C21703" i="1" s="1"/>
  <c r="C21704" i="1" s="1"/>
  <c r="C21705" i="1" s="1"/>
  <c r="C21706" i="1" s="1"/>
  <c r="C21707" i="1" s="1"/>
  <c r="C21708" i="1" s="1"/>
  <c r="C21709" i="1" s="1"/>
  <c r="C21710" i="1" s="1"/>
  <c r="C21711" i="1" s="1"/>
  <c r="C21712" i="1" s="1"/>
  <c r="C21713" i="1" s="1"/>
  <c r="C21714" i="1" s="1"/>
  <c r="C21715" i="1" s="1"/>
  <c r="C21716" i="1" s="1"/>
  <c r="C21717" i="1" s="1"/>
  <c r="C21718" i="1" s="1"/>
  <c r="C21719" i="1" s="1"/>
  <c r="C21720" i="1" s="1"/>
  <c r="C21721" i="1" s="1"/>
  <c r="C21722" i="1" s="1"/>
  <c r="C21723" i="1" s="1"/>
  <c r="C21724" i="1" s="1"/>
  <c r="C21725" i="1" s="1"/>
  <c r="C21726" i="1" s="1"/>
  <c r="C21727" i="1" s="1"/>
  <c r="C21728" i="1" s="1"/>
  <c r="C21729" i="1" s="1"/>
  <c r="C21730" i="1" s="1"/>
  <c r="C21731" i="1" s="1"/>
  <c r="C21732" i="1" s="1"/>
  <c r="C21733" i="1" s="1"/>
  <c r="C21734" i="1" s="1"/>
  <c r="C21735" i="1" s="1"/>
  <c r="C21736" i="1" s="1"/>
  <c r="C21737" i="1" s="1"/>
  <c r="C21738" i="1" s="1"/>
  <c r="C21739" i="1" s="1"/>
  <c r="C21740" i="1" s="1"/>
  <c r="C21741" i="1" s="1"/>
  <c r="C21742" i="1" s="1"/>
  <c r="C21743" i="1" s="1"/>
  <c r="C21744" i="1" s="1"/>
  <c r="C21745" i="1" s="1"/>
  <c r="C21746" i="1" s="1"/>
  <c r="C21747" i="1" s="1"/>
  <c r="C21748" i="1" s="1"/>
  <c r="C21749" i="1" s="1"/>
  <c r="C21750" i="1" s="1"/>
  <c r="C21751" i="1" s="1"/>
  <c r="C21752" i="1" s="1"/>
  <c r="C21753" i="1" s="1"/>
  <c r="C21754" i="1" s="1"/>
  <c r="C21755" i="1" s="1"/>
  <c r="C21756" i="1" s="1"/>
  <c r="C21757" i="1" s="1"/>
  <c r="C21758" i="1" s="1"/>
  <c r="C21759" i="1" s="1"/>
  <c r="C21760" i="1" s="1"/>
  <c r="C21761" i="1" s="1"/>
  <c r="C21762" i="1" s="1"/>
  <c r="C21763" i="1" s="1"/>
  <c r="C21764" i="1" s="1"/>
  <c r="C21765" i="1" s="1"/>
  <c r="C21766" i="1" s="1"/>
  <c r="C21767" i="1" s="1"/>
  <c r="C21768" i="1" s="1"/>
  <c r="C21769" i="1" s="1"/>
  <c r="C21770" i="1" s="1"/>
  <c r="C21771" i="1" s="1"/>
  <c r="C21772" i="1" s="1"/>
  <c r="C21773" i="1" s="1"/>
  <c r="C21774" i="1" s="1"/>
  <c r="C21775" i="1" s="1"/>
  <c r="C21776" i="1" s="1"/>
  <c r="C21777" i="1" s="1"/>
  <c r="C21778" i="1" s="1"/>
  <c r="C21779" i="1" s="1"/>
  <c r="C21780" i="1" s="1"/>
  <c r="C21781" i="1" s="1"/>
  <c r="C21782" i="1" s="1"/>
  <c r="C21783" i="1" s="1"/>
  <c r="C21784" i="1" s="1"/>
  <c r="C21785" i="1" s="1"/>
  <c r="C21786" i="1" s="1"/>
  <c r="C21787" i="1" s="1"/>
  <c r="C21788" i="1" s="1"/>
  <c r="C21789" i="1" s="1"/>
  <c r="C21790" i="1" s="1"/>
  <c r="C21791" i="1" s="1"/>
  <c r="C21792" i="1" s="1"/>
  <c r="C21793" i="1" s="1"/>
  <c r="C21794" i="1" s="1"/>
  <c r="C21795" i="1" s="1"/>
  <c r="C21796" i="1" s="1"/>
  <c r="C21797" i="1" s="1"/>
  <c r="C21798" i="1" s="1"/>
  <c r="C21799" i="1" s="1"/>
  <c r="C21800" i="1" s="1"/>
  <c r="C21801" i="1" s="1"/>
  <c r="C21802" i="1" s="1"/>
  <c r="C21803" i="1" s="1"/>
  <c r="C21804" i="1" s="1"/>
  <c r="C21805" i="1" s="1"/>
  <c r="C21806" i="1" s="1"/>
  <c r="C21807" i="1" s="1"/>
  <c r="C21808" i="1" s="1"/>
  <c r="C21809" i="1" s="1"/>
  <c r="C21810" i="1" s="1"/>
  <c r="C21811" i="1" s="1"/>
  <c r="C21812" i="1" s="1"/>
  <c r="C21813" i="1" s="1"/>
  <c r="C21814" i="1" s="1"/>
  <c r="C21815" i="1" s="1"/>
  <c r="C21816" i="1" s="1"/>
  <c r="C21817" i="1" s="1"/>
  <c r="C21818" i="1" s="1"/>
  <c r="C21819" i="1" s="1"/>
  <c r="C21820" i="1" s="1"/>
  <c r="C21821" i="1" s="1"/>
  <c r="C21822" i="1" s="1"/>
  <c r="C21823" i="1" s="1"/>
  <c r="C21824" i="1" s="1"/>
  <c r="C21825" i="1" s="1"/>
  <c r="C21826" i="1" s="1"/>
  <c r="C21827" i="1" s="1"/>
  <c r="C21828" i="1" s="1"/>
  <c r="C21829" i="1" s="1"/>
  <c r="C21830" i="1" s="1"/>
  <c r="C21831" i="1" s="1"/>
  <c r="C21832" i="1" s="1"/>
  <c r="C21833" i="1" s="1"/>
  <c r="C21834" i="1" s="1"/>
  <c r="C21835" i="1" s="1"/>
  <c r="C21836" i="1" s="1"/>
  <c r="C21837" i="1" s="1"/>
  <c r="C21838" i="1" s="1"/>
  <c r="C21839" i="1" s="1"/>
  <c r="C21840" i="1" s="1"/>
  <c r="C21841" i="1" s="1"/>
  <c r="C21842" i="1" s="1"/>
  <c r="C21843" i="1" s="1"/>
  <c r="C21844" i="1" s="1"/>
  <c r="C21845" i="1" s="1"/>
  <c r="C21846" i="1" s="1"/>
  <c r="C21847" i="1" s="1"/>
  <c r="C21848" i="1" s="1"/>
  <c r="C21849" i="1" s="1"/>
  <c r="C21850" i="1" s="1"/>
  <c r="C21851" i="1" s="1"/>
  <c r="C21852" i="1" s="1"/>
  <c r="C21853" i="1" s="1"/>
  <c r="C21854" i="1" s="1"/>
  <c r="C21855" i="1" s="1"/>
  <c r="C21856" i="1" s="1"/>
  <c r="C21857" i="1" s="1"/>
  <c r="C21858" i="1" s="1"/>
  <c r="C21859" i="1" s="1"/>
  <c r="C21860" i="1" s="1"/>
  <c r="C21861" i="1" s="1"/>
  <c r="C21862" i="1" s="1"/>
  <c r="C21863" i="1" s="1"/>
  <c r="C21864" i="1" s="1"/>
  <c r="C21865" i="1" s="1"/>
  <c r="C21866" i="1" s="1"/>
  <c r="C21867" i="1" s="1"/>
  <c r="C21868" i="1" s="1"/>
  <c r="C21869" i="1" s="1"/>
  <c r="C21870" i="1" s="1"/>
  <c r="C21871" i="1" s="1"/>
  <c r="C21872" i="1" s="1"/>
  <c r="C21873" i="1" s="1"/>
  <c r="C21874" i="1" s="1"/>
  <c r="C21875" i="1" s="1"/>
  <c r="C21876" i="1" s="1"/>
  <c r="C21877" i="1" s="1"/>
  <c r="C21878" i="1" s="1"/>
  <c r="C21879" i="1" s="1"/>
  <c r="C21880" i="1" s="1"/>
  <c r="C21881" i="1" s="1"/>
  <c r="C21882" i="1" s="1"/>
  <c r="C21883" i="1" s="1"/>
  <c r="C21884" i="1" s="1"/>
  <c r="C21885" i="1" s="1"/>
  <c r="C21886" i="1" s="1"/>
  <c r="C21887" i="1" s="1"/>
  <c r="C21888" i="1" s="1"/>
  <c r="C21889" i="1" s="1"/>
  <c r="C21890" i="1" s="1"/>
  <c r="C21891" i="1" s="1"/>
  <c r="C21892" i="1" s="1"/>
  <c r="C21893" i="1" s="1"/>
  <c r="C21894" i="1" s="1"/>
  <c r="C21895" i="1" s="1"/>
  <c r="C21896" i="1" s="1"/>
  <c r="C21897" i="1" s="1"/>
  <c r="C21898" i="1" s="1"/>
  <c r="C21899" i="1" s="1"/>
  <c r="C21900" i="1" s="1"/>
  <c r="C21901" i="1" s="1"/>
  <c r="C21902" i="1" s="1"/>
  <c r="C21903" i="1" s="1"/>
  <c r="C21904" i="1" s="1"/>
  <c r="C21905" i="1" s="1"/>
  <c r="C21906" i="1" s="1"/>
  <c r="C21907" i="1" s="1"/>
  <c r="C21908" i="1" s="1"/>
  <c r="C21909" i="1" s="1"/>
  <c r="C21910" i="1" s="1"/>
  <c r="C21911" i="1" s="1"/>
  <c r="C21912" i="1" s="1"/>
  <c r="C21913" i="1" s="1"/>
  <c r="C21914" i="1" s="1"/>
  <c r="C21915" i="1" s="1"/>
  <c r="C21916" i="1" s="1"/>
  <c r="C21917" i="1" s="1"/>
  <c r="C21918" i="1" s="1"/>
  <c r="C21919" i="1" s="1"/>
  <c r="C21920" i="1" s="1"/>
  <c r="C21921" i="1" s="1"/>
  <c r="C21922" i="1" s="1"/>
  <c r="C21923" i="1" s="1"/>
  <c r="C21924" i="1" s="1"/>
  <c r="C21925" i="1" s="1"/>
  <c r="C21926" i="1" s="1"/>
  <c r="C21927" i="1" s="1"/>
  <c r="C21928" i="1" s="1"/>
  <c r="C21929" i="1" s="1"/>
  <c r="C21930" i="1" s="1"/>
  <c r="C21931" i="1" s="1"/>
  <c r="C21932" i="1" s="1"/>
  <c r="C21933" i="1" s="1"/>
  <c r="C21934" i="1" s="1"/>
  <c r="C21935" i="1" s="1"/>
  <c r="C21936" i="1" s="1"/>
  <c r="C21937" i="1" s="1"/>
  <c r="C21938" i="1" s="1"/>
  <c r="C21939" i="1" s="1"/>
  <c r="C21940" i="1" s="1"/>
  <c r="C21941" i="1" s="1"/>
  <c r="C21942" i="1" s="1"/>
  <c r="C21943" i="1" s="1"/>
  <c r="C21944" i="1" s="1"/>
  <c r="C21945" i="1" s="1"/>
  <c r="C21946" i="1" s="1"/>
  <c r="C21947" i="1" s="1"/>
  <c r="C21948" i="1" s="1"/>
  <c r="C21949" i="1" s="1"/>
  <c r="C21950" i="1" s="1"/>
  <c r="C21951" i="1" s="1"/>
  <c r="C21952" i="1" s="1"/>
  <c r="C21953" i="1" s="1"/>
  <c r="C21954" i="1" s="1"/>
  <c r="C21955" i="1" s="1"/>
  <c r="C21956" i="1" s="1"/>
  <c r="C21957" i="1" s="1"/>
  <c r="C21958" i="1" s="1"/>
  <c r="C21959" i="1" s="1"/>
  <c r="C21960" i="1" s="1"/>
  <c r="C21961" i="1" s="1"/>
  <c r="C21962" i="1" s="1"/>
  <c r="C21963" i="1" s="1"/>
  <c r="C21964" i="1" s="1"/>
  <c r="C21965" i="1" s="1"/>
  <c r="C21966" i="1" s="1"/>
  <c r="C21967" i="1" s="1"/>
  <c r="C21968" i="1" s="1"/>
  <c r="C21969" i="1" s="1"/>
  <c r="C21970" i="1" s="1"/>
  <c r="C21971" i="1" s="1"/>
  <c r="C21972" i="1" s="1"/>
  <c r="C21973" i="1" s="1"/>
  <c r="C21974" i="1" s="1"/>
  <c r="C21975" i="1" s="1"/>
  <c r="C21976" i="1" s="1"/>
  <c r="C21977" i="1" s="1"/>
  <c r="C21978" i="1" s="1"/>
  <c r="C21979" i="1" s="1"/>
  <c r="C21980" i="1" s="1"/>
  <c r="C21981" i="1" s="1"/>
  <c r="C21982" i="1" s="1"/>
  <c r="C21983" i="1" s="1"/>
  <c r="C21984" i="1" s="1"/>
  <c r="C21985" i="1" s="1"/>
  <c r="C21986" i="1" s="1"/>
  <c r="C21987" i="1" s="1"/>
  <c r="C21988" i="1" s="1"/>
  <c r="C21989" i="1" s="1"/>
  <c r="C21990" i="1" s="1"/>
  <c r="C21991" i="1" s="1"/>
  <c r="C21992" i="1" s="1"/>
  <c r="C21993" i="1" s="1"/>
  <c r="C21994" i="1" s="1"/>
  <c r="C21995" i="1" s="1"/>
  <c r="C21996" i="1" s="1"/>
  <c r="C21997" i="1" s="1"/>
  <c r="C21998" i="1" s="1"/>
  <c r="C21999" i="1" s="1"/>
  <c r="C22000" i="1" s="1"/>
  <c r="C22001" i="1" s="1"/>
  <c r="C22002" i="1" s="1"/>
  <c r="C22003" i="1" s="1"/>
  <c r="C22004" i="1" s="1"/>
  <c r="C22005" i="1" s="1"/>
  <c r="C22006" i="1" s="1"/>
  <c r="C22007" i="1" s="1"/>
  <c r="C22008" i="1" s="1"/>
  <c r="C22009" i="1" s="1"/>
  <c r="C22010" i="1" s="1"/>
  <c r="C22011" i="1" s="1"/>
  <c r="C22012" i="1" s="1"/>
  <c r="C22013" i="1" s="1"/>
  <c r="C22014" i="1" s="1"/>
  <c r="C22015" i="1" s="1"/>
  <c r="C22016" i="1" s="1"/>
  <c r="C22017" i="1" s="1"/>
  <c r="C22018" i="1" s="1"/>
  <c r="C22019" i="1" s="1"/>
  <c r="C22020" i="1" s="1"/>
  <c r="C22021" i="1" s="1"/>
  <c r="C22022" i="1" s="1"/>
  <c r="C22023" i="1" s="1"/>
  <c r="C22024" i="1" s="1"/>
  <c r="C22025" i="1" s="1"/>
  <c r="C22026" i="1" s="1"/>
  <c r="C22027" i="1" s="1"/>
  <c r="C22028" i="1" s="1"/>
  <c r="C22029" i="1" s="1"/>
  <c r="C22030" i="1" s="1"/>
  <c r="C22031" i="1" s="1"/>
  <c r="C22032" i="1" s="1"/>
  <c r="C22033" i="1" s="1"/>
  <c r="C22034" i="1" s="1"/>
  <c r="C22035" i="1" s="1"/>
  <c r="C22036" i="1" s="1"/>
  <c r="C22037" i="1" s="1"/>
  <c r="C22038" i="1" s="1"/>
  <c r="C22039" i="1" s="1"/>
  <c r="C22040" i="1" s="1"/>
  <c r="C22041" i="1" s="1"/>
  <c r="C22042" i="1" s="1"/>
  <c r="C22043" i="1" s="1"/>
  <c r="C22044" i="1" s="1"/>
  <c r="C22045" i="1" s="1"/>
  <c r="C22046" i="1" s="1"/>
  <c r="C22047" i="1" s="1"/>
  <c r="C22048" i="1" s="1"/>
  <c r="C22049" i="1" s="1"/>
  <c r="C22050" i="1" s="1"/>
  <c r="C22051" i="1" s="1"/>
  <c r="C22052" i="1" s="1"/>
  <c r="C22053" i="1" s="1"/>
  <c r="C22054" i="1" s="1"/>
  <c r="C22055" i="1" s="1"/>
  <c r="C22056" i="1" s="1"/>
  <c r="C22057" i="1" s="1"/>
  <c r="C22058" i="1" s="1"/>
  <c r="C22059" i="1" s="1"/>
  <c r="C22060" i="1" s="1"/>
  <c r="C22061" i="1" s="1"/>
  <c r="C22062" i="1" s="1"/>
  <c r="C22063" i="1" s="1"/>
  <c r="C22064" i="1" s="1"/>
  <c r="C22065" i="1" s="1"/>
  <c r="C22066" i="1" s="1"/>
  <c r="C22067" i="1" s="1"/>
  <c r="C22068" i="1" s="1"/>
  <c r="C22069" i="1" s="1"/>
  <c r="C22070" i="1" s="1"/>
  <c r="C22071" i="1" s="1"/>
  <c r="C22072" i="1" s="1"/>
  <c r="C22073" i="1" s="1"/>
  <c r="C22074" i="1" s="1"/>
  <c r="C22075" i="1" s="1"/>
  <c r="C22076" i="1" s="1"/>
  <c r="C22077" i="1" s="1"/>
  <c r="C22078" i="1" s="1"/>
  <c r="C22079" i="1" s="1"/>
  <c r="C22080" i="1" s="1"/>
  <c r="C22081" i="1" s="1"/>
  <c r="C22082" i="1" s="1"/>
  <c r="C22083" i="1" s="1"/>
  <c r="C22084" i="1" s="1"/>
  <c r="C22085" i="1" s="1"/>
  <c r="C22086" i="1" s="1"/>
  <c r="C22087" i="1" s="1"/>
  <c r="C22088" i="1" s="1"/>
  <c r="C22089" i="1" s="1"/>
  <c r="C22090" i="1" s="1"/>
  <c r="C22091" i="1" s="1"/>
  <c r="C22092" i="1" s="1"/>
  <c r="C22093" i="1" s="1"/>
  <c r="C22094" i="1" s="1"/>
  <c r="C22095" i="1" s="1"/>
  <c r="C22096" i="1" s="1"/>
  <c r="C22097" i="1" s="1"/>
  <c r="C22098" i="1" s="1"/>
  <c r="C22099" i="1" s="1"/>
  <c r="C22100" i="1" s="1"/>
  <c r="C22101" i="1" s="1"/>
  <c r="C22102" i="1" s="1"/>
  <c r="C22103" i="1" s="1"/>
  <c r="C22104" i="1" s="1"/>
  <c r="C22105" i="1" s="1"/>
  <c r="C22106" i="1" s="1"/>
  <c r="C22107" i="1" s="1"/>
  <c r="C22108" i="1" s="1"/>
  <c r="C22109" i="1" s="1"/>
  <c r="C22110" i="1" s="1"/>
  <c r="C22111" i="1" s="1"/>
  <c r="C22112" i="1" s="1"/>
  <c r="C22113" i="1" s="1"/>
  <c r="C22114" i="1" s="1"/>
  <c r="C22115" i="1" s="1"/>
  <c r="C22116" i="1" s="1"/>
  <c r="C22117" i="1" s="1"/>
  <c r="C22118" i="1" s="1"/>
  <c r="C22119" i="1" s="1"/>
  <c r="C22120" i="1" s="1"/>
  <c r="C22121" i="1" s="1"/>
  <c r="C22122" i="1" s="1"/>
  <c r="C22123" i="1" s="1"/>
  <c r="C22124" i="1" s="1"/>
  <c r="C22125" i="1" s="1"/>
  <c r="C22126" i="1" s="1"/>
  <c r="C22127" i="1" s="1"/>
  <c r="C22128" i="1" s="1"/>
  <c r="C22129" i="1" s="1"/>
  <c r="C22130" i="1" s="1"/>
  <c r="C22131" i="1" s="1"/>
  <c r="C22132" i="1" s="1"/>
  <c r="C22133" i="1" s="1"/>
  <c r="C22134" i="1" s="1"/>
  <c r="C22135" i="1" s="1"/>
  <c r="C22136" i="1" s="1"/>
  <c r="C22137" i="1" s="1"/>
  <c r="C22138" i="1" s="1"/>
  <c r="C22139" i="1" s="1"/>
  <c r="C22140" i="1" s="1"/>
  <c r="C22141" i="1" s="1"/>
  <c r="C22142" i="1" s="1"/>
  <c r="C22143" i="1" s="1"/>
  <c r="C22144" i="1" s="1"/>
  <c r="C22145" i="1" s="1"/>
  <c r="C22146" i="1" s="1"/>
  <c r="C22147" i="1" s="1"/>
  <c r="C22148" i="1" s="1"/>
  <c r="C22149" i="1" s="1"/>
  <c r="C22150" i="1" s="1"/>
  <c r="C22151" i="1" s="1"/>
  <c r="C22152" i="1" s="1"/>
  <c r="C22153" i="1" s="1"/>
  <c r="C22154" i="1" s="1"/>
  <c r="C22155" i="1" s="1"/>
  <c r="C22156" i="1" s="1"/>
  <c r="C22157" i="1" s="1"/>
  <c r="C22158" i="1" s="1"/>
  <c r="C22159" i="1" s="1"/>
  <c r="C22160" i="1" s="1"/>
  <c r="C22161" i="1" s="1"/>
  <c r="C22162" i="1" s="1"/>
  <c r="C22163" i="1" s="1"/>
  <c r="C22164" i="1" s="1"/>
  <c r="C22165" i="1" s="1"/>
  <c r="C22166" i="1" s="1"/>
  <c r="C22167" i="1" s="1"/>
  <c r="C22168" i="1" s="1"/>
  <c r="C22169" i="1" s="1"/>
  <c r="C22170" i="1" s="1"/>
  <c r="C22171" i="1" s="1"/>
  <c r="C22172" i="1" s="1"/>
  <c r="C22173" i="1" s="1"/>
  <c r="C22174" i="1" s="1"/>
  <c r="C22175" i="1" s="1"/>
  <c r="C22176" i="1" s="1"/>
  <c r="C22177" i="1" s="1"/>
  <c r="C22178" i="1" s="1"/>
  <c r="C22179" i="1" s="1"/>
  <c r="C22180" i="1" s="1"/>
  <c r="C22181" i="1" s="1"/>
  <c r="C22182" i="1" s="1"/>
  <c r="C22183" i="1" s="1"/>
  <c r="C22184" i="1" s="1"/>
  <c r="C22185" i="1" s="1"/>
  <c r="C22186" i="1" s="1"/>
  <c r="C22187" i="1" s="1"/>
  <c r="C22188" i="1" s="1"/>
  <c r="C22189" i="1" s="1"/>
  <c r="C22190" i="1" s="1"/>
  <c r="C22191" i="1" s="1"/>
  <c r="C22192" i="1" s="1"/>
  <c r="C22193" i="1" s="1"/>
  <c r="C22194" i="1" s="1"/>
  <c r="C22195" i="1" s="1"/>
  <c r="C22196" i="1" s="1"/>
  <c r="C22197" i="1" s="1"/>
  <c r="C22198" i="1" s="1"/>
  <c r="C22199" i="1" s="1"/>
  <c r="C22200" i="1" s="1"/>
  <c r="C22201" i="1" s="1"/>
  <c r="C22202" i="1" s="1"/>
  <c r="C22203" i="1" s="1"/>
  <c r="C22204" i="1" s="1"/>
  <c r="C22205" i="1" s="1"/>
  <c r="C22206" i="1" s="1"/>
  <c r="C22207" i="1" s="1"/>
  <c r="C22208" i="1" s="1"/>
  <c r="C22209" i="1" s="1"/>
  <c r="C22210" i="1" s="1"/>
  <c r="C22211" i="1" s="1"/>
  <c r="C22212" i="1" s="1"/>
  <c r="C22213" i="1" s="1"/>
  <c r="C22214" i="1" s="1"/>
  <c r="C22215" i="1" s="1"/>
  <c r="C22216" i="1" s="1"/>
  <c r="C22217" i="1" s="1"/>
  <c r="C22218" i="1" s="1"/>
  <c r="C22219" i="1" s="1"/>
  <c r="C22220" i="1" s="1"/>
  <c r="C22221" i="1" s="1"/>
  <c r="C22222" i="1" s="1"/>
  <c r="C22223" i="1" s="1"/>
  <c r="C22224" i="1" s="1"/>
  <c r="C22225" i="1" s="1"/>
  <c r="C22226" i="1" s="1"/>
  <c r="C22227" i="1" s="1"/>
  <c r="C22228" i="1" s="1"/>
  <c r="C22229" i="1" s="1"/>
  <c r="C22230" i="1" s="1"/>
  <c r="C22231" i="1" s="1"/>
  <c r="C22232" i="1" s="1"/>
  <c r="C22233" i="1" s="1"/>
  <c r="C22234" i="1" s="1"/>
  <c r="C22235" i="1" s="1"/>
  <c r="C22236" i="1" s="1"/>
  <c r="C22237" i="1" s="1"/>
  <c r="C22238" i="1" s="1"/>
  <c r="C22239" i="1" s="1"/>
  <c r="C22240" i="1" s="1"/>
  <c r="C22241" i="1" s="1"/>
  <c r="C22242" i="1" s="1"/>
  <c r="C22243" i="1" s="1"/>
  <c r="C22244" i="1" s="1"/>
  <c r="C22245" i="1" s="1"/>
  <c r="C22246" i="1" s="1"/>
  <c r="C22247" i="1" s="1"/>
  <c r="C22248" i="1" s="1"/>
  <c r="C22249" i="1" s="1"/>
  <c r="C22250" i="1" s="1"/>
  <c r="C22251" i="1" s="1"/>
  <c r="C22252" i="1" s="1"/>
  <c r="C22253" i="1" s="1"/>
  <c r="C22254" i="1" s="1"/>
  <c r="C22255" i="1" s="1"/>
  <c r="C22256" i="1" s="1"/>
  <c r="C22257" i="1" s="1"/>
  <c r="C22258" i="1" s="1"/>
  <c r="C22259" i="1" s="1"/>
  <c r="C22260" i="1" s="1"/>
  <c r="C22261" i="1" s="1"/>
  <c r="C22262" i="1" s="1"/>
  <c r="C22263" i="1" s="1"/>
  <c r="C22264" i="1" s="1"/>
  <c r="C22265" i="1" s="1"/>
  <c r="C22266" i="1" s="1"/>
  <c r="C22267" i="1" s="1"/>
  <c r="C22268" i="1" s="1"/>
  <c r="C22269" i="1" s="1"/>
  <c r="C22270" i="1" s="1"/>
  <c r="C22271" i="1" s="1"/>
  <c r="C22272" i="1" s="1"/>
  <c r="C22273" i="1" s="1"/>
  <c r="C22274" i="1" s="1"/>
  <c r="C22275" i="1" s="1"/>
  <c r="C22276" i="1" s="1"/>
  <c r="C22277" i="1" s="1"/>
  <c r="C22278" i="1" s="1"/>
  <c r="C22279" i="1" s="1"/>
  <c r="C22280" i="1" s="1"/>
  <c r="C22281" i="1" s="1"/>
  <c r="C22282" i="1" s="1"/>
  <c r="C22283" i="1" s="1"/>
  <c r="C22284" i="1" s="1"/>
  <c r="C22285" i="1" s="1"/>
  <c r="C22286" i="1" s="1"/>
  <c r="C22287" i="1" s="1"/>
  <c r="C22288" i="1" s="1"/>
  <c r="C22289" i="1" s="1"/>
  <c r="C22290" i="1" s="1"/>
  <c r="C22291" i="1" s="1"/>
  <c r="C22292" i="1" s="1"/>
  <c r="C22293" i="1" s="1"/>
  <c r="C22294" i="1" s="1"/>
  <c r="C22295" i="1" s="1"/>
  <c r="C22296" i="1" s="1"/>
  <c r="C22297" i="1" s="1"/>
  <c r="C22298" i="1" s="1"/>
  <c r="C22299" i="1" s="1"/>
  <c r="C22300" i="1" s="1"/>
  <c r="C22301" i="1" s="1"/>
  <c r="C22302" i="1" s="1"/>
  <c r="C22303" i="1" s="1"/>
  <c r="C22304" i="1" s="1"/>
  <c r="C22305" i="1" s="1"/>
  <c r="C22306" i="1" s="1"/>
  <c r="C22307" i="1" s="1"/>
  <c r="C22308" i="1" s="1"/>
  <c r="C22309" i="1" s="1"/>
  <c r="C22310" i="1" s="1"/>
  <c r="C22311" i="1" s="1"/>
  <c r="C22312" i="1" s="1"/>
  <c r="C22313" i="1" s="1"/>
  <c r="C22314" i="1" s="1"/>
  <c r="C22315" i="1" s="1"/>
  <c r="C22316" i="1" s="1"/>
  <c r="C22317" i="1" s="1"/>
  <c r="C22318" i="1" s="1"/>
  <c r="C22319" i="1" s="1"/>
  <c r="C22320" i="1" s="1"/>
  <c r="C22321" i="1" s="1"/>
  <c r="C22322" i="1" s="1"/>
  <c r="C22323" i="1" s="1"/>
  <c r="C22324" i="1" s="1"/>
  <c r="C22325" i="1" s="1"/>
  <c r="C22326" i="1" s="1"/>
  <c r="C22327" i="1" s="1"/>
  <c r="C22328" i="1" s="1"/>
  <c r="C22329" i="1" s="1"/>
  <c r="C22330" i="1" s="1"/>
  <c r="C22331" i="1" s="1"/>
  <c r="C22332" i="1" s="1"/>
  <c r="C22333" i="1" s="1"/>
  <c r="C22334" i="1" s="1"/>
  <c r="C22335" i="1" s="1"/>
  <c r="C22336" i="1" s="1"/>
  <c r="C22337" i="1" s="1"/>
  <c r="C22338" i="1" s="1"/>
  <c r="C22339" i="1" s="1"/>
  <c r="C22340" i="1" s="1"/>
  <c r="C22341" i="1" s="1"/>
  <c r="C22342" i="1" s="1"/>
  <c r="C22343" i="1" s="1"/>
  <c r="C22344" i="1" s="1"/>
  <c r="C22345" i="1" s="1"/>
  <c r="C22346" i="1" s="1"/>
  <c r="C22347" i="1" s="1"/>
  <c r="C22348" i="1" s="1"/>
  <c r="C22349" i="1" s="1"/>
  <c r="C22350" i="1" s="1"/>
  <c r="C22351" i="1" s="1"/>
  <c r="C22352" i="1" s="1"/>
  <c r="C22353" i="1" s="1"/>
  <c r="C22354" i="1" s="1"/>
  <c r="C22355" i="1" s="1"/>
  <c r="C22356" i="1" s="1"/>
  <c r="C22357" i="1" s="1"/>
  <c r="C22358" i="1" s="1"/>
  <c r="C22359" i="1" s="1"/>
  <c r="C22360" i="1" s="1"/>
  <c r="C22361" i="1" s="1"/>
  <c r="C22362" i="1" s="1"/>
  <c r="C22363" i="1" s="1"/>
  <c r="C22364" i="1" s="1"/>
  <c r="C22365" i="1" s="1"/>
  <c r="C22366" i="1" s="1"/>
  <c r="C22367" i="1" s="1"/>
  <c r="C22368" i="1" s="1"/>
  <c r="C22369" i="1" s="1"/>
  <c r="C22370" i="1" s="1"/>
  <c r="C22371" i="1" s="1"/>
  <c r="C22372" i="1" s="1"/>
  <c r="C22373" i="1" s="1"/>
  <c r="C22374" i="1" s="1"/>
  <c r="C22375" i="1" s="1"/>
  <c r="C22376" i="1" s="1"/>
  <c r="C22377" i="1" s="1"/>
  <c r="C22378" i="1" s="1"/>
  <c r="C22379" i="1" s="1"/>
  <c r="C22380" i="1" s="1"/>
  <c r="C22381" i="1" s="1"/>
  <c r="C22382" i="1" s="1"/>
  <c r="C22383" i="1" s="1"/>
  <c r="C22384" i="1" s="1"/>
  <c r="C22385" i="1" s="1"/>
  <c r="C22386" i="1" s="1"/>
  <c r="C22387" i="1" s="1"/>
  <c r="C22388" i="1" s="1"/>
  <c r="C22389" i="1" s="1"/>
  <c r="C22390" i="1" s="1"/>
  <c r="C22391" i="1" s="1"/>
  <c r="C22392" i="1" s="1"/>
  <c r="C22393" i="1" s="1"/>
  <c r="C22394" i="1" s="1"/>
  <c r="C22395" i="1" s="1"/>
  <c r="C22396" i="1" s="1"/>
  <c r="C22397" i="1" s="1"/>
  <c r="C22398" i="1" s="1"/>
  <c r="C22399" i="1" s="1"/>
  <c r="C22400" i="1" s="1"/>
  <c r="C22401" i="1" s="1"/>
  <c r="C22402" i="1" s="1"/>
  <c r="C22403" i="1" s="1"/>
  <c r="C22404" i="1" s="1"/>
  <c r="C22405" i="1" s="1"/>
  <c r="C22406" i="1" s="1"/>
  <c r="C22407" i="1" s="1"/>
  <c r="C22408" i="1" s="1"/>
  <c r="C22409" i="1" s="1"/>
  <c r="C22410" i="1" s="1"/>
  <c r="C22411" i="1" s="1"/>
  <c r="C22412" i="1" s="1"/>
  <c r="C22413" i="1" s="1"/>
  <c r="C22414" i="1" s="1"/>
  <c r="C22415" i="1" s="1"/>
  <c r="C22416" i="1" s="1"/>
  <c r="C22417" i="1" s="1"/>
  <c r="C22418" i="1" s="1"/>
  <c r="C22419" i="1" s="1"/>
  <c r="C22420" i="1" s="1"/>
  <c r="C22421" i="1" s="1"/>
  <c r="C22422" i="1" s="1"/>
  <c r="C22423" i="1" s="1"/>
  <c r="C22424" i="1" s="1"/>
  <c r="C22425" i="1" s="1"/>
  <c r="C22426" i="1" s="1"/>
  <c r="C22427" i="1" s="1"/>
  <c r="C22428" i="1" s="1"/>
  <c r="C22429" i="1" s="1"/>
  <c r="C22430" i="1" s="1"/>
  <c r="C22431" i="1" s="1"/>
  <c r="C22432" i="1" s="1"/>
  <c r="C22433" i="1" s="1"/>
  <c r="C22434" i="1" s="1"/>
  <c r="C22435" i="1" s="1"/>
  <c r="C22436" i="1" s="1"/>
  <c r="C22437" i="1" s="1"/>
  <c r="C22438" i="1" s="1"/>
  <c r="C22439" i="1" s="1"/>
  <c r="C22440" i="1" s="1"/>
  <c r="C22441" i="1" s="1"/>
  <c r="C22442" i="1" s="1"/>
  <c r="C22443" i="1" s="1"/>
  <c r="C22444" i="1" s="1"/>
  <c r="C22445" i="1" s="1"/>
  <c r="C22446" i="1" s="1"/>
  <c r="C22447" i="1" s="1"/>
  <c r="C22448" i="1" s="1"/>
  <c r="C22449" i="1" s="1"/>
  <c r="C22450" i="1" s="1"/>
  <c r="C22451" i="1" s="1"/>
  <c r="C22452" i="1" s="1"/>
  <c r="C22453" i="1" s="1"/>
  <c r="C22454" i="1" s="1"/>
  <c r="C22455" i="1" s="1"/>
  <c r="C22456" i="1" s="1"/>
  <c r="C22457" i="1" s="1"/>
  <c r="C22458" i="1" s="1"/>
  <c r="C22459" i="1" s="1"/>
  <c r="C22460" i="1" s="1"/>
  <c r="C22461" i="1" s="1"/>
  <c r="C22462" i="1" s="1"/>
  <c r="C22463" i="1" s="1"/>
  <c r="C22464" i="1" s="1"/>
  <c r="C22465" i="1" s="1"/>
  <c r="C22466" i="1" s="1"/>
  <c r="C22467" i="1" s="1"/>
  <c r="C22468" i="1" s="1"/>
  <c r="C22469" i="1" s="1"/>
  <c r="C22470" i="1" s="1"/>
  <c r="C22471" i="1" s="1"/>
  <c r="C22472" i="1" s="1"/>
  <c r="C22473" i="1" s="1"/>
  <c r="C22474" i="1" s="1"/>
  <c r="C22475" i="1" s="1"/>
  <c r="C22476" i="1" s="1"/>
  <c r="C22477" i="1" s="1"/>
  <c r="C22478" i="1" s="1"/>
  <c r="C22479" i="1" s="1"/>
  <c r="C22480" i="1" s="1"/>
  <c r="C22481" i="1" s="1"/>
  <c r="C22482" i="1" s="1"/>
  <c r="C22483" i="1" s="1"/>
  <c r="C22484" i="1" s="1"/>
  <c r="C22485" i="1" s="1"/>
  <c r="C22486" i="1" s="1"/>
  <c r="C22487" i="1" s="1"/>
  <c r="C22488" i="1" s="1"/>
  <c r="C22489" i="1" s="1"/>
  <c r="C22490" i="1" s="1"/>
  <c r="C22491" i="1" s="1"/>
  <c r="C22492" i="1" s="1"/>
  <c r="C22493" i="1" s="1"/>
  <c r="C22494" i="1" s="1"/>
  <c r="C22495" i="1" s="1"/>
  <c r="C22496" i="1" s="1"/>
  <c r="C22497" i="1" s="1"/>
  <c r="C22498" i="1" s="1"/>
  <c r="C22499" i="1" s="1"/>
  <c r="C22500" i="1" s="1"/>
  <c r="C22501" i="1" s="1"/>
  <c r="C22502" i="1" s="1"/>
  <c r="C22503" i="1" s="1"/>
  <c r="C22504" i="1" s="1"/>
  <c r="C22505" i="1" s="1"/>
  <c r="C22506" i="1" s="1"/>
  <c r="C22507" i="1" s="1"/>
  <c r="C22508" i="1" s="1"/>
  <c r="C22509" i="1" s="1"/>
  <c r="C22510" i="1" s="1"/>
  <c r="C22511" i="1" s="1"/>
  <c r="C22512" i="1" s="1"/>
  <c r="C22513" i="1" s="1"/>
  <c r="C22514" i="1" s="1"/>
  <c r="C22515" i="1" s="1"/>
  <c r="C22516" i="1" s="1"/>
  <c r="C22517" i="1" s="1"/>
  <c r="C22518" i="1" s="1"/>
  <c r="C22519" i="1" s="1"/>
  <c r="C22520" i="1" s="1"/>
  <c r="C22521" i="1" s="1"/>
  <c r="C22522" i="1" s="1"/>
  <c r="C22523" i="1" s="1"/>
  <c r="C22524" i="1" s="1"/>
  <c r="C22525" i="1" s="1"/>
  <c r="C22526" i="1" s="1"/>
  <c r="C22527" i="1" s="1"/>
  <c r="C22528" i="1" s="1"/>
  <c r="C22529" i="1" s="1"/>
  <c r="C22530" i="1" s="1"/>
  <c r="C22531" i="1" s="1"/>
  <c r="C22532" i="1" s="1"/>
  <c r="C22533" i="1" s="1"/>
  <c r="C22534" i="1" s="1"/>
  <c r="C22535" i="1" s="1"/>
  <c r="C22536" i="1" s="1"/>
  <c r="C22537" i="1" s="1"/>
  <c r="C22538" i="1" s="1"/>
  <c r="C22539" i="1" s="1"/>
  <c r="C22540" i="1" s="1"/>
  <c r="C22541" i="1" s="1"/>
  <c r="C22542" i="1" s="1"/>
  <c r="C22543" i="1" s="1"/>
  <c r="C22544" i="1" s="1"/>
  <c r="C22545" i="1" s="1"/>
  <c r="C22546" i="1" s="1"/>
  <c r="C22547" i="1" s="1"/>
  <c r="C22548" i="1" s="1"/>
  <c r="C22549" i="1" s="1"/>
  <c r="C22550" i="1" s="1"/>
  <c r="C22551" i="1" s="1"/>
  <c r="C22552" i="1" s="1"/>
  <c r="C22553" i="1" s="1"/>
  <c r="C22554" i="1" s="1"/>
  <c r="C22555" i="1" s="1"/>
  <c r="C22556" i="1" s="1"/>
  <c r="C22557" i="1" s="1"/>
  <c r="C22558" i="1" s="1"/>
  <c r="C22559" i="1" s="1"/>
  <c r="C22560" i="1" s="1"/>
  <c r="C22561" i="1" s="1"/>
  <c r="C22562" i="1" s="1"/>
  <c r="C22563" i="1" s="1"/>
  <c r="C22564" i="1" s="1"/>
  <c r="C22565" i="1" s="1"/>
  <c r="C22566" i="1" s="1"/>
  <c r="C22567" i="1" s="1"/>
  <c r="C22568" i="1" s="1"/>
  <c r="C22569" i="1" s="1"/>
  <c r="C22570" i="1" s="1"/>
  <c r="C22571" i="1" s="1"/>
  <c r="C22572" i="1" s="1"/>
  <c r="C22573" i="1" s="1"/>
  <c r="C22574" i="1" s="1"/>
  <c r="C22575" i="1" s="1"/>
  <c r="C22576" i="1" s="1"/>
  <c r="C22577" i="1" s="1"/>
  <c r="C22578" i="1" s="1"/>
  <c r="C22579" i="1" s="1"/>
  <c r="C22580" i="1" s="1"/>
  <c r="C22581" i="1" s="1"/>
  <c r="C22582" i="1" s="1"/>
  <c r="C22583" i="1" s="1"/>
  <c r="C22584" i="1" s="1"/>
  <c r="C22585" i="1" s="1"/>
  <c r="C22586" i="1" s="1"/>
  <c r="C22587" i="1" s="1"/>
  <c r="C22588" i="1" s="1"/>
  <c r="C22589" i="1" s="1"/>
  <c r="C22590" i="1" s="1"/>
  <c r="C22591" i="1" s="1"/>
  <c r="C22592" i="1" s="1"/>
  <c r="C22593" i="1" s="1"/>
  <c r="C22594" i="1" s="1"/>
  <c r="C22595" i="1" s="1"/>
  <c r="C22596" i="1" s="1"/>
  <c r="C22597" i="1" s="1"/>
  <c r="C22598" i="1" s="1"/>
  <c r="C22599" i="1" s="1"/>
  <c r="C22600" i="1" s="1"/>
  <c r="C22601" i="1" s="1"/>
  <c r="C22602" i="1" s="1"/>
  <c r="C22603" i="1" s="1"/>
  <c r="C22604" i="1" s="1"/>
  <c r="C22605" i="1" s="1"/>
  <c r="C22606" i="1" s="1"/>
  <c r="C22607" i="1" s="1"/>
  <c r="C22608" i="1" s="1"/>
  <c r="C22609" i="1" s="1"/>
  <c r="C22610" i="1" s="1"/>
  <c r="C22611" i="1" s="1"/>
  <c r="C22612" i="1" s="1"/>
  <c r="C22613" i="1" s="1"/>
  <c r="C22614" i="1" s="1"/>
  <c r="C22615" i="1" s="1"/>
  <c r="C22616" i="1" s="1"/>
  <c r="C22617" i="1" s="1"/>
  <c r="C22618" i="1" s="1"/>
  <c r="C22619" i="1" s="1"/>
  <c r="C22620" i="1" s="1"/>
  <c r="C22621" i="1" s="1"/>
  <c r="C22622" i="1" s="1"/>
  <c r="C22623" i="1" s="1"/>
  <c r="C22624" i="1" s="1"/>
  <c r="C22625" i="1" s="1"/>
  <c r="C22626" i="1" s="1"/>
  <c r="C22627" i="1" s="1"/>
  <c r="C22628" i="1" s="1"/>
  <c r="C22629" i="1" s="1"/>
  <c r="C22630" i="1" s="1"/>
  <c r="C22631" i="1" s="1"/>
  <c r="C22632" i="1" s="1"/>
  <c r="C22633" i="1" s="1"/>
  <c r="C22634" i="1" s="1"/>
  <c r="C22635" i="1" s="1"/>
  <c r="C22636" i="1" s="1"/>
  <c r="C22637" i="1" s="1"/>
  <c r="C22638" i="1" s="1"/>
  <c r="C22639" i="1" s="1"/>
  <c r="C22640" i="1" s="1"/>
  <c r="C22641" i="1" s="1"/>
  <c r="C22642" i="1" s="1"/>
  <c r="C22643" i="1" s="1"/>
  <c r="C22644" i="1" s="1"/>
  <c r="C22645" i="1" s="1"/>
  <c r="C22646" i="1" s="1"/>
  <c r="C22647" i="1" s="1"/>
  <c r="C22648" i="1" s="1"/>
  <c r="C22649" i="1" s="1"/>
  <c r="C22650" i="1" s="1"/>
  <c r="C22651" i="1" s="1"/>
  <c r="C22652" i="1" s="1"/>
  <c r="C22653" i="1" s="1"/>
  <c r="C22654" i="1" s="1"/>
  <c r="C22655" i="1" s="1"/>
  <c r="C22656" i="1" s="1"/>
  <c r="C22657" i="1" s="1"/>
  <c r="C22658" i="1" s="1"/>
  <c r="C22659" i="1" s="1"/>
  <c r="C22660" i="1" s="1"/>
  <c r="C22661" i="1" s="1"/>
  <c r="C22662" i="1" s="1"/>
  <c r="C22663" i="1" s="1"/>
  <c r="C22664" i="1" s="1"/>
  <c r="C22665" i="1" s="1"/>
  <c r="C22666" i="1" s="1"/>
  <c r="C22667" i="1" s="1"/>
  <c r="C22668" i="1" s="1"/>
  <c r="C22669" i="1" s="1"/>
  <c r="C22670" i="1" s="1"/>
  <c r="C22671" i="1" s="1"/>
  <c r="C22672" i="1" s="1"/>
  <c r="C22673" i="1" s="1"/>
  <c r="C22674" i="1" s="1"/>
  <c r="C22675" i="1" s="1"/>
  <c r="C22676" i="1" s="1"/>
  <c r="C22677" i="1" s="1"/>
  <c r="C22678" i="1" s="1"/>
  <c r="C22679" i="1" s="1"/>
  <c r="C22680" i="1" s="1"/>
  <c r="C22681" i="1" s="1"/>
  <c r="C22682" i="1" s="1"/>
  <c r="C22683" i="1" s="1"/>
  <c r="C22684" i="1" s="1"/>
  <c r="C22685" i="1" s="1"/>
  <c r="C22686" i="1" s="1"/>
  <c r="C22687" i="1" s="1"/>
  <c r="C22688" i="1" s="1"/>
  <c r="C22689" i="1" s="1"/>
  <c r="C22690" i="1" s="1"/>
  <c r="C22691" i="1" s="1"/>
  <c r="C22692" i="1" s="1"/>
  <c r="C22693" i="1" s="1"/>
  <c r="C22694" i="1" s="1"/>
  <c r="C22695" i="1" s="1"/>
  <c r="C22696" i="1" s="1"/>
  <c r="C22697" i="1" s="1"/>
  <c r="C22698" i="1" s="1"/>
  <c r="C22699" i="1" s="1"/>
  <c r="C22700" i="1" s="1"/>
  <c r="C22701" i="1" s="1"/>
  <c r="C22702" i="1" s="1"/>
  <c r="C22703" i="1" s="1"/>
  <c r="C22704" i="1" s="1"/>
  <c r="C22705" i="1" s="1"/>
  <c r="C22706" i="1" s="1"/>
  <c r="C22707" i="1" s="1"/>
  <c r="C22708" i="1" s="1"/>
  <c r="C22709" i="1" s="1"/>
  <c r="C22710" i="1" s="1"/>
  <c r="C22711" i="1" s="1"/>
  <c r="C22712" i="1" s="1"/>
  <c r="C22713" i="1" s="1"/>
  <c r="C22714" i="1" s="1"/>
  <c r="C22715" i="1" s="1"/>
  <c r="C22716" i="1" s="1"/>
  <c r="C22717" i="1" s="1"/>
  <c r="C22718" i="1" s="1"/>
  <c r="C22719" i="1" s="1"/>
  <c r="C22720" i="1" s="1"/>
  <c r="C22721" i="1" s="1"/>
  <c r="C22722" i="1" s="1"/>
  <c r="C22723" i="1" s="1"/>
  <c r="C22724" i="1" s="1"/>
  <c r="C22725" i="1" s="1"/>
  <c r="C22726" i="1" s="1"/>
  <c r="C22727" i="1" s="1"/>
  <c r="C22728" i="1" s="1"/>
  <c r="C22729" i="1" s="1"/>
  <c r="C22730" i="1" s="1"/>
  <c r="C22731" i="1" s="1"/>
  <c r="C22732" i="1" s="1"/>
  <c r="C22733" i="1" s="1"/>
  <c r="C22734" i="1" s="1"/>
  <c r="C22735" i="1" s="1"/>
  <c r="C22736" i="1" s="1"/>
  <c r="C22737" i="1" s="1"/>
  <c r="C22738" i="1" s="1"/>
  <c r="C22739" i="1" s="1"/>
  <c r="C22740" i="1" s="1"/>
  <c r="C22741" i="1" s="1"/>
  <c r="C22742" i="1" s="1"/>
  <c r="C22743" i="1" s="1"/>
  <c r="C22744" i="1" s="1"/>
  <c r="C22745" i="1" s="1"/>
  <c r="C22746" i="1" s="1"/>
  <c r="C22747" i="1" s="1"/>
  <c r="C22748" i="1" s="1"/>
  <c r="C22749" i="1" s="1"/>
  <c r="C22750" i="1" s="1"/>
  <c r="C22751" i="1" s="1"/>
  <c r="C22752" i="1" s="1"/>
  <c r="C22753" i="1" s="1"/>
  <c r="C22754" i="1" s="1"/>
  <c r="C22755" i="1" s="1"/>
  <c r="C22756" i="1" s="1"/>
  <c r="C22757" i="1" s="1"/>
  <c r="C22758" i="1" s="1"/>
  <c r="C22759" i="1" s="1"/>
  <c r="C22760" i="1" s="1"/>
  <c r="C22761" i="1" s="1"/>
  <c r="C22762" i="1" s="1"/>
  <c r="C22763" i="1" s="1"/>
  <c r="C22764" i="1" s="1"/>
  <c r="C22765" i="1" s="1"/>
  <c r="C22766" i="1" s="1"/>
  <c r="C22767" i="1" s="1"/>
  <c r="C22768" i="1" s="1"/>
  <c r="C22769" i="1" s="1"/>
  <c r="C22770" i="1" s="1"/>
  <c r="C22771" i="1" s="1"/>
  <c r="C22772" i="1" s="1"/>
  <c r="C22773" i="1" s="1"/>
  <c r="C22774" i="1" s="1"/>
  <c r="C22775" i="1" s="1"/>
  <c r="C22776" i="1" s="1"/>
  <c r="C22777" i="1" s="1"/>
  <c r="C22778" i="1" s="1"/>
  <c r="C22779" i="1" s="1"/>
  <c r="C22780" i="1" s="1"/>
  <c r="C22781" i="1" s="1"/>
  <c r="C22782" i="1" s="1"/>
  <c r="C22783" i="1" s="1"/>
  <c r="C22784" i="1" s="1"/>
  <c r="C22785" i="1" s="1"/>
  <c r="C22786" i="1" s="1"/>
  <c r="C22787" i="1" s="1"/>
  <c r="C22788" i="1" s="1"/>
  <c r="C22789" i="1" s="1"/>
  <c r="C22790" i="1" s="1"/>
  <c r="C22791" i="1" s="1"/>
  <c r="C22792" i="1" s="1"/>
  <c r="C22793" i="1" s="1"/>
  <c r="C22794" i="1" s="1"/>
  <c r="C22795" i="1" s="1"/>
  <c r="C22796" i="1" s="1"/>
  <c r="C22797" i="1" s="1"/>
  <c r="C22798" i="1" s="1"/>
  <c r="C22799" i="1" s="1"/>
  <c r="C22800" i="1" s="1"/>
  <c r="C22801" i="1" s="1"/>
  <c r="C22802" i="1" s="1"/>
  <c r="C22803" i="1" s="1"/>
  <c r="C22804" i="1" s="1"/>
  <c r="C22805" i="1" s="1"/>
  <c r="C22806" i="1" s="1"/>
  <c r="C22807" i="1" s="1"/>
  <c r="C22808" i="1" s="1"/>
  <c r="C22809" i="1" s="1"/>
  <c r="C22810" i="1" s="1"/>
  <c r="C22811" i="1" s="1"/>
  <c r="C22812" i="1" s="1"/>
  <c r="C22813" i="1" s="1"/>
  <c r="C22814" i="1" s="1"/>
  <c r="C22815" i="1" s="1"/>
  <c r="C22816" i="1" s="1"/>
  <c r="C22817" i="1" s="1"/>
  <c r="C22818" i="1" s="1"/>
  <c r="C22819" i="1" s="1"/>
  <c r="C22820" i="1" s="1"/>
  <c r="C22821" i="1" s="1"/>
  <c r="C22822" i="1" s="1"/>
  <c r="C22823" i="1" s="1"/>
  <c r="C22824" i="1" s="1"/>
  <c r="C22825" i="1" s="1"/>
  <c r="C22826" i="1" s="1"/>
  <c r="C22827" i="1" s="1"/>
  <c r="C22828" i="1" s="1"/>
  <c r="C22829" i="1" s="1"/>
  <c r="C22830" i="1" s="1"/>
  <c r="C22831" i="1" s="1"/>
  <c r="C22832" i="1" s="1"/>
  <c r="C22833" i="1" s="1"/>
  <c r="C22834" i="1" s="1"/>
  <c r="C22835" i="1" s="1"/>
  <c r="C22836" i="1" s="1"/>
  <c r="C22837" i="1" s="1"/>
  <c r="C22838" i="1" s="1"/>
  <c r="C22839" i="1" s="1"/>
  <c r="C22840" i="1" s="1"/>
  <c r="C22841" i="1" s="1"/>
  <c r="C22842" i="1" s="1"/>
  <c r="C22843" i="1" s="1"/>
  <c r="C22844" i="1" s="1"/>
  <c r="C22845" i="1" s="1"/>
  <c r="C22846" i="1" s="1"/>
  <c r="C22847" i="1" s="1"/>
  <c r="C22848" i="1" s="1"/>
  <c r="C22849" i="1" s="1"/>
  <c r="C22850" i="1" s="1"/>
  <c r="C22851" i="1" s="1"/>
  <c r="C22852" i="1" s="1"/>
  <c r="C22853" i="1" s="1"/>
  <c r="C22854" i="1" s="1"/>
  <c r="C22855" i="1" s="1"/>
  <c r="C22856" i="1" s="1"/>
  <c r="C22857" i="1" s="1"/>
  <c r="C22858" i="1" s="1"/>
  <c r="C22859" i="1" s="1"/>
  <c r="C22860" i="1" s="1"/>
  <c r="C22861" i="1" s="1"/>
  <c r="C22862" i="1" s="1"/>
  <c r="C22863" i="1" s="1"/>
  <c r="C22864" i="1" s="1"/>
  <c r="C22865" i="1" s="1"/>
  <c r="C22866" i="1" s="1"/>
  <c r="C22867" i="1" s="1"/>
  <c r="C22868" i="1" s="1"/>
  <c r="C22869" i="1" s="1"/>
  <c r="C22870" i="1" s="1"/>
  <c r="C22871" i="1" s="1"/>
  <c r="C22872" i="1" s="1"/>
  <c r="C22873" i="1" s="1"/>
  <c r="C22874" i="1" s="1"/>
  <c r="C22875" i="1" s="1"/>
  <c r="C22876" i="1" s="1"/>
  <c r="C22877" i="1" s="1"/>
  <c r="C22878" i="1" s="1"/>
  <c r="C22879" i="1" s="1"/>
  <c r="C22880" i="1" s="1"/>
  <c r="C22881" i="1" s="1"/>
  <c r="C22882" i="1" s="1"/>
  <c r="C22883" i="1" s="1"/>
  <c r="C22884" i="1" s="1"/>
  <c r="C22885" i="1" s="1"/>
  <c r="C22886" i="1" s="1"/>
  <c r="C22887" i="1" s="1"/>
  <c r="C22888" i="1" s="1"/>
  <c r="C22889" i="1" s="1"/>
  <c r="C22890" i="1" s="1"/>
  <c r="C22891" i="1" s="1"/>
  <c r="C22892" i="1" s="1"/>
  <c r="C22893" i="1" s="1"/>
  <c r="C22894" i="1" s="1"/>
  <c r="C22895" i="1" s="1"/>
  <c r="C22896" i="1" s="1"/>
  <c r="C22897" i="1" s="1"/>
  <c r="C22898" i="1" s="1"/>
  <c r="C22899" i="1" s="1"/>
  <c r="C22900" i="1" s="1"/>
  <c r="C22901" i="1" s="1"/>
  <c r="C22902" i="1" s="1"/>
  <c r="C22903" i="1" s="1"/>
  <c r="C22904" i="1" s="1"/>
  <c r="C22905" i="1" s="1"/>
  <c r="C22906" i="1" s="1"/>
  <c r="C22907" i="1" s="1"/>
  <c r="C22908" i="1" s="1"/>
  <c r="C22909" i="1" s="1"/>
  <c r="C22910" i="1" s="1"/>
  <c r="C22911" i="1" s="1"/>
  <c r="C22912" i="1" s="1"/>
  <c r="C22913" i="1" s="1"/>
  <c r="C22914" i="1" s="1"/>
  <c r="C22915" i="1" s="1"/>
  <c r="C22916" i="1" s="1"/>
  <c r="C22917" i="1" s="1"/>
  <c r="C22918" i="1" s="1"/>
  <c r="C22919" i="1" s="1"/>
  <c r="C22920" i="1" s="1"/>
  <c r="C22921" i="1" s="1"/>
  <c r="C22922" i="1" s="1"/>
  <c r="C22923" i="1" s="1"/>
  <c r="C22924" i="1" s="1"/>
  <c r="C22925" i="1" s="1"/>
  <c r="C22926" i="1" s="1"/>
  <c r="C22927" i="1" s="1"/>
  <c r="C22928" i="1" s="1"/>
  <c r="C22929" i="1" s="1"/>
  <c r="C22930" i="1" s="1"/>
  <c r="C22931" i="1" s="1"/>
  <c r="C22932" i="1" s="1"/>
  <c r="C22933" i="1" s="1"/>
  <c r="C22934" i="1" s="1"/>
  <c r="C22935" i="1" s="1"/>
  <c r="C22936" i="1" s="1"/>
  <c r="C22937" i="1" s="1"/>
  <c r="C22938" i="1" s="1"/>
  <c r="C22939" i="1" s="1"/>
  <c r="C22940" i="1" s="1"/>
  <c r="C22941" i="1" s="1"/>
  <c r="C22942" i="1" s="1"/>
  <c r="C22943" i="1" s="1"/>
  <c r="C22944" i="1" s="1"/>
  <c r="C22945" i="1" s="1"/>
  <c r="C22946" i="1" s="1"/>
  <c r="C22947" i="1" s="1"/>
  <c r="C22948" i="1" s="1"/>
  <c r="C22949" i="1" s="1"/>
  <c r="C22950" i="1" s="1"/>
  <c r="C22951" i="1" s="1"/>
  <c r="C22952" i="1" s="1"/>
  <c r="C22953" i="1" s="1"/>
  <c r="C22954" i="1" s="1"/>
  <c r="C22955" i="1" s="1"/>
  <c r="C22956" i="1" s="1"/>
  <c r="C22957" i="1" s="1"/>
  <c r="C22958" i="1" s="1"/>
  <c r="C22959" i="1" s="1"/>
  <c r="C22960" i="1" s="1"/>
  <c r="C22961" i="1" s="1"/>
  <c r="C22962" i="1" s="1"/>
  <c r="C22963" i="1" s="1"/>
  <c r="C22964" i="1" s="1"/>
  <c r="C22965" i="1" s="1"/>
  <c r="C22966" i="1" s="1"/>
  <c r="C22967" i="1" s="1"/>
  <c r="C22968" i="1" s="1"/>
  <c r="C22969" i="1" s="1"/>
  <c r="C22970" i="1" s="1"/>
  <c r="C22971" i="1" s="1"/>
  <c r="C22972" i="1" s="1"/>
  <c r="C22973" i="1" s="1"/>
  <c r="C22974" i="1" s="1"/>
  <c r="C22975" i="1" s="1"/>
  <c r="C22976" i="1" s="1"/>
  <c r="C22977" i="1" s="1"/>
  <c r="C22978" i="1" s="1"/>
  <c r="C22979" i="1" s="1"/>
  <c r="C22980" i="1" s="1"/>
  <c r="C22981" i="1" s="1"/>
  <c r="C22982" i="1" s="1"/>
  <c r="C22983" i="1" s="1"/>
  <c r="C22984" i="1" s="1"/>
  <c r="C22985" i="1" s="1"/>
  <c r="C22986" i="1" s="1"/>
  <c r="C22987" i="1" s="1"/>
  <c r="C22988" i="1" s="1"/>
  <c r="C22989" i="1" s="1"/>
  <c r="C22990" i="1" s="1"/>
  <c r="C22991" i="1" s="1"/>
  <c r="C22992" i="1" s="1"/>
  <c r="C22993" i="1" s="1"/>
  <c r="C22994" i="1" s="1"/>
  <c r="C22995" i="1" s="1"/>
  <c r="C22996" i="1" s="1"/>
  <c r="C22997" i="1" s="1"/>
  <c r="C22998" i="1" s="1"/>
  <c r="C22999" i="1" s="1"/>
  <c r="C23000" i="1" s="1"/>
  <c r="C23001" i="1" s="1"/>
  <c r="C23002" i="1" s="1"/>
  <c r="C23003" i="1" s="1"/>
  <c r="C23004" i="1" s="1"/>
  <c r="C23005" i="1" s="1"/>
  <c r="C23006" i="1" s="1"/>
  <c r="C23007" i="1" s="1"/>
  <c r="C23008" i="1" s="1"/>
  <c r="C23009" i="1" s="1"/>
  <c r="C23010" i="1" s="1"/>
  <c r="C23011" i="1" s="1"/>
  <c r="C23012" i="1" s="1"/>
  <c r="C23013" i="1" s="1"/>
  <c r="C23014" i="1" s="1"/>
  <c r="C23015" i="1" s="1"/>
  <c r="C23016" i="1" s="1"/>
  <c r="C23017" i="1" s="1"/>
  <c r="C23018" i="1" s="1"/>
  <c r="C23019" i="1" s="1"/>
  <c r="C23020" i="1" s="1"/>
  <c r="C23021" i="1" s="1"/>
  <c r="C23022" i="1" s="1"/>
  <c r="C23023" i="1" s="1"/>
  <c r="C23024" i="1" s="1"/>
  <c r="C23025" i="1" s="1"/>
  <c r="C23026" i="1" s="1"/>
  <c r="C23027" i="1" s="1"/>
  <c r="C23028" i="1" s="1"/>
  <c r="C23029" i="1" s="1"/>
  <c r="C23030" i="1" s="1"/>
  <c r="C23031" i="1" s="1"/>
  <c r="C23032" i="1" s="1"/>
  <c r="C23033" i="1" s="1"/>
  <c r="C23034" i="1" s="1"/>
  <c r="C23035" i="1" s="1"/>
  <c r="C23036" i="1" s="1"/>
  <c r="C23037" i="1" s="1"/>
  <c r="C23038" i="1" s="1"/>
  <c r="C23039" i="1" s="1"/>
  <c r="C23040" i="1" s="1"/>
  <c r="C23041" i="1" s="1"/>
  <c r="C23042" i="1" s="1"/>
  <c r="C23043" i="1" s="1"/>
  <c r="C23044" i="1" s="1"/>
  <c r="C23045" i="1" s="1"/>
  <c r="C23046" i="1" s="1"/>
  <c r="C23047" i="1" s="1"/>
  <c r="C23048" i="1" s="1"/>
  <c r="C23049" i="1" s="1"/>
  <c r="C23050" i="1" s="1"/>
  <c r="C23051" i="1" s="1"/>
  <c r="C23052" i="1" s="1"/>
  <c r="C23053" i="1" s="1"/>
  <c r="C23054" i="1" s="1"/>
  <c r="C23055" i="1" s="1"/>
  <c r="C23056" i="1" s="1"/>
  <c r="C23057" i="1" s="1"/>
  <c r="C23058" i="1" s="1"/>
  <c r="C23059" i="1" s="1"/>
  <c r="C23060" i="1" s="1"/>
  <c r="C23061" i="1" s="1"/>
  <c r="C23062" i="1" s="1"/>
  <c r="C23063" i="1" s="1"/>
  <c r="C23064" i="1" s="1"/>
  <c r="C23065" i="1" s="1"/>
  <c r="C23066" i="1" s="1"/>
  <c r="C23067" i="1" s="1"/>
  <c r="C23068" i="1" s="1"/>
  <c r="C23069" i="1" s="1"/>
  <c r="C23070" i="1" s="1"/>
  <c r="C23071" i="1" s="1"/>
  <c r="C23072" i="1" s="1"/>
  <c r="C23073" i="1" s="1"/>
  <c r="C23074" i="1" s="1"/>
  <c r="C23075" i="1" s="1"/>
  <c r="C23076" i="1" s="1"/>
  <c r="C23077" i="1" s="1"/>
  <c r="C23078" i="1" s="1"/>
  <c r="C23079" i="1" s="1"/>
  <c r="C23080" i="1" s="1"/>
  <c r="C23081" i="1" s="1"/>
  <c r="C23082" i="1" s="1"/>
  <c r="C23083" i="1" s="1"/>
  <c r="C23084" i="1" s="1"/>
  <c r="C23085" i="1" s="1"/>
  <c r="C23086" i="1" s="1"/>
  <c r="C23087" i="1" s="1"/>
  <c r="C23088" i="1" s="1"/>
  <c r="C23089" i="1" s="1"/>
  <c r="C23090" i="1" s="1"/>
  <c r="C23091" i="1" s="1"/>
  <c r="C23092" i="1" s="1"/>
  <c r="C23093" i="1" s="1"/>
  <c r="C23094" i="1" s="1"/>
  <c r="C23095" i="1" s="1"/>
  <c r="C23096" i="1" s="1"/>
  <c r="C23097" i="1" s="1"/>
  <c r="C23098" i="1" s="1"/>
  <c r="C23099" i="1" s="1"/>
  <c r="C23100" i="1" s="1"/>
  <c r="C23101" i="1" s="1"/>
  <c r="C23102" i="1" s="1"/>
  <c r="C23103" i="1" s="1"/>
  <c r="C23104" i="1" s="1"/>
  <c r="C23105" i="1" s="1"/>
  <c r="C23106" i="1" s="1"/>
  <c r="C23107" i="1" s="1"/>
  <c r="C23108" i="1" s="1"/>
  <c r="C23109" i="1" s="1"/>
  <c r="C23110" i="1" s="1"/>
  <c r="C23111" i="1" s="1"/>
  <c r="C23112" i="1" s="1"/>
  <c r="C23113" i="1" s="1"/>
  <c r="C23114" i="1" s="1"/>
  <c r="C23115" i="1" s="1"/>
  <c r="C23116" i="1" s="1"/>
  <c r="C23117" i="1" s="1"/>
  <c r="C23118" i="1" s="1"/>
  <c r="C23119" i="1" s="1"/>
  <c r="C23120" i="1" s="1"/>
  <c r="C23121" i="1" s="1"/>
  <c r="C23122" i="1" s="1"/>
  <c r="C23123" i="1" s="1"/>
  <c r="C23124" i="1" s="1"/>
  <c r="C23125" i="1" s="1"/>
  <c r="C23126" i="1" s="1"/>
  <c r="C23127" i="1" s="1"/>
  <c r="C23128" i="1" s="1"/>
  <c r="C23129" i="1" s="1"/>
  <c r="C23130" i="1" s="1"/>
  <c r="C23131" i="1" s="1"/>
  <c r="C23132" i="1" s="1"/>
  <c r="C23133" i="1" s="1"/>
  <c r="C23134" i="1" s="1"/>
  <c r="C23135" i="1" s="1"/>
  <c r="C23136" i="1" s="1"/>
  <c r="C23137" i="1" s="1"/>
  <c r="C23138" i="1" s="1"/>
  <c r="C23139" i="1" s="1"/>
  <c r="C23140" i="1" s="1"/>
  <c r="C23141" i="1" s="1"/>
  <c r="C23142" i="1" s="1"/>
  <c r="C23143" i="1" s="1"/>
  <c r="C23144" i="1" s="1"/>
  <c r="C23145" i="1" s="1"/>
  <c r="C23146" i="1" s="1"/>
  <c r="C23147" i="1" s="1"/>
  <c r="C23148" i="1" s="1"/>
  <c r="C23149" i="1" s="1"/>
  <c r="C23150" i="1" s="1"/>
  <c r="C23151" i="1" s="1"/>
  <c r="C23152" i="1" s="1"/>
  <c r="C23153" i="1" s="1"/>
  <c r="C23154" i="1" s="1"/>
  <c r="C23155" i="1" s="1"/>
  <c r="C23156" i="1" s="1"/>
  <c r="C23157" i="1" s="1"/>
  <c r="C23158" i="1" s="1"/>
  <c r="C23159" i="1" s="1"/>
  <c r="C23160" i="1" s="1"/>
  <c r="C23161" i="1" s="1"/>
  <c r="C23162" i="1" s="1"/>
  <c r="C23163" i="1" s="1"/>
  <c r="C23164" i="1" s="1"/>
  <c r="C23165" i="1" s="1"/>
  <c r="C23166" i="1" s="1"/>
  <c r="C23167" i="1" s="1"/>
  <c r="C23168" i="1" s="1"/>
  <c r="C23169" i="1" s="1"/>
  <c r="C23170" i="1" s="1"/>
  <c r="C23171" i="1" s="1"/>
  <c r="C23172" i="1" s="1"/>
  <c r="C23173" i="1" s="1"/>
  <c r="C23174" i="1" s="1"/>
  <c r="C23175" i="1" s="1"/>
  <c r="C23176" i="1" s="1"/>
  <c r="C23177" i="1" s="1"/>
  <c r="C23178" i="1" s="1"/>
  <c r="C23179" i="1" s="1"/>
  <c r="C23180" i="1" s="1"/>
  <c r="C23181" i="1" s="1"/>
  <c r="C23182" i="1" s="1"/>
  <c r="C23183" i="1" s="1"/>
  <c r="C23184" i="1" s="1"/>
  <c r="C23185" i="1" s="1"/>
  <c r="C23186" i="1" s="1"/>
  <c r="C23187" i="1" s="1"/>
  <c r="C23188" i="1" s="1"/>
  <c r="C23189" i="1" s="1"/>
  <c r="C23190" i="1" s="1"/>
  <c r="C23191" i="1" s="1"/>
  <c r="C23192" i="1" s="1"/>
  <c r="C23193" i="1" s="1"/>
  <c r="C23194" i="1" s="1"/>
  <c r="C23195" i="1" s="1"/>
  <c r="C23196" i="1" s="1"/>
  <c r="C23197" i="1" s="1"/>
  <c r="C23198" i="1" s="1"/>
  <c r="C23199" i="1" s="1"/>
  <c r="C23200" i="1" s="1"/>
  <c r="C23201" i="1" s="1"/>
  <c r="C23202" i="1" s="1"/>
  <c r="C23203" i="1" s="1"/>
  <c r="C23204" i="1" s="1"/>
  <c r="C23205" i="1" s="1"/>
  <c r="C23206" i="1" s="1"/>
  <c r="C23207" i="1" s="1"/>
  <c r="C23208" i="1" s="1"/>
  <c r="C23209" i="1" s="1"/>
  <c r="C23210" i="1" s="1"/>
  <c r="C23211" i="1" s="1"/>
  <c r="C23212" i="1" s="1"/>
  <c r="C23213" i="1" s="1"/>
  <c r="C23214" i="1" s="1"/>
  <c r="C23215" i="1" s="1"/>
  <c r="C23216" i="1" s="1"/>
  <c r="C23217" i="1" s="1"/>
  <c r="C23218" i="1" s="1"/>
  <c r="C23219" i="1" s="1"/>
  <c r="C23220" i="1" s="1"/>
  <c r="C23221" i="1" s="1"/>
  <c r="C23222" i="1" s="1"/>
  <c r="C23223" i="1" s="1"/>
  <c r="C23224" i="1" s="1"/>
  <c r="C23225" i="1" s="1"/>
  <c r="C23226" i="1" s="1"/>
  <c r="C23227" i="1" s="1"/>
  <c r="C23228" i="1" s="1"/>
  <c r="C23229" i="1" s="1"/>
  <c r="C23230" i="1" s="1"/>
  <c r="C23231" i="1" s="1"/>
  <c r="C23232" i="1" s="1"/>
  <c r="C23233" i="1" s="1"/>
  <c r="C23234" i="1" s="1"/>
  <c r="C23235" i="1" s="1"/>
  <c r="C23236" i="1" s="1"/>
  <c r="C23237" i="1" s="1"/>
  <c r="C23238" i="1" s="1"/>
  <c r="C23239" i="1" s="1"/>
  <c r="C23240" i="1" s="1"/>
  <c r="C23241" i="1" s="1"/>
  <c r="C23242" i="1" s="1"/>
  <c r="C23243" i="1" s="1"/>
  <c r="C23244" i="1" s="1"/>
  <c r="C23245" i="1" s="1"/>
  <c r="C23246" i="1" s="1"/>
  <c r="C23247" i="1" s="1"/>
  <c r="C23248" i="1" s="1"/>
  <c r="C23249" i="1" s="1"/>
  <c r="C23250" i="1" s="1"/>
  <c r="C23251" i="1" s="1"/>
  <c r="C23252" i="1" s="1"/>
  <c r="C23253" i="1" s="1"/>
  <c r="C23254" i="1" s="1"/>
  <c r="C23255" i="1" s="1"/>
  <c r="C23256" i="1" s="1"/>
  <c r="C23257" i="1" s="1"/>
  <c r="C23258" i="1" s="1"/>
  <c r="C23259" i="1" s="1"/>
  <c r="C23260" i="1" s="1"/>
  <c r="C23261" i="1" s="1"/>
  <c r="C23262" i="1" s="1"/>
  <c r="C23263" i="1" s="1"/>
  <c r="C23264" i="1" s="1"/>
  <c r="C23265" i="1" s="1"/>
  <c r="C23266" i="1" s="1"/>
  <c r="C23267" i="1" s="1"/>
  <c r="C23268" i="1" s="1"/>
  <c r="C23269" i="1" s="1"/>
  <c r="C23270" i="1" s="1"/>
  <c r="C23271" i="1" s="1"/>
  <c r="C23272" i="1" s="1"/>
  <c r="C23273" i="1" s="1"/>
  <c r="C23274" i="1" s="1"/>
  <c r="C23275" i="1" s="1"/>
  <c r="C23276" i="1" s="1"/>
  <c r="C23277" i="1" s="1"/>
  <c r="C23278" i="1" s="1"/>
  <c r="C23279" i="1" s="1"/>
  <c r="C23280" i="1" s="1"/>
  <c r="C23281" i="1" s="1"/>
  <c r="C23282" i="1" s="1"/>
  <c r="C23283" i="1" s="1"/>
  <c r="C23284" i="1" s="1"/>
  <c r="C23285" i="1" s="1"/>
  <c r="C23286" i="1" s="1"/>
  <c r="C23287" i="1" s="1"/>
  <c r="C23288" i="1" s="1"/>
  <c r="C23289" i="1" s="1"/>
  <c r="C23290" i="1" s="1"/>
  <c r="C23291" i="1" s="1"/>
  <c r="C23292" i="1" s="1"/>
  <c r="C23293" i="1" s="1"/>
  <c r="C23294" i="1" s="1"/>
  <c r="C23295" i="1" s="1"/>
  <c r="C23296" i="1" s="1"/>
  <c r="C23297" i="1" s="1"/>
  <c r="C23298" i="1" s="1"/>
  <c r="C23299" i="1" s="1"/>
  <c r="C23300" i="1" s="1"/>
  <c r="C23301" i="1" s="1"/>
  <c r="C23302" i="1" s="1"/>
  <c r="C23303" i="1" s="1"/>
  <c r="C23304" i="1" s="1"/>
  <c r="C23305" i="1" s="1"/>
  <c r="C23306" i="1" s="1"/>
  <c r="C23307" i="1" s="1"/>
  <c r="C23308" i="1" s="1"/>
  <c r="C23309" i="1" s="1"/>
  <c r="C23310" i="1" s="1"/>
  <c r="C23311" i="1" s="1"/>
  <c r="C23312" i="1" s="1"/>
  <c r="C23313" i="1" s="1"/>
  <c r="C23314" i="1" s="1"/>
  <c r="C23315" i="1" s="1"/>
  <c r="C23316" i="1" s="1"/>
  <c r="C23317" i="1" s="1"/>
  <c r="C23318" i="1" s="1"/>
  <c r="C23319" i="1" s="1"/>
  <c r="C23320" i="1" s="1"/>
  <c r="C23321" i="1" s="1"/>
  <c r="C23322" i="1" s="1"/>
  <c r="C23323" i="1" s="1"/>
  <c r="C23324" i="1" s="1"/>
  <c r="C23325" i="1" s="1"/>
  <c r="C23326" i="1" s="1"/>
  <c r="C23327" i="1" s="1"/>
  <c r="C23328" i="1" s="1"/>
  <c r="C23329" i="1" s="1"/>
  <c r="C23330" i="1" s="1"/>
  <c r="C23331" i="1" s="1"/>
  <c r="C23332" i="1" s="1"/>
  <c r="C23333" i="1" s="1"/>
  <c r="C23334" i="1" s="1"/>
  <c r="C23335" i="1" s="1"/>
  <c r="C23336" i="1" s="1"/>
  <c r="C23337" i="1" s="1"/>
  <c r="C23338" i="1" s="1"/>
  <c r="C23339" i="1" s="1"/>
  <c r="C23340" i="1" s="1"/>
  <c r="C23341" i="1" s="1"/>
  <c r="C23342" i="1" s="1"/>
  <c r="C23343" i="1" s="1"/>
  <c r="C23344" i="1" s="1"/>
  <c r="C23345" i="1" s="1"/>
  <c r="C23346" i="1" s="1"/>
  <c r="C23347" i="1" s="1"/>
  <c r="C23348" i="1" s="1"/>
  <c r="C23349" i="1" s="1"/>
  <c r="C23350" i="1" s="1"/>
  <c r="C23351" i="1" s="1"/>
  <c r="C23352" i="1" s="1"/>
  <c r="C23353" i="1" s="1"/>
  <c r="C23354" i="1" s="1"/>
  <c r="C23355" i="1" s="1"/>
  <c r="C23356" i="1" s="1"/>
  <c r="C23357" i="1" s="1"/>
  <c r="C23358" i="1" s="1"/>
  <c r="C23359" i="1" s="1"/>
  <c r="C23360" i="1" s="1"/>
  <c r="C23361" i="1" s="1"/>
  <c r="C23362" i="1" s="1"/>
  <c r="C23363" i="1" s="1"/>
  <c r="C23364" i="1" s="1"/>
  <c r="C23365" i="1" s="1"/>
  <c r="C23366" i="1" s="1"/>
  <c r="C23367" i="1" s="1"/>
  <c r="C23368" i="1" s="1"/>
  <c r="C23369" i="1" s="1"/>
  <c r="C23370" i="1" s="1"/>
  <c r="C23371" i="1" s="1"/>
  <c r="C23372" i="1" s="1"/>
  <c r="C23373" i="1" s="1"/>
  <c r="C23374" i="1" s="1"/>
  <c r="C23375" i="1" s="1"/>
  <c r="C23376" i="1" s="1"/>
  <c r="C23377" i="1" s="1"/>
  <c r="C23378" i="1" s="1"/>
  <c r="C23379" i="1" s="1"/>
  <c r="C23380" i="1" s="1"/>
  <c r="C23381" i="1" s="1"/>
  <c r="C23382" i="1" s="1"/>
  <c r="C23383" i="1" s="1"/>
  <c r="C23384" i="1" s="1"/>
  <c r="C23385" i="1" s="1"/>
  <c r="C23386" i="1" s="1"/>
  <c r="C23387" i="1" s="1"/>
  <c r="C23388" i="1" s="1"/>
  <c r="C23389" i="1" s="1"/>
  <c r="C23390" i="1" s="1"/>
  <c r="C23391" i="1" s="1"/>
  <c r="C23392" i="1" s="1"/>
  <c r="C23393" i="1" s="1"/>
  <c r="C23394" i="1" s="1"/>
  <c r="C23395" i="1" s="1"/>
  <c r="C23396" i="1" s="1"/>
  <c r="C23397" i="1" s="1"/>
  <c r="C23398" i="1" s="1"/>
  <c r="C23399" i="1" s="1"/>
  <c r="C23400" i="1" s="1"/>
  <c r="C23401" i="1" s="1"/>
  <c r="C23402" i="1" s="1"/>
  <c r="C23403" i="1" s="1"/>
  <c r="C23404" i="1" s="1"/>
  <c r="C23405" i="1" s="1"/>
  <c r="C23406" i="1" s="1"/>
  <c r="C23407" i="1" s="1"/>
  <c r="C23408" i="1" s="1"/>
  <c r="C23409" i="1" s="1"/>
  <c r="C23410" i="1" s="1"/>
  <c r="C23411" i="1" s="1"/>
  <c r="C23412" i="1" s="1"/>
  <c r="C23413" i="1" s="1"/>
  <c r="C23414" i="1" s="1"/>
  <c r="C23415" i="1" s="1"/>
  <c r="C23416" i="1" s="1"/>
  <c r="C23417" i="1" s="1"/>
  <c r="C23418" i="1" s="1"/>
  <c r="C23419" i="1" s="1"/>
  <c r="C23420" i="1" s="1"/>
  <c r="C23421" i="1" s="1"/>
  <c r="C23422" i="1" s="1"/>
  <c r="C23423" i="1" s="1"/>
  <c r="C23424" i="1" s="1"/>
  <c r="C23425" i="1" s="1"/>
  <c r="C23426" i="1" s="1"/>
  <c r="C23427" i="1" s="1"/>
  <c r="C23428" i="1" s="1"/>
  <c r="C23429" i="1" s="1"/>
  <c r="C23430" i="1" s="1"/>
  <c r="C23431" i="1" s="1"/>
  <c r="C23432" i="1" s="1"/>
  <c r="C23433" i="1" s="1"/>
  <c r="C23434" i="1" s="1"/>
  <c r="C23435" i="1" s="1"/>
  <c r="C23436" i="1" s="1"/>
  <c r="C23437" i="1" s="1"/>
  <c r="C23438" i="1" s="1"/>
  <c r="C23439" i="1" s="1"/>
  <c r="C23440" i="1" s="1"/>
  <c r="C23441" i="1" s="1"/>
  <c r="C23442" i="1" s="1"/>
  <c r="C23443" i="1" s="1"/>
  <c r="C23444" i="1" s="1"/>
  <c r="C23445" i="1" s="1"/>
  <c r="C23446" i="1" s="1"/>
  <c r="C23447" i="1" s="1"/>
  <c r="C23448" i="1" s="1"/>
  <c r="C23449" i="1" s="1"/>
  <c r="C23450" i="1" s="1"/>
  <c r="C23451" i="1" s="1"/>
  <c r="C23452" i="1" s="1"/>
  <c r="C23453" i="1" s="1"/>
  <c r="C23454" i="1" s="1"/>
  <c r="C23455" i="1" s="1"/>
  <c r="C23456" i="1" s="1"/>
  <c r="C23457" i="1" s="1"/>
  <c r="C23458" i="1" s="1"/>
  <c r="C23459" i="1" s="1"/>
  <c r="C23460" i="1" s="1"/>
  <c r="C23461" i="1" s="1"/>
  <c r="C23462" i="1" s="1"/>
  <c r="C23463" i="1" s="1"/>
  <c r="C23464" i="1" s="1"/>
  <c r="C23465" i="1" s="1"/>
  <c r="C23466" i="1" s="1"/>
  <c r="C23467" i="1" s="1"/>
  <c r="C23468" i="1" s="1"/>
  <c r="C23469" i="1" s="1"/>
  <c r="C23470" i="1" s="1"/>
  <c r="C23471" i="1" s="1"/>
  <c r="C23472" i="1" s="1"/>
  <c r="C23473" i="1" s="1"/>
  <c r="C23474" i="1" s="1"/>
  <c r="C23475" i="1" s="1"/>
  <c r="C23476" i="1" s="1"/>
  <c r="C23477" i="1" s="1"/>
  <c r="C23478" i="1" s="1"/>
  <c r="C23479" i="1" s="1"/>
  <c r="C23480" i="1" s="1"/>
  <c r="C23481" i="1" s="1"/>
  <c r="C23482" i="1" s="1"/>
  <c r="C23483" i="1" s="1"/>
  <c r="C23484" i="1" s="1"/>
  <c r="C23485" i="1" s="1"/>
  <c r="C23486" i="1" s="1"/>
  <c r="C23487" i="1" s="1"/>
  <c r="C23488" i="1" s="1"/>
  <c r="C23489" i="1" s="1"/>
  <c r="C23490" i="1" s="1"/>
  <c r="C23491" i="1" s="1"/>
  <c r="C23492" i="1" s="1"/>
  <c r="C23493" i="1" s="1"/>
  <c r="C23494" i="1" s="1"/>
  <c r="C23495" i="1" s="1"/>
  <c r="C23496" i="1" s="1"/>
  <c r="C23497" i="1" s="1"/>
  <c r="C23498" i="1" s="1"/>
  <c r="C23499" i="1" s="1"/>
  <c r="C23500" i="1" s="1"/>
  <c r="C23501" i="1" s="1"/>
  <c r="C23502" i="1" s="1"/>
  <c r="C23503" i="1" s="1"/>
  <c r="C23504" i="1" s="1"/>
  <c r="C23505" i="1" s="1"/>
  <c r="C23506" i="1" s="1"/>
  <c r="C23507" i="1" s="1"/>
  <c r="C23508" i="1" s="1"/>
  <c r="C23509" i="1" s="1"/>
  <c r="C23510" i="1" s="1"/>
  <c r="C23511" i="1" s="1"/>
  <c r="C23512" i="1" s="1"/>
  <c r="C23513" i="1" s="1"/>
  <c r="C23514" i="1" s="1"/>
  <c r="C23515" i="1" s="1"/>
  <c r="C23516" i="1" s="1"/>
  <c r="C23517" i="1" s="1"/>
  <c r="C23518" i="1" s="1"/>
  <c r="C23519" i="1" s="1"/>
  <c r="C23520" i="1" s="1"/>
  <c r="C23521" i="1" s="1"/>
  <c r="C23522" i="1" s="1"/>
  <c r="C23523" i="1" s="1"/>
  <c r="C23524" i="1" s="1"/>
  <c r="C23525" i="1" s="1"/>
  <c r="C23526" i="1" s="1"/>
  <c r="C23527" i="1" s="1"/>
  <c r="C23528" i="1" s="1"/>
  <c r="C23529" i="1" s="1"/>
  <c r="C23530" i="1" s="1"/>
  <c r="C23531" i="1" s="1"/>
  <c r="C23532" i="1" s="1"/>
  <c r="C23533" i="1" s="1"/>
  <c r="C23534" i="1" s="1"/>
  <c r="C23535" i="1" s="1"/>
  <c r="C23536" i="1" s="1"/>
  <c r="C23537" i="1" s="1"/>
  <c r="C23538" i="1" s="1"/>
  <c r="C23539" i="1" s="1"/>
  <c r="C23540" i="1" s="1"/>
  <c r="C23541" i="1" s="1"/>
  <c r="C23542" i="1" s="1"/>
  <c r="C23543" i="1" s="1"/>
  <c r="C23544" i="1" s="1"/>
  <c r="C23545" i="1" s="1"/>
  <c r="C23546" i="1" s="1"/>
  <c r="C23547" i="1" s="1"/>
  <c r="C23548" i="1" s="1"/>
  <c r="C23549" i="1" s="1"/>
  <c r="C23550" i="1" s="1"/>
  <c r="C23551" i="1" s="1"/>
  <c r="C23552" i="1" s="1"/>
  <c r="C23553" i="1" s="1"/>
  <c r="C23554" i="1" s="1"/>
  <c r="C23555" i="1" s="1"/>
  <c r="C23556" i="1" s="1"/>
  <c r="C23557" i="1" s="1"/>
  <c r="C23558" i="1" s="1"/>
  <c r="C23559" i="1" s="1"/>
  <c r="C23560" i="1" s="1"/>
  <c r="C23561" i="1" s="1"/>
  <c r="C23562" i="1" s="1"/>
  <c r="C23563" i="1" s="1"/>
  <c r="C23564" i="1" s="1"/>
  <c r="C23565" i="1" s="1"/>
  <c r="C23566" i="1" s="1"/>
  <c r="C23567" i="1" s="1"/>
  <c r="C23568" i="1" s="1"/>
  <c r="C23569" i="1" s="1"/>
  <c r="C23570" i="1" s="1"/>
  <c r="C23571" i="1" s="1"/>
  <c r="C23572" i="1" s="1"/>
  <c r="C23573" i="1" s="1"/>
  <c r="C23574" i="1" s="1"/>
  <c r="C23575" i="1" s="1"/>
  <c r="C23576" i="1" s="1"/>
  <c r="C23577" i="1" s="1"/>
  <c r="C23578" i="1" s="1"/>
  <c r="C23579" i="1" s="1"/>
  <c r="C23580" i="1" s="1"/>
  <c r="C23581" i="1" s="1"/>
  <c r="C23582" i="1" s="1"/>
  <c r="C23583" i="1" s="1"/>
  <c r="C23584" i="1" s="1"/>
  <c r="C23585" i="1" s="1"/>
  <c r="C23586" i="1" s="1"/>
  <c r="C23587" i="1" s="1"/>
  <c r="C23588" i="1" s="1"/>
  <c r="C23589" i="1" s="1"/>
  <c r="C23590" i="1" s="1"/>
  <c r="C23591" i="1" s="1"/>
  <c r="C23592" i="1" s="1"/>
  <c r="C23593" i="1" s="1"/>
  <c r="C23594" i="1" s="1"/>
  <c r="C23595" i="1" s="1"/>
  <c r="C23596" i="1" s="1"/>
  <c r="C23597" i="1" s="1"/>
  <c r="C23598" i="1" s="1"/>
  <c r="C23599" i="1" s="1"/>
  <c r="C23600" i="1" s="1"/>
  <c r="C23601" i="1" s="1"/>
  <c r="C23602" i="1" s="1"/>
  <c r="C23603" i="1" s="1"/>
  <c r="C23604" i="1" s="1"/>
  <c r="C23605" i="1" s="1"/>
  <c r="C23606" i="1" s="1"/>
  <c r="C23607" i="1" s="1"/>
  <c r="C23608" i="1" s="1"/>
  <c r="C23609" i="1" s="1"/>
  <c r="C23610" i="1" s="1"/>
  <c r="C23611" i="1" s="1"/>
  <c r="C23612" i="1" s="1"/>
  <c r="C23613" i="1" s="1"/>
  <c r="C23614" i="1" s="1"/>
  <c r="C23615" i="1" s="1"/>
  <c r="C23616" i="1" s="1"/>
  <c r="C23617" i="1" s="1"/>
  <c r="C23618" i="1" s="1"/>
  <c r="C23619" i="1" s="1"/>
  <c r="C23620" i="1" s="1"/>
  <c r="C23621" i="1" s="1"/>
  <c r="C23622" i="1" s="1"/>
  <c r="C23623" i="1" s="1"/>
  <c r="C23624" i="1" s="1"/>
  <c r="C23625" i="1" s="1"/>
  <c r="C23626" i="1" s="1"/>
  <c r="C23627" i="1" s="1"/>
  <c r="C23628" i="1" s="1"/>
  <c r="C23629" i="1" s="1"/>
  <c r="C23630" i="1" s="1"/>
  <c r="C23631" i="1" s="1"/>
  <c r="C23632" i="1" s="1"/>
  <c r="C23633" i="1" s="1"/>
  <c r="C23634" i="1" s="1"/>
  <c r="C23635" i="1" s="1"/>
  <c r="C23636" i="1" s="1"/>
  <c r="C23637" i="1" s="1"/>
  <c r="C23638" i="1" s="1"/>
  <c r="C23639" i="1" s="1"/>
  <c r="C23640" i="1" s="1"/>
  <c r="C23641" i="1" s="1"/>
  <c r="C23642" i="1" s="1"/>
  <c r="C23643" i="1" s="1"/>
  <c r="C23644" i="1" s="1"/>
  <c r="C23645" i="1" s="1"/>
  <c r="C23646" i="1" s="1"/>
  <c r="C23647" i="1" s="1"/>
  <c r="C23648" i="1" s="1"/>
  <c r="C23649" i="1" s="1"/>
  <c r="C23650" i="1" s="1"/>
  <c r="C23651" i="1" s="1"/>
  <c r="C23652" i="1" s="1"/>
  <c r="C23653" i="1" s="1"/>
  <c r="C23654" i="1" s="1"/>
  <c r="C23655" i="1" s="1"/>
  <c r="C23656" i="1" s="1"/>
  <c r="C23657" i="1" s="1"/>
  <c r="C23658" i="1" s="1"/>
  <c r="C23659" i="1" s="1"/>
  <c r="C23660" i="1" s="1"/>
  <c r="C23661" i="1" s="1"/>
  <c r="C23662" i="1" s="1"/>
  <c r="C23663" i="1" s="1"/>
  <c r="C23664" i="1" s="1"/>
  <c r="C23665" i="1" s="1"/>
  <c r="C23666" i="1" s="1"/>
  <c r="C23667" i="1" s="1"/>
  <c r="C23668" i="1" s="1"/>
  <c r="C23669" i="1" s="1"/>
  <c r="C23670" i="1" s="1"/>
  <c r="C23671" i="1" s="1"/>
  <c r="C23672" i="1" s="1"/>
  <c r="C23673" i="1" s="1"/>
  <c r="C23674" i="1" s="1"/>
  <c r="C23675" i="1" s="1"/>
  <c r="C23676" i="1" s="1"/>
  <c r="C23677" i="1" s="1"/>
  <c r="C23678" i="1" s="1"/>
  <c r="C23679" i="1" s="1"/>
  <c r="C23680" i="1" s="1"/>
  <c r="C23681" i="1" s="1"/>
  <c r="C23682" i="1" s="1"/>
  <c r="C23683" i="1" s="1"/>
  <c r="C23684" i="1" s="1"/>
  <c r="C23685" i="1" s="1"/>
  <c r="C23686" i="1" s="1"/>
  <c r="C23687" i="1" s="1"/>
  <c r="C23688" i="1" s="1"/>
  <c r="C23689" i="1" s="1"/>
  <c r="C23690" i="1" s="1"/>
  <c r="C23691" i="1" s="1"/>
  <c r="C23692" i="1" s="1"/>
  <c r="C23693" i="1" s="1"/>
  <c r="C23694" i="1" s="1"/>
  <c r="C23695" i="1" s="1"/>
  <c r="C23696" i="1" s="1"/>
  <c r="C23697" i="1" s="1"/>
  <c r="C23698" i="1" s="1"/>
  <c r="C23699" i="1" s="1"/>
  <c r="C23700" i="1" s="1"/>
  <c r="C23701" i="1" s="1"/>
  <c r="C23702" i="1" s="1"/>
  <c r="C23703" i="1" s="1"/>
  <c r="C23704" i="1" s="1"/>
  <c r="C23705" i="1" s="1"/>
  <c r="C23706" i="1" s="1"/>
  <c r="C23707" i="1" s="1"/>
  <c r="C23708" i="1" s="1"/>
  <c r="C23709" i="1" s="1"/>
  <c r="C23710" i="1" s="1"/>
  <c r="C23711" i="1" s="1"/>
  <c r="C23712" i="1" s="1"/>
  <c r="C23713" i="1" s="1"/>
  <c r="C23714" i="1" s="1"/>
  <c r="C23715" i="1" s="1"/>
  <c r="C23716" i="1" s="1"/>
  <c r="C23717" i="1" s="1"/>
  <c r="C23718" i="1" s="1"/>
  <c r="C23719" i="1" s="1"/>
  <c r="C23720" i="1" s="1"/>
  <c r="C23721" i="1" s="1"/>
  <c r="C23722" i="1" s="1"/>
  <c r="C23723" i="1" s="1"/>
  <c r="C23724" i="1" s="1"/>
  <c r="C23725" i="1" s="1"/>
  <c r="C23726" i="1" s="1"/>
  <c r="C23727" i="1" s="1"/>
  <c r="C23728" i="1" s="1"/>
  <c r="C23729" i="1" s="1"/>
  <c r="C23730" i="1" s="1"/>
  <c r="C23731" i="1" s="1"/>
  <c r="C23732" i="1" s="1"/>
  <c r="C23733" i="1" s="1"/>
  <c r="C23734" i="1" s="1"/>
  <c r="C23735" i="1" s="1"/>
  <c r="C23736" i="1" s="1"/>
  <c r="C23737" i="1" s="1"/>
  <c r="C23738" i="1" s="1"/>
  <c r="C23739" i="1" s="1"/>
  <c r="C23740" i="1" s="1"/>
  <c r="C23741" i="1" s="1"/>
  <c r="C23742" i="1" s="1"/>
  <c r="C23743" i="1" s="1"/>
  <c r="C23744" i="1" s="1"/>
  <c r="C23745" i="1" s="1"/>
  <c r="C23746" i="1" s="1"/>
  <c r="C23747" i="1" s="1"/>
  <c r="C23748" i="1" s="1"/>
  <c r="C23749" i="1" s="1"/>
  <c r="C23750" i="1" s="1"/>
  <c r="C23751" i="1" s="1"/>
  <c r="C23752" i="1" s="1"/>
  <c r="C23753" i="1" s="1"/>
  <c r="C23754" i="1" s="1"/>
  <c r="C23755" i="1" s="1"/>
  <c r="C23756" i="1" s="1"/>
  <c r="C23757" i="1" s="1"/>
  <c r="C23758" i="1" s="1"/>
  <c r="C23759" i="1" s="1"/>
  <c r="C23760" i="1" s="1"/>
  <c r="C23761" i="1" s="1"/>
  <c r="C23762" i="1" s="1"/>
  <c r="C23763" i="1" s="1"/>
  <c r="C23764" i="1" s="1"/>
  <c r="C23765" i="1" s="1"/>
  <c r="C23766" i="1" s="1"/>
  <c r="C23767" i="1" s="1"/>
  <c r="C23768" i="1" s="1"/>
  <c r="C23769" i="1" s="1"/>
  <c r="C23770" i="1" s="1"/>
  <c r="C23771" i="1" s="1"/>
  <c r="C23772" i="1" s="1"/>
  <c r="C23773" i="1" s="1"/>
  <c r="C23774" i="1" s="1"/>
  <c r="C23775" i="1" s="1"/>
  <c r="C23776" i="1" s="1"/>
  <c r="C23777" i="1" s="1"/>
  <c r="C23778" i="1" s="1"/>
  <c r="C23779" i="1" s="1"/>
  <c r="C23780" i="1" s="1"/>
  <c r="C23781" i="1" s="1"/>
  <c r="C23782" i="1" s="1"/>
  <c r="C23783" i="1" s="1"/>
  <c r="C23784" i="1" s="1"/>
  <c r="C23785" i="1" s="1"/>
  <c r="C23786" i="1" s="1"/>
  <c r="C23787" i="1" s="1"/>
  <c r="C23788" i="1" s="1"/>
  <c r="C23789" i="1" s="1"/>
  <c r="C23790" i="1" s="1"/>
  <c r="C23791" i="1" s="1"/>
  <c r="C23792" i="1" s="1"/>
  <c r="C23793" i="1" s="1"/>
  <c r="C23794" i="1" s="1"/>
  <c r="C23795" i="1" s="1"/>
  <c r="C23796" i="1" s="1"/>
  <c r="C23797" i="1" s="1"/>
  <c r="C23798" i="1" s="1"/>
  <c r="C23799" i="1" s="1"/>
  <c r="C23800" i="1" s="1"/>
  <c r="C23801" i="1" s="1"/>
  <c r="C23802" i="1" s="1"/>
  <c r="C23803" i="1" s="1"/>
  <c r="C23804" i="1" s="1"/>
  <c r="C23805" i="1" s="1"/>
  <c r="C23806" i="1" s="1"/>
  <c r="C23807" i="1" s="1"/>
  <c r="C23808" i="1" s="1"/>
  <c r="C23809" i="1" s="1"/>
  <c r="C23810" i="1" s="1"/>
  <c r="C23811" i="1" s="1"/>
  <c r="C23812" i="1" s="1"/>
  <c r="C23813" i="1" s="1"/>
  <c r="C23814" i="1" s="1"/>
  <c r="C23815" i="1" s="1"/>
  <c r="C23816" i="1" s="1"/>
  <c r="C23817" i="1" s="1"/>
  <c r="C23818" i="1" s="1"/>
  <c r="C23819" i="1" s="1"/>
  <c r="C23820" i="1" s="1"/>
  <c r="C23821" i="1" s="1"/>
  <c r="C23822" i="1" s="1"/>
  <c r="C23823" i="1" s="1"/>
  <c r="C23824" i="1" s="1"/>
  <c r="C23825" i="1" s="1"/>
  <c r="C23826" i="1" s="1"/>
  <c r="C23827" i="1" s="1"/>
  <c r="C23828" i="1" s="1"/>
  <c r="C23829" i="1" s="1"/>
  <c r="C23830" i="1" s="1"/>
  <c r="C23831" i="1" s="1"/>
  <c r="C23832" i="1" s="1"/>
  <c r="C23833" i="1" s="1"/>
  <c r="C23834" i="1" s="1"/>
  <c r="C23835" i="1" s="1"/>
  <c r="C23836" i="1" s="1"/>
  <c r="C23837" i="1" s="1"/>
  <c r="C23838" i="1" s="1"/>
  <c r="C23839" i="1" s="1"/>
  <c r="C23840" i="1" s="1"/>
  <c r="C23841" i="1" s="1"/>
  <c r="C23842" i="1" s="1"/>
  <c r="C23843" i="1" s="1"/>
  <c r="C23844" i="1" s="1"/>
  <c r="C23845" i="1" s="1"/>
  <c r="C23846" i="1" s="1"/>
  <c r="C23847" i="1" s="1"/>
  <c r="C23848" i="1" s="1"/>
  <c r="C23849" i="1" s="1"/>
  <c r="C23850" i="1" s="1"/>
  <c r="C23851" i="1" s="1"/>
  <c r="C23852" i="1" s="1"/>
  <c r="C23853" i="1" s="1"/>
  <c r="C23854" i="1" s="1"/>
  <c r="C23855" i="1" s="1"/>
  <c r="C23856" i="1" s="1"/>
  <c r="C23857" i="1" s="1"/>
  <c r="C23858" i="1" s="1"/>
  <c r="C23859" i="1" s="1"/>
  <c r="C23860" i="1" s="1"/>
  <c r="C23861" i="1" s="1"/>
  <c r="C23862" i="1" s="1"/>
  <c r="C23863" i="1" s="1"/>
  <c r="C23864" i="1" s="1"/>
  <c r="C23865" i="1" s="1"/>
  <c r="C23866" i="1" s="1"/>
  <c r="C23867" i="1" s="1"/>
  <c r="C23868" i="1" s="1"/>
  <c r="C23869" i="1" s="1"/>
  <c r="C23870" i="1" s="1"/>
  <c r="C23871" i="1" s="1"/>
  <c r="C23872" i="1" s="1"/>
  <c r="C23873" i="1" s="1"/>
  <c r="C23874" i="1" s="1"/>
  <c r="C23875" i="1" s="1"/>
  <c r="C23876" i="1" s="1"/>
  <c r="C23877" i="1" s="1"/>
  <c r="C23878" i="1" s="1"/>
  <c r="C23879" i="1" s="1"/>
  <c r="C23880" i="1" s="1"/>
  <c r="C23881" i="1" s="1"/>
  <c r="C23882" i="1" s="1"/>
  <c r="C23883" i="1" s="1"/>
  <c r="C23884" i="1" s="1"/>
  <c r="C23885" i="1" s="1"/>
  <c r="C23886" i="1" s="1"/>
  <c r="C23887" i="1" s="1"/>
  <c r="C23888" i="1" s="1"/>
  <c r="C23889" i="1" s="1"/>
  <c r="C23890" i="1" s="1"/>
  <c r="C23891" i="1" s="1"/>
  <c r="C23892" i="1" s="1"/>
  <c r="C23893" i="1" s="1"/>
  <c r="C23894" i="1" s="1"/>
  <c r="C23895" i="1" s="1"/>
  <c r="C23896" i="1" s="1"/>
  <c r="C23897" i="1" s="1"/>
  <c r="C23898" i="1" s="1"/>
  <c r="C23899" i="1" s="1"/>
  <c r="C23900" i="1" s="1"/>
  <c r="C23901" i="1" s="1"/>
  <c r="C23902" i="1" s="1"/>
  <c r="C23903" i="1" s="1"/>
  <c r="C23904" i="1" s="1"/>
  <c r="C23905" i="1" s="1"/>
  <c r="C23906" i="1" s="1"/>
  <c r="C23907" i="1" s="1"/>
  <c r="C23908" i="1" s="1"/>
  <c r="C23909" i="1" s="1"/>
  <c r="C23910" i="1" s="1"/>
  <c r="C23911" i="1" s="1"/>
  <c r="C23912" i="1" s="1"/>
  <c r="C23913" i="1" s="1"/>
  <c r="C23914" i="1" s="1"/>
  <c r="C23915" i="1" s="1"/>
  <c r="C23916" i="1" s="1"/>
  <c r="C23917" i="1" s="1"/>
  <c r="C23918" i="1" s="1"/>
  <c r="C23919" i="1" s="1"/>
  <c r="C23920" i="1" s="1"/>
  <c r="C23921" i="1" s="1"/>
  <c r="C23922" i="1" s="1"/>
  <c r="C23923" i="1" s="1"/>
  <c r="C23924" i="1" s="1"/>
  <c r="C23925" i="1" s="1"/>
  <c r="C23926" i="1" s="1"/>
  <c r="C23927" i="1" s="1"/>
  <c r="C23928" i="1" s="1"/>
  <c r="C23929" i="1" s="1"/>
  <c r="C23930" i="1" s="1"/>
  <c r="C23931" i="1" s="1"/>
  <c r="C23932" i="1" s="1"/>
  <c r="C23933" i="1" s="1"/>
  <c r="C23934" i="1" s="1"/>
  <c r="C23935" i="1" s="1"/>
  <c r="C23936" i="1" s="1"/>
  <c r="C23937" i="1" s="1"/>
  <c r="C23938" i="1" s="1"/>
  <c r="C23939" i="1" s="1"/>
  <c r="C23940" i="1" s="1"/>
  <c r="C23941" i="1" s="1"/>
  <c r="C23942" i="1" s="1"/>
  <c r="C23943" i="1" s="1"/>
  <c r="C23944" i="1" s="1"/>
  <c r="C23945" i="1" s="1"/>
  <c r="C23946" i="1" s="1"/>
  <c r="C23947" i="1" s="1"/>
  <c r="C23948" i="1" s="1"/>
  <c r="C23949" i="1" s="1"/>
  <c r="C23950" i="1" s="1"/>
  <c r="C23951" i="1" s="1"/>
  <c r="C23952" i="1" s="1"/>
  <c r="C23953" i="1" s="1"/>
  <c r="C23954" i="1" s="1"/>
  <c r="C23955" i="1" s="1"/>
  <c r="C23956" i="1" s="1"/>
  <c r="C23957" i="1" s="1"/>
  <c r="C23958" i="1" s="1"/>
  <c r="C23959" i="1" s="1"/>
  <c r="C23960" i="1" s="1"/>
  <c r="C23961" i="1" s="1"/>
  <c r="C23962" i="1" s="1"/>
  <c r="C23963" i="1" s="1"/>
  <c r="C23964" i="1" s="1"/>
  <c r="C23965" i="1" s="1"/>
  <c r="C23966" i="1" s="1"/>
  <c r="C23967" i="1" s="1"/>
  <c r="C23968" i="1" s="1"/>
  <c r="C23969" i="1" s="1"/>
  <c r="C23970" i="1" s="1"/>
  <c r="C23971" i="1" s="1"/>
  <c r="C23972" i="1" s="1"/>
  <c r="C23973" i="1" s="1"/>
  <c r="C23974" i="1" s="1"/>
  <c r="C23975" i="1" s="1"/>
  <c r="C23976" i="1" s="1"/>
  <c r="C23977" i="1" s="1"/>
  <c r="C23978" i="1" s="1"/>
  <c r="C23979" i="1" s="1"/>
  <c r="C23980" i="1" s="1"/>
  <c r="C23981" i="1" s="1"/>
  <c r="C23982" i="1" s="1"/>
  <c r="C23983" i="1" s="1"/>
  <c r="C23984" i="1" s="1"/>
  <c r="C23985" i="1" s="1"/>
  <c r="C23986" i="1" s="1"/>
  <c r="C23987" i="1" s="1"/>
  <c r="C23988" i="1" s="1"/>
  <c r="C23989" i="1" s="1"/>
  <c r="C23990" i="1" s="1"/>
  <c r="C23991" i="1" s="1"/>
  <c r="C23992" i="1" s="1"/>
  <c r="C23993" i="1" s="1"/>
  <c r="C23994" i="1" s="1"/>
  <c r="C23995" i="1" s="1"/>
  <c r="C23996" i="1" s="1"/>
  <c r="C23997" i="1" s="1"/>
  <c r="C23998" i="1" s="1"/>
  <c r="C23999" i="1" s="1"/>
  <c r="C24000" i="1" s="1"/>
  <c r="C24001" i="1" s="1"/>
  <c r="C24002" i="1" s="1"/>
  <c r="C24003" i="1" s="1"/>
  <c r="C24004" i="1" s="1"/>
  <c r="C24005" i="1" s="1"/>
  <c r="C24006" i="1" s="1"/>
  <c r="C24007" i="1" s="1"/>
  <c r="C24008" i="1" s="1"/>
  <c r="C24009" i="1" s="1"/>
  <c r="C24010" i="1" s="1"/>
  <c r="C24011" i="1" s="1"/>
  <c r="C24012" i="1" s="1"/>
  <c r="C24013" i="1" s="1"/>
  <c r="C24014" i="1" s="1"/>
  <c r="C24015" i="1" s="1"/>
  <c r="C24016" i="1" s="1"/>
  <c r="C24017" i="1" s="1"/>
  <c r="C24018" i="1" s="1"/>
  <c r="C24019" i="1" s="1"/>
  <c r="C24020" i="1" s="1"/>
  <c r="C24021" i="1" s="1"/>
  <c r="C24022" i="1" s="1"/>
  <c r="C24023" i="1" s="1"/>
  <c r="C24024" i="1" s="1"/>
  <c r="C24025" i="1" s="1"/>
  <c r="C24026" i="1" s="1"/>
  <c r="C24027" i="1" s="1"/>
  <c r="C24028" i="1" s="1"/>
  <c r="C24029" i="1" s="1"/>
  <c r="C24030" i="1" s="1"/>
  <c r="C24031" i="1" s="1"/>
  <c r="C24032" i="1" s="1"/>
  <c r="C24033" i="1" s="1"/>
  <c r="C24034" i="1" s="1"/>
  <c r="C24035" i="1" s="1"/>
  <c r="C24036" i="1" s="1"/>
  <c r="C24037" i="1" s="1"/>
  <c r="C24038" i="1" s="1"/>
  <c r="C24039" i="1" s="1"/>
  <c r="C24040" i="1" s="1"/>
  <c r="C24041" i="1" s="1"/>
  <c r="C24042" i="1" s="1"/>
  <c r="C24043" i="1" s="1"/>
  <c r="C24044" i="1" s="1"/>
  <c r="C24045" i="1" s="1"/>
  <c r="C24046" i="1" s="1"/>
  <c r="C24047" i="1" s="1"/>
  <c r="C24048" i="1" s="1"/>
  <c r="C24049" i="1" s="1"/>
  <c r="C24050" i="1" s="1"/>
  <c r="C24051" i="1" s="1"/>
  <c r="C24052" i="1" s="1"/>
  <c r="C24053" i="1" s="1"/>
  <c r="C24054" i="1" s="1"/>
  <c r="C24055" i="1" s="1"/>
  <c r="C24056" i="1" s="1"/>
  <c r="C24057" i="1" s="1"/>
  <c r="C24058" i="1" s="1"/>
  <c r="C24059" i="1" s="1"/>
  <c r="C24060" i="1" s="1"/>
  <c r="C24061" i="1" s="1"/>
  <c r="C24062" i="1" s="1"/>
  <c r="C24063" i="1" s="1"/>
  <c r="C24064" i="1" s="1"/>
  <c r="C24065" i="1" s="1"/>
  <c r="C24066" i="1" s="1"/>
  <c r="C24067" i="1" s="1"/>
  <c r="C24068" i="1" s="1"/>
  <c r="C24069" i="1" s="1"/>
  <c r="C24070" i="1" s="1"/>
  <c r="C24071" i="1" s="1"/>
  <c r="C24072" i="1" s="1"/>
  <c r="C24073" i="1" s="1"/>
  <c r="C24074" i="1" s="1"/>
  <c r="C24075" i="1" s="1"/>
  <c r="C24076" i="1" s="1"/>
  <c r="C24077" i="1" s="1"/>
  <c r="C24078" i="1" s="1"/>
  <c r="C24079" i="1" s="1"/>
  <c r="C24080" i="1" s="1"/>
  <c r="C24081" i="1" s="1"/>
  <c r="C24082" i="1" s="1"/>
  <c r="C24083" i="1" s="1"/>
  <c r="C24084" i="1" s="1"/>
  <c r="C24085" i="1" s="1"/>
  <c r="C24086" i="1" s="1"/>
  <c r="C24087" i="1" s="1"/>
  <c r="C24088" i="1" s="1"/>
  <c r="C24089" i="1" s="1"/>
  <c r="C24090" i="1" s="1"/>
  <c r="C24091" i="1" s="1"/>
  <c r="C24092" i="1" s="1"/>
  <c r="C24093" i="1" s="1"/>
  <c r="C24094" i="1" s="1"/>
  <c r="C24095" i="1" s="1"/>
  <c r="C24096" i="1" s="1"/>
  <c r="C24097" i="1" s="1"/>
  <c r="C24098" i="1" s="1"/>
  <c r="C24099" i="1" s="1"/>
  <c r="C24100" i="1" s="1"/>
  <c r="C24101" i="1" s="1"/>
  <c r="C24102" i="1" s="1"/>
  <c r="C24103" i="1" s="1"/>
  <c r="C24104" i="1" s="1"/>
  <c r="C24105" i="1" s="1"/>
  <c r="C24106" i="1" s="1"/>
  <c r="C24107" i="1" s="1"/>
  <c r="C24108" i="1" s="1"/>
  <c r="C24109" i="1" s="1"/>
  <c r="C24110" i="1" s="1"/>
  <c r="C24111" i="1" s="1"/>
  <c r="C24112" i="1" s="1"/>
  <c r="C24113" i="1" s="1"/>
  <c r="C24114" i="1" s="1"/>
  <c r="C24115" i="1" s="1"/>
  <c r="C24116" i="1" s="1"/>
  <c r="C24117" i="1" s="1"/>
  <c r="C24118" i="1" s="1"/>
  <c r="C24119" i="1" s="1"/>
  <c r="C24120" i="1" s="1"/>
  <c r="C24121" i="1" s="1"/>
  <c r="C24122" i="1" s="1"/>
  <c r="C24123" i="1" s="1"/>
  <c r="C24124" i="1" s="1"/>
  <c r="C24125" i="1" s="1"/>
  <c r="C24126" i="1" s="1"/>
  <c r="C24127" i="1" s="1"/>
  <c r="C24128" i="1" s="1"/>
  <c r="C24129" i="1" s="1"/>
  <c r="C24130" i="1" s="1"/>
  <c r="C24131" i="1" s="1"/>
  <c r="C24132" i="1" s="1"/>
  <c r="C24133" i="1" s="1"/>
  <c r="C24134" i="1" s="1"/>
  <c r="C24135" i="1" s="1"/>
  <c r="C24136" i="1" s="1"/>
  <c r="C24137" i="1" s="1"/>
  <c r="C24138" i="1" s="1"/>
  <c r="C24139" i="1" s="1"/>
  <c r="C24140" i="1" s="1"/>
  <c r="C24141" i="1" s="1"/>
  <c r="C24142" i="1" s="1"/>
  <c r="C24143" i="1" s="1"/>
  <c r="C24144" i="1" s="1"/>
  <c r="C24145" i="1" s="1"/>
  <c r="C24146" i="1" s="1"/>
  <c r="C24147" i="1" s="1"/>
  <c r="C24148" i="1" s="1"/>
  <c r="C24149" i="1" s="1"/>
  <c r="C24150" i="1" s="1"/>
  <c r="C24151" i="1" s="1"/>
  <c r="C24152" i="1" s="1"/>
  <c r="C24153" i="1" s="1"/>
  <c r="C24154" i="1" s="1"/>
  <c r="C24155" i="1" s="1"/>
  <c r="C24156" i="1" s="1"/>
  <c r="C24157" i="1" s="1"/>
  <c r="C24158" i="1" s="1"/>
  <c r="C24159" i="1" s="1"/>
  <c r="C24160" i="1" s="1"/>
  <c r="C24161" i="1" s="1"/>
  <c r="C24162" i="1" s="1"/>
  <c r="C24163" i="1" s="1"/>
  <c r="C24164" i="1" s="1"/>
  <c r="C24165" i="1" s="1"/>
  <c r="C24166" i="1" s="1"/>
  <c r="C24167" i="1" s="1"/>
  <c r="C24168" i="1" s="1"/>
  <c r="C24169" i="1" s="1"/>
  <c r="C24170" i="1" s="1"/>
  <c r="C24171" i="1" s="1"/>
  <c r="C24172" i="1" s="1"/>
  <c r="C24173" i="1" s="1"/>
  <c r="C24174" i="1" s="1"/>
  <c r="C24175" i="1" s="1"/>
  <c r="C24176" i="1" s="1"/>
  <c r="C24177" i="1" s="1"/>
  <c r="C24178" i="1" s="1"/>
  <c r="C24179" i="1" s="1"/>
  <c r="C24180" i="1" s="1"/>
  <c r="C24181" i="1" s="1"/>
  <c r="C24182" i="1" s="1"/>
  <c r="C24183" i="1" s="1"/>
  <c r="C24184" i="1" s="1"/>
  <c r="C24185" i="1" s="1"/>
  <c r="C24186" i="1" s="1"/>
  <c r="C24187" i="1" s="1"/>
  <c r="C24188" i="1" s="1"/>
  <c r="C24189" i="1" s="1"/>
  <c r="C24190" i="1" s="1"/>
  <c r="C24191" i="1" s="1"/>
  <c r="C24192" i="1" s="1"/>
  <c r="C24193" i="1" s="1"/>
  <c r="C24194" i="1" s="1"/>
  <c r="C24195" i="1" s="1"/>
  <c r="C24196" i="1" s="1"/>
  <c r="C24197" i="1" s="1"/>
  <c r="C24198" i="1" s="1"/>
  <c r="C24199" i="1" s="1"/>
  <c r="C24200" i="1" s="1"/>
  <c r="C24201" i="1" s="1"/>
  <c r="C24202" i="1" s="1"/>
  <c r="C24203" i="1" s="1"/>
  <c r="C24204" i="1" s="1"/>
  <c r="C24205" i="1" s="1"/>
  <c r="C24206" i="1" s="1"/>
  <c r="C24207" i="1" s="1"/>
  <c r="C24208" i="1" s="1"/>
  <c r="C24209" i="1" s="1"/>
  <c r="C24210" i="1" s="1"/>
  <c r="C24211" i="1" s="1"/>
  <c r="C24212" i="1" s="1"/>
  <c r="C24213" i="1" s="1"/>
  <c r="C24214" i="1" s="1"/>
  <c r="C24215" i="1" s="1"/>
  <c r="C24216" i="1" s="1"/>
  <c r="C24217" i="1" s="1"/>
  <c r="C24218" i="1" s="1"/>
  <c r="C24219" i="1" s="1"/>
  <c r="C24220" i="1" s="1"/>
  <c r="C24221" i="1" s="1"/>
  <c r="C24222" i="1" s="1"/>
  <c r="C24223" i="1" s="1"/>
  <c r="C24224" i="1" s="1"/>
  <c r="C24225" i="1" s="1"/>
  <c r="C24226" i="1" s="1"/>
  <c r="C24227" i="1" s="1"/>
  <c r="C24228" i="1" s="1"/>
  <c r="C24229" i="1" s="1"/>
  <c r="C24230" i="1" s="1"/>
  <c r="C24231" i="1" s="1"/>
  <c r="C24232" i="1" s="1"/>
  <c r="C24233" i="1" s="1"/>
  <c r="C24234" i="1" s="1"/>
  <c r="C24235" i="1" s="1"/>
  <c r="C24236" i="1" s="1"/>
  <c r="C24237" i="1" s="1"/>
  <c r="C24238" i="1" s="1"/>
  <c r="C24239" i="1" s="1"/>
  <c r="C24240" i="1" s="1"/>
  <c r="C24241" i="1" s="1"/>
  <c r="C24242" i="1" s="1"/>
  <c r="C24243" i="1" s="1"/>
  <c r="C24244" i="1" s="1"/>
  <c r="C24245" i="1" s="1"/>
  <c r="C24246" i="1" s="1"/>
  <c r="C24247" i="1" s="1"/>
  <c r="C24248" i="1" s="1"/>
  <c r="C24249" i="1" s="1"/>
  <c r="C24250" i="1" s="1"/>
  <c r="C24251" i="1" s="1"/>
  <c r="C24252" i="1" s="1"/>
  <c r="C24253" i="1" s="1"/>
  <c r="C24254" i="1" s="1"/>
  <c r="C24255" i="1" s="1"/>
  <c r="C24256" i="1" s="1"/>
  <c r="C24257" i="1" s="1"/>
  <c r="C24258" i="1" s="1"/>
  <c r="C24259" i="1" s="1"/>
  <c r="C24260" i="1" s="1"/>
  <c r="C24261" i="1" s="1"/>
  <c r="C24262" i="1" s="1"/>
  <c r="C24263" i="1" s="1"/>
  <c r="C24264" i="1" s="1"/>
  <c r="C24265" i="1" s="1"/>
  <c r="C24266" i="1" s="1"/>
  <c r="C24267" i="1" s="1"/>
  <c r="C24268" i="1" s="1"/>
  <c r="C24269" i="1" s="1"/>
  <c r="C24270" i="1" s="1"/>
  <c r="C24271" i="1" s="1"/>
  <c r="C24272" i="1" s="1"/>
  <c r="C24273" i="1" s="1"/>
  <c r="C24274" i="1" s="1"/>
  <c r="C24275" i="1" s="1"/>
  <c r="C24276" i="1" s="1"/>
  <c r="C24277" i="1" s="1"/>
  <c r="C24278" i="1" s="1"/>
  <c r="C24279" i="1" s="1"/>
  <c r="C24280" i="1" s="1"/>
  <c r="C24281" i="1" s="1"/>
  <c r="C24282" i="1" s="1"/>
  <c r="C24283" i="1" s="1"/>
  <c r="C24284" i="1" s="1"/>
  <c r="C24285" i="1" s="1"/>
  <c r="C24286" i="1" s="1"/>
  <c r="C24287" i="1" s="1"/>
  <c r="C24288" i="1" s="1"/>
  <c r="C24289" i="1" s="1"/>
  <c r="C24290" i="1" s="1"/>
  <c r="C24291" i="1" s="1"/>
  <c r="C24292" i="1" s="1"/>
  <c r="C24293" i="1" s="1"/>
  <c r="C24294" i="1" s="1"/>
  <c r="C24295" i="1" s="1"/>
  <c r="C24296" i="1" s="1"/>
  <c r="C24297" i="1" s="1"/>
  <c r="C24298" i="1" s="1"/>
  <c r="C24299" i="1" s="1"/>
  <c r="C24300" i="1" s="1"/>
  <c r="C24301" i="1" s="1"/>
  <c r="C24302" i="1" s="1"/>
  <c r="C24303" i="1" s="1"/>
  <c r="C24304" i="1" s="1"/>
  <c r="C24305" i="1" s="1"/>
  <c r="C24306" i="1" s="1"/>
  <c r="C24307" i="1" s="1"/>
  <c r="C24308" i="1" s="1"/>
  <c r="C24309" i="1" s="1"/>
  <c r="C24310" i="1" s="1"/>
  <c r="C24311" i="1" s="1"/>
  <c r="C24312" i="1" s="1"/>
  <c r="C24313" i="1" s="1"/>
  <c r="C24314" i="1" s="1"/>
  <c r="C24315" i="1" s="1"/>
  <c r="C24316" i="1" s="1"/>
  <c r="C24317" i="1" s="1"/>
  <c r="C24318" i="1" s="1"/>
  <c r="C24319" i="1" s="1"/>
  <c r="C24320" i="1" s="1"/>
  <c r="C24321" i="1" s="1"/>
  <c r="C24322" i="1" s="1"/>
  <c r="C24323" i="1" s="1"/>
  <c r="C24324" i="1" s="1"/>
  <c r="C24325" i="1" s="1"/>
  <c r="C24326" i="1" s="1"/>
  <c r="C24327" i="1" s="1"/>
  <c r="C24328" i="1" s="1"/>
  <c r="C24329" i="1" s="1"/>
  <c r="C24330" i="1" s="1"/>
  <c r="C24331" i="1" s="1"/>
  <c r="C24332" i="1" s="1"/>
  <c r="C24333" i="1" s="1"/>
  <c r="C24334" i="1" s="1"/>
  <c r="C24335" i="1" s="1"/>
  <c r="C24336" i="1" s="1"/>
  <c r="C24337" i="1" s="1"/>
  <c r="C24338" i="1" s="1"/>
  <c r="C24339" i="1" s="1"/>
  <c r="C24340" i="1" s="1"/>
  <c r="C24341" i="1" s="1"/>
  <c r="C24342" i="1" s="1"/>
  <c r="C24343" i="1" s="1"/>
  <c r="C24344" i="1" s="1"/>
  <c r="C24345" i="1" s="1"/>
  <c r="C24346" i="1" s="1"/>
  <c r="C24347" i="1" s="1"/>
  <c r="C24348" i="1" s="1"/>
  <c r="C24349" i="1" s="1"/>
  <c r="C24350" i="1" s="1"/>
  <c r="C24351" i="1" s="1"/>
  <c r="C24352" i="1" s="1"/>
  <c r="C24353" i="1" s="1"/>
  <c r="C24354" i="1" s="1"/>
  <c r="C24355" i="1" s="1"/>
  <c r="C24356" i="1" s="1"/>
  <c r="C24357" i="1" s="1"/>
  <c r="C24358" i="1" s="1"/>
  <c r="C24359" i="1" s="1"/>
  <c r="C24360" i="1" s="1"/>
  <c r="C24361" i="1" s="1"/>
  <c r="C24362" i="1" s="1"/>
  <c r="C24363" i="1" s="1"/>
  <c r="C24364" i="1" s="1"/>
  <c r="C24365" i="1" s="1"/>
  <c r="C24366" i="1" s="1"/>
  <c r="C24367" i="1" s="1"/>
  <c r="C24368" i="1" s="1"/>
  <c r="C24369" i="1" s="1"/>
  <c r="C24370" i="1" s="1"/>
  <c r="C24371" i="1" s="1"/>
  <c r="C24372" i="1" s="1"/>
  <c r="C24373" i="1" s="1"/>
  <c r="C24374" i="1" s="1"/>
  <c r="C24375" i="1" s="1"/>
  <c r="C24376" i="1" s="1"/>
  <c r="C24377" i="1" s="1"/>
  <c r="C24378" i="1" s="1"/>
  <c r="C24379" i="1" s="1"/>
  <c r="C24380" i="1" s="1"/>
  <c r="C24381" i="1" s="1"/>
  <c r="C24382" i="1" s="1"/>
  <c r="C24383" i="1" s="1"/>
  <c r="C24384" i="1" s="1"/>
  <c r="C24385" i="1" s="1"/>
  <c r="C24386" i="1" s="1"/>
  <c r="C24387" i="1" s="1"/>
  <c r="C24388" i="1" s="1"/>
  <c r="C24389" i="1" s="1"/>
  <c r="C24390" i="1" s="1"/>
  <c r="C24391" i="1" s="1"/>
  <c r="C24392" i="1" s="1"/>
  <c r="C24393" i="1" s="1"/>
  <c r="C24394" i="1" s="1"/>
  <c r="C24395" i="1" s="1"/>
  <c r="C24396" i="1" s="1"/>
  <c r="C24397" i="1" s="1"/>
  <c r="C24398" i="1" s="1"/>
  <c r="C24399" i="1" s="1"/>
  <c r="C24400" i="1" s="1"/>
  <c r="C24401" i="1" s="1"/>
  <c r="C24402" i="1" s="1"/>
  <c r="C24403" i="1" s="1"/>
  <c r="C24404" i="1" s="1"/>
  <c r="C24405" i="1" s="1"/>
  <c r="C24406" i="1" s="1"/>
  <c r="C24407" i="1" s="1"/>
  <c r="C24408" i="1" s="1"/>
  <c r="C24409" i="1" s="1"/>
  <c r="C24410" i="1" s="1"/>
  <c r="C24411" i="1" s="1"/>
  <c r="C24412" i="1" s="1"/>
  <c r="C24413" i="1" s="1"/>
  <c r="C24414" i="1" s="1"/>
  <c r="C24415" i="1" s="1"/>
  <c r="C24416" i="1" s="1"/>
  <c r="C24417" i="1" s="1"/>
  <c r="C24418" i="1" s="1"/>
  <c r="C24419" i="1" s="1"/>
  <c r="C24420" i="1" s="1"/>
  <c r="C24421" i="1" s="1"/>
  <c r="C24422" i="1" s="1"/>
  <c r="C24423" i="1" s="1"/>
  <c r="C24424" i="1" s="1"/>
  <c r="C24425" i="1" s="1"/>
  <c r="C24426" i="1" s="1"/>
  <c r="C24427" i="1" s="1"/>
  <c r="C24428" i="1" s="1"/>
  <c r="C24429" i="1" s="1"/>
  <c r="C24430" i="1" s="1"/>
  <c r="C24431" i="1" s="1"/>
  <c r="C24432" i="1" s="1"/>
  <c r="C24433" i="1" s="1"/>
  <c r="C24434" i="1" s="1"/>
  <c r="C24435" i="1" s="1"/>
  <c r="C24436" i="1" s="1"/>
  <c r="C24437" i="1" s="1"/>
  <c r="C24438" i="1" s="1"/>
  <c r="C24439" i="1" s="1"/>
  <c r="C24440" i="1" s="1"/>
  <c r="C24441" i="1" s="1"/>
  <c r="C24442" i="1" s="1"/>
  <c r="C24443" i="1" s="1"/>
  <c r="C24444" i="1" s="1"/>
  <c r="C24445" i="1" s="1"/>
  <c r="C24446" i="1" s="1"/>
  <c r="C24447" i="1" s="1"/>
  <c r="C24448" i="1" s="1"/>
  <c r="C24449" i="1" s="1"/>
  <c r="C24450" i="1" s="1"/>
  <c r="C24451" i="1" s="1"/>
  <c r="C24452" i="1" s="1"/>
  <c r="C24453" i="1" s="1"/>
  <c r="C24454" i="1" s="1"/>
  <c r="C24455" i="1" s="1"/>
  <c r="C24456" i="1" s="1"/>
  <c r="C24457" i="1" s="1"/>
  <c r="C24458" i="1" s="1"/>
  <c r="C24459" i="1" s="1"/>
  <c r="C24460" i="1" s="1"/>
  <c r="C24461" i="1" s="1"/>
  <c r="C24462" i="1" s="1"/>
  <c r="C24463" i="1" s="1"/>
  <c r="C24464" i="1" s="1"/>
  <c r="C24465" i="1" s="1"/>
  <c r="C24466" i="1" s="1"/>
  <c r="C24467" i="1" s="1"/>
  <c r="C24468" i="1" s="1"/>
  <c r="C24469" i="1" s="1"/>
  <c r="C24470" i="1" s="1"/>
  <c r="C24471" i="1" s="1"/>
  <c r="C24472" i="1" s="1"/>
  <c r="C24473" i="1" s="1"/>
  <c r="C24474" i="1" s="1"/>
  <c r="C24475" i="1" s="1"/>
  <c r="C24476" i="1" s="1"/>
  <c r="C24477" i="1" s="1"/>
  <c r="C24478" i="1" s="1"/>
  <c r="C24479" i="1" s="1"/>
  <c r="C24480" i="1" s="1"/>
  <c r="C24481" i="1" s="1"/>
  <c r="C24482" i="1" s="1"/>
  <c r="C24483" i="1" s="1"/>
  <c r="C24484" i="1" s="1"/>
  <c r="C24485" i="1" s="1"/>
  <c r="C24486" i="1" s="1"/>
  <c r="C24487" i="1" s="1"/>
  <c r="C24488" i="1" s="1"/>
  <c r="C24489" i="1" s="1"/>
  <c r="C24490" i="1" s="1"/>
  <c r="C24491" i="1" s="1"/>
  <c r="C24492" i="1" s="1"/>
  <c r="C24493" i="1" s="1"/>
  <c r="C24494" i="1" s="1"/>
  <c r="C24495" i="1" s="1"/>
  <c r="C24496" i="1" s="1"/>
  <c r="C24497" i="1" s="1"/>
  <c r="C24498" i="1" s="1"/>
  <c r="C24499" i="1" s="1"/>
  <c r="C24500" i="1" s="1"/>
  <c r="C24501" i="1" s="1"/>
  <c r="C24502" i="1" s="1"/>
  <c r="C24503" i="1" s="1"/>
  <c r="C24504" i="1" s="1"/>
  <c r="C24505" i="1" s="1"/>
  <c r="C24506" i="1" s="1"/>
  <c r="C24507" i="1" s="1"/>
  <c r="C24508" i="1" s="1"/>
  <c r="C24509" i="1" s="1"/>
  <c r="C24510" i="1" s="1"/>
  <c r="C24511" i="1" s="1"/>
  <c r="C24512" i="1" s="1"/>
  <c r="C24513" i="1" s="1"/>
  <c r="C24514" i="1" s="1"/>
  <c r="C24515" i="1" s="1"/>
  <c r="C24516" i="1" s="1"/>
  <c r="C24517" i="1" s="1"/>
  <c r="C24518" i="1" s="1"/>
  <c r="C24519" i="1" s="1"/>
  <c r="C24520" i="1" s="1"/>
  <c r="C24521" i="1" s="1"/>
  <c r="C24522" i="1" s="1"/>
  <c r="C24523" i="1" s="1"/>
  <c r="C24524" i="1" s="1"/>
  <c r="C24525" i="1" s="1"/>
  <c r="C24526" i="1" s="1"/>
  <c r="C24527" i="1" s="1"/>
  <c r="C24528" i="1" s="1"/>
  <c r="C24529" i="1" s="1"/>
  <c r="C24530" i="1" s="1"/>
  <c r="C24531" i="1" s="1"/>
  <c r="C24532" i="1" s="1"/>
  <c r="C24533" i="1" s="1"/>
  <c r="C24534" i="1" s="1"/>
  <c r="C24535" i="1" s="1"/>
  <c r="C24536" i="1" s="1"/>
  <c r="C24537" i="1" s="1"/>
  <c r="C24538" i="1" s="1"/>
  <c r="C24539" i="1" s="1"/>
  <c r="C24540" i="1" s="1"/>
  <c r="C24541" i="1" s="1"/>
  <c r="C24542" i="1" s="1"/>
  <c r="C24543" i="1" s="1"/>
  <c r="C24544" i="1" s="1"/>
  <c r="C24545" i="1" s="1"/>
  <c r="C24546" i="1" s="1"/>
  <c r="C24547" i="1" s="1"/>
  <c r="C24548" i="1" s="1"/>
  <c r="C24549" i="1" s="1"/>
  <c r="C24550" i="1" s="1"/>
  <c r="C24551" i="1" s="1"/>
  <c r="C24552" i="1" s="1"/>
  <c r="C24553" i="1" s="1"/>
  <c r="C24554" i="1" s="1"/>
  <c r="C24555" i="1" s="1"/>
  <c r="C24556" i="1" s="1"/>
  <c r="C24557" i="1" s="1"/>
  <c r="C24558" i="1" s="1"/>
  <c r="C24559" i="1" s="1"/>
  <c r="C24560" i="1" s="1"/>
  <c r="C24561" i="1" s="1"/>
  <c r="C24562" i="1" s="1"/>
  <c r="C24563" i="1" s="1"/>
  <c r="C24564" i="1" s="1"/>
  <c r="C24565" i="1" s="1"/>
  <c r="C24566" i="1" s="1"/>
  <c r="C24567" i="1" s="1"/>
  <c r="C24568" i="1" s="1"/>
  <c r="C24569" i="1" s="1"/>
  <c r="C24570" i="1" s="1"/>
  <c r="C24571" i="1" s="1"/>
  <c r="C24572" i="1" s="1"/>
  <c r="C24573" i="1" s="1"/>
  <c r="C24574" i="1" s="1"/>
  <c r="C24575" i="1" s="1"/>
  <c r="C24576" i="1" s="1"/>
  <c r="C24577" i="1" s="1"/>
  <c r="C24578" i="1" s="1"/>
  <c r="C24579" i="1" s="1"/>
  <c r="C24580" i="1" s="1"/>
  <c r="C24581" i="1" s="1"/>
  <c r="C24582" i="1" s="1"/>
  <c r="C24583" i="1" s="1"/>
  <c r="C24584" i="1" s="1"/>
  <c r="C24585" i="1" s="1"/>
  <c r="C24586" i="1" s="1"/>
  <c r="C24587" i="1" s="1"/>
  <c r="C24588" i="1" s="1"/>
  <c r="C24589" i="1" s="1"/>
  <c r="C24590" i="1" s="1"/>
  <c r="C24591" i="1" s="1"/>
  <c r="C24592" i="1" s="1"/>
  <c r="C24593" i="1" s="1"/>
  <c r="C24594" i="1" s="1"/>
  <c r="C24595" i="1" s="1"/>
  <c r="C24596" i="1" s="1"/>
  <c r="C24597" i="1" s="1"/>
  <c r="C24598" i="1" s="1"/>
  <c r="C24599" i="1" s="1"/>
  <c r="C24600" i="1" s="1"/>
  <c r="C24601" i="1" s="1"/>
  <c r="C24602" i="1" s="1"/>
  <c r="C24603" i="1" s="1"/>
  <c r="C24604" i="1" s="1"/>
  <c r="C24605" i="1" s="1"/>
  <c r="C24606" i="1" s="1"/>
  <c r="C24607" i="1" s="1"/>
  <c r="C24608" i="1" s="1"/>
  <c r="C24609" i="1" s="1"/>
  <c r="C24610" i="1" s="1"/>
  <c r="C24611" i="1" s="1"/>
  <c r="C24612" i="1" s="1"/>
  <c r="C24613" i="1" s="1"/>
  <c r="C24614" i="1" s="1"/>
  <c r="C24615" i="1" s="1"/>
  <c r="C24616" i="1" s="1"/>
  <c r="C24617" i="1" s="1"/>
  <c r="C24618" i="1" s="1"/>
  <c r="C24619" i="1" s="1"/>
  <c r="C24620" i="1" s="1"/>
  <c r="C24621" i="1" s="1"/>
  <c r="C24622" i="1" s="1"/>
  <c r="C24623" i="1" s="1"/>
  <c r="C24624" i="1" s="1"/>
  <c r="C24625" i="1" s="1"/>
  <c r="C24626" i="1" s="1"/>
  <c r="C24627" i="1" s="1"/>
  <c r="C24628" i="1" s="1"/>
  <c r="C24629" i="1" s="1"/>
  <c r="C24630" i="1" s="1"/>
  <c r="C24631" i="1" s="1"/>
  <c r="C24632" i="1" s="1"/>
  <c r="C24633" i="1" s="1"/>
  <c r="C24634" i="1" s="1"/>
  <c r="C24635" i="1" s="1"/>
  <c r="C24636" i="1" s="1"/>
  <c r="C24637" i="1" s="1"/>
  <c r="C24638" i="1" s="1"/>
  <c r="C24639" i="1" s="1"/>
  <c r="C24640" i="1" s="1"/>
  <c r="C24641" i="1" s="1"/>
  <c r="C24642" i="1" s="1"/>
  <c r="C24643" i="1" s="1"/>
  <c r="C24644" i="1" s="1"/>
  <c r="C24645" i="1" s="1"/>
  <c r="C24646" i="1" s="1"/>
  <c r="C24647" i="1" s="1"/>
  <c r="C24648" i="1" s="1"/>
  <c r="C24649" i="1" s="1"/>
  <c r="C24650" i="1" s="1"/>
  <c r="C24651" i="1" s="1"/>
  <c r="C24652" i="1" s="1"/>
  <c r="C24653" i="1" s="1"/>
  <c r="C24654" i="1" s="1"/>
  <c r="C24655" i="1" s="1"/>
  <c r="C24656" i="1" s="1"/>
  <c r="C24657" i="1" s="1"/>
  <c r="C24658" i="1" s="1"/>
  <c r="C24659" i="1" s="1"/>
  <c r="C24660" i="1" s="1"/>
  <c r="C24661" i="1" s="1"/>
  <c r="C24662" i="1" s="1"/>
  <c r="C24663" i="1" s="1"/>
  <c r="C24664" i="1" s="1"/>
  <c r="C24665" i="1" s="1"/>
  <c r="C24666" i="1" s="1"/>
  <c r="C24667" i="1" s="1"/>
  <c r="C24668" i="1" s="1"/>
  <c r="C24669" i="1" s="1"/>
  <c r="C24670" i="1" s="1"/>
  <c r="C24671" i="1" s="1"/>
  <c r="C24672" i="1" s="1"/>
  <c r="C24673" i="1" s="1"/>
  <c r="C24674" i="1" s="1"/>
  <c r="C24675" i="1" s="1"/>
  <c r="C24676" i="1" s="1"/>
  <c r="C24677" i="1" s="1"/>
  <c r="C24678" i="1" s="1"/>
  <c r="C24679" i="1" s="1"/>
  <c r="C24680" i="1" s="1"/>
  <c r="C24681" i="1" s="1"/>
  <c r="C24682" i="1" s="1"/>
  <c r="C24683" i="1" s="1"/>
  <c r="C24684" i="1" s="1"/>
  <c r="C24685" i="1" s="1"/>
  <c r="C24686" i="1" s="1"/>
  <c r="C24687" i="1" s="1"/>
  <c r="C24688" i="1" s="1"/>
  <c r="C24689" i="1" s="1"/>
  <c r="C24690" i="1" s="1"/>
  <c r="C24691" i="1" s="1"/>
  <c r="C24692" i="1" s="1"/>
  <c r="C24693" i="1" s="1"/>
  <c r="C24694" i="1" s="1"/>
  <c r="C24695" i="1" s="1"/>
  <c r="C24696" i="1" s="1"/>
  <c r="C24697" i="1" s="1"/>
  <c r="C24698" i="1" s="1"/>
  <c r="C24699" i="1" s="1"/>
  <c r="C24700" i="1" s="1"/>
  <c r="C24701" i="1" s="1"/>
  <c r="C24702" i="1" s="1"/>
  <c r="C24703" i="1" s="1"/>
  <c r="C24704" i="1" s="1"/>
  <c r="C24705" i="1" s="1"/>
  <c r="C24706" i="1" s="1"/>
  <c r="C24707" i="1" s="1"/>
  <c r="C24708" i="1" s="1"/>
  <c r="C24709" i="1" s="1"/>
  <c r="C24710" i="1" s="1"/>
  <c r="C24711" i="1" s="1"/>
  <c r="C24712" i="1" s="1"/>
  <c r="C24713" i="1" s="1"/>
  <c r="C24714" i="1" s="1"/>
  <c r="C24715" i="1" s="1"/>
  <c r="C24716" i="1" s="1"/>
  <c r="C24717" i="1" s="1"/>
  <c r="C24718" i="1" s="1"/>
  <c r="C24719" i="1" s="1"/>
  <c r="C24720" i="1" s="1"/>
  <c r="C24721" i="1" s="1"/>
  <c r="C24722" i="1" s="1"/>
  <c r="C24723" i="1" s="1"/>
  <c r="C24724" i="1" s="1"/>
  <c r="C24725" i="1" s="1"/>
  <c r="C24726" i="1" s="1"/>
  <c r="C24727" i="1" s="1"/>
  <c r="C24728" i="1" s="1"/>
  <c r="C24729" i="1" s="1"/>
  <c r="C24730" i="1" s="1"/>
  <c r="C24731" i="1" s="1"/>
  <c r="C24732" i="1" s="1"/>
  <c r="C24733" i="1" s="1"/>
  <c r="C24734" i="1" s="1"/>
  <c r="C24735" i="1" s="1"/>
  <c r="C24736" i="1" s="1"/>
  <c r="C24737" i="1" s="1"/>
  <c r="C24738" i="1" s="1"/>
  <c r="C24739" i="1" s="1"/>
  <c r="C24740" i="1" s="1"/>
  <c r="C24741" i="1" s="1"/>
  <c r="C24742" i="1" s="1"/>
  <c r="C24743" i="1" s="1"/>
  <c r="C24744" i="1" s="1"/>
  <c r="C24745" i="1" s="1"/>
  <c r="C24746" i="1" s="1"/>
  <c r="C24747" i="1" s="1"/>
  <c r="C24748" i="1" s="1"/>
  <c r="C24749" i="1" s="1"/>
  <c r="C24750" i="1" s="1"/>
  <c r="C24751" i="1" s="1"/>
  <c r="C24752" i="1" s="1"/>
  <c r="C24753" i="1" s="1"/>
  <c r="C24754" i="1" s="1"/>
  <c r="C24755" i="1" s="1"/>
  <c r="C24756" i="1" s="1"/>
  <c r="C24757" i="1" s="1"/>
  <c r="C24758" i="1" s="1"/>
  <c r="C24759" i="1" s="1"/>
  <c r="C24760" i="1" s="1"/>
  <c r="C24761" i="1" s="1"/>
  <c r="C24762" i="1" s="1"/>
  <c r="C24763" i="1" s="1"/>
  <c r="C24764" i="1" s="1"/>
  <c r="C24765" i="1" s="1"/>
  <c r="C24766" i="1" s="1"/>
  <c r="C24767" i="1" s="1"/>
  <c r="C24768" i="1" s="1"/>
  <c r="C24769" i="1" s="1"/>
  <c r="C24770" i="1" s="1"/>
  <c r="C24771" i="1" s="1"/>
  <c r="C24772" i="1" s="1"/>
  <c r="C24773" i="1" s="1"/>
  <c r="C24774" i="1" s="1"/>
  <c r="C24775" i="1" s="1"/>
  <c r="C24776" i="1" s="1"/>
  <c r="C24777" i="1" s="1"/>
  <c r="C24778" i="1" s="1"/>
  <c r="C24779" i="1" s="1"/>
  <c r="C24780" i="1" s="1"/>
  <c r="C24781" i="1" s="1"/>
  <c r="C24782" i="1" s="1"/>
  <c r="C24783" i="1" s="1"/>
  <c r="C24784" i="1" s="1"/>
  <c r="C24785" i="1" s="1"/>
  <c r="C24786" i="1" s="1"/>
  <c r="C24787" i="1" s="1"/>
  <c r="C24788" i="1" s="1"/>
  <c r="C24789" i="1" s="1"/>
  <c r="C24790" i="1" s="1"/>
  <c r="C24791" i="1" s="1"/>
  <c r="C24792" i="1" s="1"/>
  <c r="C24793" i="1" s="1"/>
  <c r="C24794" i="1" s="1"/>
  <c r="C24795" i="1" s="1"/>
  <c r="C24796" i="1" s="1"/>
  <c r="C24797" i="1" s="1"/>
  <c r="C24798" i="1" s="1"/>
  <c r="C24799" i="1" s="1"/>
  <c r="C24800" i="1" s="1"/>
  <c r="C24801" i="1" s="1"/>
  <c r="C24802" i="1" s="1"/>
  <c r="C24803" i="1" s="1"/>
  <c r="C24804" i="1" s="1"/>
  <c r="C24805" i="1" s="1"/>
  <c r="C24806" i="1" s="1"/>
  <c r="C24807" i="1" s="1"/>
  <c r="C24808" i="1" s="1"/>
  <c r="C24809" i="1" s="1"/>
  <c r="C24810" i="1" s="1"/>
  <c r="C24811" i="1" s="1"/>
  <c r="C24812" i="1" s="1"/>
  <c r="C24813" i="1" s="1"/>
  <c r="C24814" i="1" s="1"/>
  <c r="C24815" i="1" s="1"/>
  <c r="C24816" i="1" s="1"/>
  <c r="C24817" i="1" s="1"/>
  <c r="C24818" i="1" s="1"/>
  <c r="C24819" i="1" s="1"/>
  <c r="C24820" i="1" s="1"/>
  <c r="C24821" i="1" s="1"/>
  <c r="C24822" i="1" s="1"/>
  <c r="C24823" i="1" s="1"/>
  <c r="C24824" i="1" s="1"/>
  <c r="C24825" i="1" s="1"/>
  <c r="C24826" i="1" s="1"/>
  <c r="C24827" i="1" s="1"/>
  <c r="C24828" i="1" s="1"/>
  <c r="C24829" i="1" s="1"/>
  <c r="C24830" i="1" s="1"/>
  <c r="C24831" i="1" s="1"/>
  <c r="C24832" i="1" s="1"/>
  <c r="C24833" i="1" s="1"/>
  <c r="C24834" i="1" s="1"/>
  <c r="C24835" i="1" s="1"/>
  <c r="C24836" i="1" s="1"/>
  <c r="C24837" i="1" s="1"/>
  <c r="C24838" i="1" s="1"/>
  <c r="C24839" i="1" s="1"/>
  <c r="C24840" i="1" s="1"/>
  <c r="C24841" i="1" s="1"/>
  <c r="C24842" i="1" s="1"/>
  <c r="C24843" i="1" s="1"/>
  <c r="C24844" i="1" s="1"/>
  <c r="C24845" i="1" s="1"/>
  <c r="C24846" i="1" s="1"/>
  <c r="C24847" i="1" s="1"/>
  <c r="C24848" i="1" s="1"/>
  <c r="C24849" i="1" s="1"/>
  <c r="C24850" i="1" s="1"/>
  <c r="C24851" i="1" s="1"/>
  <c r="C24852" i="1" s="1"/>
  <c r="C24853" i="1" s="1"/>
  <c r="C24854" i="1" s="1"/>
  <c r="C24855" i="1" s="1"/>
  <c r="C24856" i="1" s="1"/>
  <c r="C24857" i="1" s="1"/>
  <c r="C24858" i="1" s="1"/>
  <c r="C24859" i="1" s="1"/>
  <c r="C24860" i="1" s="1"/>
  <c r="C24861" i="1" s="1"/>
  <c r="C24862" i="1" s="1"/>
  <c r="C24863" i="1" s="1"/>
  <c r="C24864" i="1" s="1"/>
  <c r="C24865" i="1" s="1"/>
  <c r="C24866" i="1" s="1"/>
  <c r="C24867" i="1" s="1"/>
  <c r="C24868" i="1" s="1"/>
  <c r="C24869" i="1" s="1"/>
  <c r="C24870" i="1" s="1"/>
  <c r="C24871" i="1" s="1"/>
  <c r="C24872" i="1" s="1"/>
  <c r="C24873" i="1" s="1"/>
  <c r="C24874" i="1" s="1"/>
  <c r="C24875" i="1" s="1"/>
  <c r="C24876" i="1" s="1"/>
  <c r="C24877" i="1" s="1"/>
  <c r="C24878" i="1" s="1"/>
  <c r="C24879" i="1" s="1"/>
  <c r="C24880" i="1" s="1"/>
  <c r="C24881" i="1" s="1"/>
  <c r="C24882" i="1" s="1"/>
  <c r="C24883" i="1" s="1"/>
  <c r="C24884" i="1" s="1"/>
  <c r="C24885" i="1" s="1"/>
  <c r="C24886" i="1" s="1"/>
  <c r="C24887" i="1" s="1"/>
  <c r="C24888" i="1" s="1"/>
  <c r="C24889" i="1" s="1"/>
  <c r="C24890" i="1" s="1"/>
  <c r="C24891" i="1" s="1"/>
  <c r="C24892" i="1" s="1"/>
  <c r="C24893" i="1" s="1"/>
  <c r="C24894" i="1" s="1"/>
  <c r="C24895" i="1" s="1"/>
  <c r="C24896" i="1" s="1"/>
  <c r="C24897" i="1" s="1"/>
  <c r="C24898" i="1" s="1"/>
  <c r="C24899" i="1" s="1"/>
  <c r="C24900" i="1" s="1"/>
  <c r="C24901" i="1" s="1"/>
  <c r="C24902" i="1" s="1"/>
  <c r="C24903" i="1" s="1"/>
  <c r="C24904" i="1" s="1"/>
  <c r="C24905" i="1" s="1"/>
  <c r="C24906" i="1" s="1"/>
  <c r="C24907" i="1" s="1"/>
  <c r="C24908" i="1" s="1"/>
  <c r="C24909" i="1" s="1"/>
  <c r="C24910" i="1" s="1"/>
  <c r="C24911" i="1" s="1"/>
  <c r="C24912" i="1" s="1"/>
  <c r="C24913" i="1" s="1"/>
  <c r="C24914" i="1" s="1"/>
  <c r="C24915" i="1" s="1"/>
  <c r="C24916" i="1" s="1"/>
  <c r="C24917" i="1" s="1"/>
  <c r="C24918" i="1" s="1"/>
  <c r="C24919" i="1" s="1"/>
  <c r="C24920" i="1" s="1"/>
  <c r="C24921" i="1" s="1"/>
  <c r="C24922" i="1" s="1"/>
  <c r="C24923" i="1" s="1"/>
  <c r="C24924" i="1" s="1"/>
  <c r="C24925" i="1" s="1"/>
  <c r="C24926" i="1" s="1"/>
  <c r="C24927" i="1" s="1"/>
  <c r="C24928" i="1" s="1"/>
  <c r="C24929" i="1" s="1"/>
  <c r="C24930" i="1" s="1"/>
  <c r="C24931" i="1" s="1"/>
  <c r="C24932" i="1" s="1"/>
  <c r="C24933" i="1" s="1"/>
  <c r="C24934" i="1" s="1"/>
  <c r="C24935" i="1" s="1"/>
  <c r="C24936" i="1" s="1"/>
  <c r="C24937" i="1" s="1"/>
  <c r="C24938" i="1" s="1"/>
  <c r="C24939" i="1" s="1"/>
  <c r="C24940" i="1" s="1"/>
  <c r="C24941" i="1" s="1"/>
  <c r="C24942" i="1" s="1"/>
  <c r="C24943" i="1" s="1"/>
  <c r="C24944" i="1" s="1"/>
  <c r="C24945" i="1" s="1"/>
  <c r="C24946" i="1" s="1"/>
  <c r="C24947" i="1" s="1"/>
  <c r="C24948" i="1" s="1"/>
  <c r="C24949" i="1" s="1"/>
  <c r="C24950" i="1" s="1"/>
  <c r="C24951" i="1" s="1"/>
  <c r="C24952" i="1" s="1"/>
  <c r="C24953" i="1" s="1"/>
  <c r="C24954" i="1" s="1"/>
  <c r="C24955" i="1" s="1"/>
  <c r="C24956" i="1" s="1"/>
  <c r="C24957" i="1" s="1"/>
  <c r="C24958" i="1" s="1"/>
  <c r="C24959" i="1" s="1"/>
  <c r="C24960" i="1" s="1"/>
  <c r="C24961" i="1" s="1"/>
  <c r="C24962" i="1" s="1"/>
  <c r="C24963" i="1" s="1"/>
  <c r="C24964" i="1" s="1"/>
  <c r="C24965" i="1" s="1"/>
  <c r="C24966" i="1" s="1"/>
  <c r="C24967" i="1" s="1"/>
  <c r="C24968" i="1" s="1"/>
  <c r="C24969" i="1" s="1"/>
  <c r="C24970" i="1" s="1"/>
  <c r="C24971" i="1" s="1"/>
  <c r="C24972" i="1" s="1"/>
  <c r="C24973" i="1" s="1"/>
  <c r="C24974" i="1" s="1"/>
  <c r="C24975" i="1" s="1"/>
  <c r="C24976" i="1" s="1"/>
  <c r="C24977" i="1" s="1"/>
  <c r="C24978" i="1" s="1"/>
  <c r="C24979" i="1" s="1"/>
  <c r="C24980" i="1" s="1"/>
  <c r="C24981" i="1" s="1"/>
  <c r="C24982" i="1" s="1"/>
  <c r="C24983" i="1" s="1"/>
  <c r="C24984" i="1" s="1"/>
  <c r="C24985" i="1" s="1"/>
  <c r="C24986" i="1" s="1"/>
  <c r="C24987" i="1" s="1"/>
  <c r="C24988" i="1" s="1"/>
  <c r="C24989" i="1" s="1"/>
  <c r="C24990" i="1" s="1"/>
  <c r="C24991" i="1" s="1"/>
  <c r="C24992" i="1" s="1"/>
  <c r="C24993" i="1" s="1"/>
  <c r="C24994" i="1" s="1"/>
  <c r="C24995" i="1" s="1"/>
  <c r="C24996" i="1" s="1"/>
  <c r="C24997" i="1" s="1"/>
  <c r="C24998" i="1" s="1"/>
  <c r="C24999" i="1" s="1"/>
  <c r="C25000" i="1" s="1"/>
  <c r="C25001" i="1" s="1"/>
  <c r="C25002" i="1" s="1"/>
  <c r="C25003" i="1" s="1"/>
  <c r="C25004" i="1" s="1"/>
  <c r="C25005" i="1" s="1"/>
  <c r="C25006" i="1" s="1"/>
  <c r="C25007" i="1" s="1"/>
  <c r="C25008" i="1" s="1"/>
  <c r="C25009" i="1" s="1"/>
  <c r="C25010" i="1" s="1"/>
  <c r="C25011" i="1" s="1"/>
  <c r="C25012" i="1" s="1"/>
  <c r="C25013" i="1" s="1"/>
  <c r="C25014" i="1" s="1"/>
  <c r="C25015" i="1" s="1"/>
  <c r="C25016" i="1" s="1"/>
  <c r="C25017" i="1" s="1"/>
  <c r="C25018" i="1" s="1"/>
  <c r="C25019" i="1" s="1"/>
  <c r="C25020" i="1" s="1"/>
  <c r="C25021" i="1" s="1"/>
  <c r="C25022" i="1" s="1"/>
  <c r="C25023" i="1" s="1"/>
  <c r="C25024" i="1" s="1"/>
  <c r="C25025" i="1" s="1"/>
  <c r="C25026" i="1" s="1"/>
  <c r="C25027" i="1" s="1"/>
  <c r="C25028" i="1" s="1"/>
  <c r="C25029" i="1" s="1"/>
  <c r="C25030" i="1" s="1"/>
  <c r="C25031" i="1" s="1"/>
  <c r="C25032" i="1" s="1"/>
  <c r="C25033" i="1" s="1"/>
  <c r="C25034" i="1" s="1"/>
  <c r="C25035" i="1" s="1"/>
  <c r="C25036" i="1" s="1"/>
  <c r="C25037" i="1" s="1"/>
  <c r="C25038" i="1" s="1"/>
  <c r="C25039" i="1" s="1"/>
  <c r="C25040" i="1" s="1"/>
  <c r="C25041" i="1" s="1"/>
  <c r="C25042" i="1" s="1"/>
  <c r="C25043" i="1" s="1"/>
  <c r="C25044" i="1" s="1"/>
  <c r="C25045" i="1" s="1"/>
  <c r="C25046" i="1" s="1"/>
  <c r="C25047" i="1" s="1"/>
  <c r="C25048" i="1" s="1"/>
  <c r="C25049" i="1" s="1"/>
  <c r="C25050" i="1" s="1"/>
  <c r="C25051" i="1" s="1"/>
  <c r="C25052" i="1" s="1"/>
  <c r="C25053" i="1" s="1"/>
  <c r="C25054" i="1" s="1"/>
  <c r="C25055" i="1" s="1"/>
  <c r="C25056" i="1" s="1"/>
  <c r="C25057" i="1" s="1"/>
  <c r="C25058" i="1" s="1"/>
  <c r="C25059" i="1" s="1"/>
  <c r="C25060" i="1" s="1"/>
  <c r="C25061" i="1" s="1"/>
  <c r="C25062" i="1" s="1"/>
  <c r="C25063" i="1" s="1"/>
  <c r="C25064" i="1" s="1"/>
  <c r="C25065" i="1" s="1"/>
  <c r="C25066" i="1" s="1"/>
  <c r="C25067" i="1" s="1"/>
  <c r="C25068" i="1" s="1"/>
  <c r="C25069" i="1" s="1"/>
  <c r="C25070" i="1" s="1"/>
  <c r="C25071" i="1" s="1"/>
  <c r="C25072" i="1" s="1"/>
  <c r="C25073" i="1" s="1"/>
  <c r="C25074" i="1" s="1"/>
  <c r="C25075" i="1" s="1"/>
  <c r="C25076" i="1" s="1"/>
  <c r="C25077" i="1" s="1"/>
  <c r="C25078" i="1" s="1"/>
  <c r="C25079" i="1" s="1"/>
  <c r="C25080" i="1" s="1"/>
  <c r="C25081" i="1" s="1"/>
  <c r="C25082" i="1" s="1"/>
  <c r="C25083" i="1" s="1"/>
  <c r="C25084" i="1" s="1"/>
  <c r="C25085" i="1" s="1"/>
  <c r="C25086" i="1" s="1"/>
  <c r="C25087" i="1" s="1"/>
  <c r="C25088" i="1" s="1"/>
  <c r="C25089" i="1" s="1"/>
  <c r="C25090" i="1" s="1"/>
  <c r="C25091" i="1" s="1"/>
  <c r="C25092" i="1" s="1"/>
  <c r="C25093" i="1" s="1"/>
  <c r="C25094" i="1" s="1"/>
  <c r="C25095" i="1" s="1"/>
  <c r="C25096" i="1" s="1"/>
  <c r="C25097" i="1" s="1"/>
  <c r="C25098" i="1" s="1"/>
  <c r="C25099" i="1" s="1"/>
  <c r="C25100" i="1" s="1"/>
  <c r="C25101" i="1" s="1"/>
  <c r="C25102" i="1" s="1"/>
  <c r="C25103" i="1" s="1"/>
  <c r="C25104" i="1" s="1"/>
  <c r="C25105" i="1" s="1"/>
  <c r="C25106" i="1" s="1"/>
  <c r="C25107" i="1" s="1"/>
  <c r="C25108" i="1" s="1"/>
  <c r="C25109" i="1" s="1"/>
  <c r="C25110" i="1" s="1"/>
  <c r="C25111" i="1" s="1"/>
  <c r="C25112" i="1" s="1"/>
  <c r="C25113" i="1" s="1"/>
  <c r="C25114" i="1" s="1"/>
  <c r="C25115" i="1" s="1"/>
  <c r="C25116" i="1" s="1"/>
  <c r="C25117" i="1" s="1"/>
  <c r="C25118" i="1" s="1"/>
  <c r="C25119" i="1" s="1"/>
  <c r="C25120" i="1" s="1"/>
  <c r="C25121" i="1" s="1"/>
  <c r="C25122" i="1" s="1"/>
  <c r="C25123" i="1" s="1"/>
  <c r="C25124" i="1" s="1"/>
  <c r="C25125" i="1" s="1"/>
  <c r="C25126" i="1" s="1"/>
  <c r="C25127" i="1" s="1"/>
  <c r="C25128" i="1" s="1"/>
  <c r="C25129" i="1" s="1"/>
  <c r="C25130" i="1" s="1"/>
  <c r="C25131" i="1" s="1"/>
  <c r="C25132" i="1" s="1"/>
  <c r="C25133" i="1" s="1"/>
  <c r="C25134" i="1" s="1"/>
  <c r="C25135" i="1" s="1"/>
  <c r="C25136" i="1" s="1"/>
  <c r="C25137" i="1" s="1"/>
  <c r="C25138" i="1" s="1"/>
  <c r="C25139" i="1" s="1"/>
  <c r="C25140" i="1" s="1"/>
  <c r="C25141" i="1" s="1"/>
  <c r="C25142" i="1" s="1"/>
  <c r="C25143" i="1" s="1"/>
  <c r="C25144" i="1" s="1"/>
  <c r="C25145" i="1" s="1"/>
  <c r="C25146" i="1" s="1"/>
  <c r="C25147" i="1" s="1"/>
  <c r="C25148" i="1" s="1"/>
  <c r="C25149" i="1" s="1"/>
  <c r="C25150" i="1" s="1"/>
  <c r="C25151" i="1" s="1"/>
  <c r="C25152" i="1" s="1"/>
  <c r="C25153" i="1" s="1"/>
  <c r="C25154" i="1" s="1"/>
  <c r="C25155" i="1" s="1"/>
  <c r="C25156" i="1" s="1"/>
  <c r="C25157" i="1" s="1"/>
  <c r="C25158" i="1" s="1"/>
  <c r="C25159" i="1" s="1"/>
  <c r="C25160" i="1" s="1"/>
  <c r="C25161" i="1" s="1"/>
  <c r="C25162" i="1" s="1"/>
  <c r="C25163" i="1" s="1"/>
  <c r="C25164" i="1" s="1"/>
  <c r="C25165" i="1" s="1"/>
  <c r="C25166" i="1" s="1"/>
  <c r="C25167" i="1" s="1"/>
  <c r="C25168" i="1" s="1"/>
  <c r="C25169" i="1" s="1"/>
  <c r="C25170" i="1" s="1"/>
  <c r="C25171" i="1" s="1"/>
  <c r="C25172" i="1" s="1"/>
  <c r="C25173" i="1" s="1"/>
  <c r="C25174" i="1" s="1"/>
  <c r="C25175" i="1" s="1"/>
  <c r="C25176" i="1" s="1"/>
  <c r="C25177" i="1" s="1"/>
  <c r="C25178" i="1" s="1"/>
  <c r="C25179" i="1" s="1"/>
  <c r="C25180" i="1" s="1"/>
  <c r="C25181" i="1" s="1"/>
  <c r="C25182" i="1" s="1"/>
  <c r="C25183" i="1" s="1"/>
  <c r="C25184" i="1" s="1"/>
  <c r="C25185" i="1" s="1"/>
  <c r="C25186" i="1" s="1"/>
  <c r="C25187" i="1" s="1"/>
  <c r="C25188" i="1" s="1"/>
  <c r="C25189" i="1" s="1"/>
  <c r="C25190" i="1" s="1"/>
  <c r="C25191" i="1" s="1"/>
  <c r="C25192" i="1" s="1"/>
  <c r="C25193" i="1" s="1"/>
  <c r="C25194" i="1" s="1"/>
  <c r="C25195" i="1" s="1"/>
  <c r="C25196" i="1" s="1"/>
  <c r="C25197" i="1" s="1"/>
  <c r="C25198" i="1" s="1"/>
  <c r="C25199" i="1" s="1"/>
  <c r="C25200" i="1" s="1"/>
  <c r="C25201" i="1" s="1"/>
  <c r="C25202" i="1" s="1"/>
  <c r="C25203" i="1" s="1"/>
  <c r="C25204" i="1" s="1"/>
  <c r="C25205" i="1" s="1"/>
  <c r="C25206" i="1" s="1"/>
  <c r="C25207" i="1" s="1"/>
  <c r="C25208" i="1" s="1"/>
  <c r="C25209" i="1" s="1"/>
  <c r="C25210" i="1" s="1"/>
  <c r="C25211" i="1" s="1"/>
  <c r="C25212" i="1" s="1"/>
  <c r="C25213" i="1" s="1"/>
  <c r="C25214" i="1" s="1"/>
  <c r="C25215" i="1" s="1"/>
  <c r="C25216" i="1" s="1"/>
  <c r="C25217" i="1" s="1"/>
  <c r="C25218" i="1" s="1"/>
  <c r="C25219" i="1" s="1"/>
  <c r="C25220" i="1" s="1"/>
  <c r="C25221" i="1" s="1"/>
  <c r="C25222" i="1" s="1"/>
  <c r="C25223" i="1" s="1"/>
  <c r="C25224" i="1" s="1"/>
  <c r="C25225" i="1" s="1"/>
  <c r="C25226" i="1" s="1"/>
  <c r="C25227" i="1" s="1"/>
  <c r="C25228" i="1" s="1"/>
  <c r="C25229" i="1" s="1"/>
  <c r="C25230" i="1" s="1"/>
  <c r="C25231" i="1" s="1"/>
  <c r="C25232" i="1" s="1"/>
  <c r="C25233" i="1" s="1"/>
  <c r="C25234" i="1" s="1"/>
  <c r="C25235" i="1" s="1"/>
  <c r="C25236" i="1" s="1"/>
  <c r="C25237" i="1" s="1"/>
  <c r="C25238" i="1" s="1"/>
  <c r="C25239" i="1" s="1"/>
  <c r="C25240" i="1" s="1"/>
  <c r="C25241" i="1" s="1"/>
  <c r="C25242" i="1" s="1"/>
  <c r="C25243" i="1" s="1"/>
  <c r="C25244" i="1" s="1"/>
  <c r="C25245" i="1" s="1"/>
  <c r="C25246" i="1" s="1"/>
  <c r="C25247" i="1" s="1"/>
  <c r="C25248" i="1" s="1"/>
  <c r="C25249" i="1" s="1"/>
  <c r="C25250" i="1" s="1"/>
  <c r="C25251" i="1" s="1"/>
  <c r="C25252" i="1" s="1"/>
  <c r="C25253" i="1" s="1"/>
  <c r="C25254" i="1" s="1"/>
  <c r="C25255" i="1" s="1"/>
  <c r="C25256" i="1" s="1"/>
  <c r="C25257" i="1" s="1"/>
  <c r="C25258" i="1" s="1"/>
  <c r="C25259" i="1" s="1"/>
  <c r="C25260" i="1" s="1"/>
  <c r="C25261" i="1" s="1"/>
  <c r="C25262" i="1" s="1"/>
  <c r="C25263" i="1" s="1"/>
  <c r="C25264" i="1" s="1"/>
  <c r="C25265" i="1" s="1"/>
  <c r="C25266" i="1" s="1"/>
  <c r="C25267" i="1" s="1"/>
  <c r="C25268" i="1" s="1"/>
  <c r="C25269" i="1" s="1"/>
  <c r="C25270" i="1" s="1"/>
  <c r="C25271" i="1" s="1"/>
  <c r="C25272" i="1" s="1"/>
  <c r="C25273" i="1" s="1"/>
  <c r="C25274" i="1" s="1"/>
  <c r="C25275" i="1" s="1"/>
  <c r="C25276" i="1" s="1"/>
  <c r="C25277" i="1" s="1"/>
  <c r="C25278" i="1" s="1"/>
  <c r="C25279" i="1" s="1"/>
  <c r="C25280" i="1" s="1"/>
  <c r="C25281" i="1" s="1"/>
  <c r="C25282" i="1" s="1"/>
  <c r="C25283" i="1" s="1"/>
  <c r="C25284" i="1" s="1"/>
  <c r="C25285" i="1" s="1"/>
  <c r="C25286" i="1" s="1"/>
  <c r="C25287" i="1" s="1"/>
  <c r="C25288" i="1" s="1"/>
  <c r="C25289" i="1" s="1"/>
  <c r="C25290" i="1" s="1"/>
  <c r="C25291" i="1" s="1"/>
  <c r="C25292" i="1" s="1"/>
  <c r="C25293" i="1" s="1"/>
  <c r="C25294" i="1" s="1"/>
  <c r="C25295" i="1" s="1"/>
  <c r="C25296" i="1" s="1"/>
  <c r="C25297" i="1" s="1"/>
  <c r="C25298" i="1" s="1"/>
  <c r="C25299" i="1" s="1"/>
  <c r="C25300" i="1" s="1"/>
  <c r="C25301" i="1" s="1"/>
  <c r="C25302" i="1" s="1"/>
  <c r="C25303" i="1" s="1"/>
  <c r="C25304" i="1" s="1"/>
  <c r="C25305" i="1" s="1"/>
  <c r="C25306" i="1" s="1"/>
  <c r="C25307" i="1" s="1"/>
  <c r="C25308" i="1" s="1"/>
  <c r="C25309" i="1" s="1"/>
  <c r="C25310" i="1" s="1"/>
  <c r="C25311" i="1" s="1"/>
  <c r="C25312" i="1" s="1"/>
  <c r="C25313" i="1" s="1"/>
  <c r="C25314" i="1" s="1"/>
  <c r="C25315" i="1" s="1"/>
  <c r="C25316" i="1" s="1"/>
  <c r="C25317" i="1" s="1"/>
  <c r="C25318" i="1" s="1"/>
  <c r="C25319" i="1" s="1"/>
  <c r="C25320" i="1" s="1"/>
  <c r="C25321" i="1" s="1"/>
  <c r="C25322" i="1" s="1"/>
  <c r="C25323" i="1" s="1"/>
  <c r="C25324" i="1" s="1"/>
  <c r="C25325" i="1" s="1"/>
  <c r="C25326" i="1" s="1"/>
  <c r="C25327" i="1" s="1"/>
  <c r="C25328" i="1" s="1"/>
  <c r="C25329" i="1" s="1"/>
  <c r="C25330" i="1" s="1"/>
  <c r="C25331" i="1" s="1"/>
  <c r="C25332" i="1" s="1"/>
  <c r="C25333" i="1" s="1"/>
  <c r="C25334" i="1" s="1"/>
  <c r="C25335" i="1" s="1"/>
  <c r="C25336" i="1" s="1"/>
  <c r="C25337" i="1" s="1"/>
  <c r="C25338" i="1" s="1"/>
  <c r="C25339" i="1" s="1"/>
  <c r="C25340" i="1" s="1"/>
  <c r="C25341" i="1" s="1"/>
  <c r="C25342" i="1" s="1"/>
  <c r="C25343" i="1" s="1"/>
  <c r="C25344" i="1" s="1"/>
  <c r="C25345" i="1" s="1"/>
  <c r="C25346" i="1" s="1"/>
  <c r="C25347" i="1" s="1"/>
  <c r="C25348" i="1" s="1"/>
  <c r="C25349" i="1" s="1"/>
  <c r="C25350" i="1" s="1"/>
  <c r="C25351" i="1" s="1"/>
  <c r="C25352" i="1" s="1"/>
  <c r="C25353" i="1" s="1"/>
  <c r="C25354" i="1" s="1"/>
  <c r="C25355" i="1" s="1"/>
  <c r="C25356" i="1" s="1"/>
  <c r="C25357" i="1" s="1"/>
  <c r="C25358" i="1" s="1"/>
  <c r="C25359" i="1" s="1"/>
  <c r="C25360" i="1" s="1"/>
  <c r="C25361" i="1" s="1"/>
  <c r="C25362" i="1" s="1"/>
  <c r="C25363" i="1" s="1"/>
  <c r="C25364" i="1" s="1"/>
  <c r="C25365" i="1" s="1"/>
  <c r="C25366" i="1" s="1"/>
  <c r="C25367" i="1" s="1"/>
  <c r="C25368" i="1" s="1"/>
  <c r="C25369" i="1" s="1"/>
  <c r="C25370" i="1" s="1"/>
  <c r="C25371" i="1" s="1"/>
  <c r="C25372" i="1" s="1"/>
  <c r="C25373" i="1" s="1"/>
  <c r="C25374" i="1" s="1"/>
  <c r="C25375" i="1" s="1"/>
  <c r="C25376" i="1" s="1"/>
  <c r="C25377" i="1" s="1"/>
  <c r="C25378" i="1" s="1"/>
  <c r="C25379" i="1" s="1"/>
  <c r="C25380" i="1" s="1"/>
  <c r="C25381" i="1" s="1"/>
  <c r="C25382" i="1" s="1"/>
  <c r="C25383" i="1" s="1"/>
  <c r="C25384" i="1" s="1"/>
  <c r="C25385" i="1" s="1"/>
  <c r="C25386" i="1" s="1"/>
  <c r="C25387" i="1" s="1"/>
  <c r="C25388" i="1" s="1"/>
  <c r="C25389" i="1" s="1"/>
  <c r="C25390" i="1" s="1"/>
  <c r="C25391" i="1" s="1"/>
  <c r="C25392" i="1" s="1"/>
  <c r="C25393" i="1" s="1"/>
  <c r="C25394" i="1" s="1"/>
  <c r="C25395" i="1" s="1"/>
  <c r="C25396" i="1" s="1"/>
  <c r="C25397" i="1" s="1"/>
  <c r="C25398" i="1" s="1"/>
  <c r="C25399" i="1" s="1"/>
  <c r="C25400" i="1" s="1"/>
  <c r="C25401" i="1" s="1"/>
  <c r="C25402" i="1" s="1"/>
  <c r="C25403" i="1" s="1"/>
  <c r="C25404" i="1" s="1"/>
  <c r="C25405" i="1" s="1"/>
  <c r="C25406" i="1" s="1"/>
  <c r="C25407" i="1" s="1"/>
  <c r="C25408" i="1" s="1"/>
  <c r="C25409" i="1" s="1"/>
  <c r="C25410" i="1" s="1"/>
  <c r="C25411" i="1" s="1"/>
  <c r="C25412" i="1" s="1"/>
  <c r="C25413" i="1" s="1"/>
  <c r="C25414" i="1" s="1"/>
  <c r="C25415" i="1" s="1"/>
  <c r="C25416" i="1" s="1"/>
  <c r="C25417" i="1" s="1"/>
  <c r="C25418" i="1" s="1"/>
  <c r="C25419" i="1" s="1"/>
  <c r="C25420" i="1" s="1"/>
  <c r="C25421" i="1" s="1"/>
  <c r="C25422" i="1" s="1"/>
  <c r="C25423" i="1" s="1"/>
  <c r="C25424" i="1" s="1"/>
  <c r="C25425" i="1" s="1"/>
  <c r="C25426" i="1" s="1"/>
  <c r="C25427" i="1" s="1"/>
  <c r="C25428" i="1" s="1"/>
  <c r="C25429" i="1" s="1"/>
  <c r="C25430" i="1" s="1"/>
  <c r="C25431" i="1" s="1"/>
  <c r="C25432" i="1" s="1"/>
  <c r="C25433" i="1" s="1"/>
  <c r="C25434" i="1" s="1"/>
  <c r="C25435" i="1" s="1"/>
  <c r="C25436" i="1" s="1"/>
  <c r="C25437" i="1" s="1"/>
  <c r="C25438" i="1" s="1"/>
  <c r="C25439" i="1" s="1"/>
  <c r="C25440" i="1" s="1"/>
  <c r="C25441" i="1" s="1"/>
  <c r="C25442" i="1" s="1"/>
  <c r="C25443" i="1" s="1"/>
  <c r="C25444" i="1" s="1"/>
  <c r="C25445" i="1" s="1"/>
  <c r="C25446" i="1" s="1"/>
  <c r="C25447" i="1" s="1"/>
  <c r="C25448" i="1" s="1"/>
  <c r="C25449" i="1" s="1"/>
  <c r="C25450" i="1" s="1"/>
  <c r="C25451" i="1" s="1"/>
  <c r="C25452" i="1" s="1"/>
  <c r="C25453" i="1" s="1"/>
  <c r="C25454" i="1" s="1"/>
  <c r="C25455" i="1" s="1"/>
  <c r="C25456" i="1" s="1"/>
  <c r="C25457" i="1" s="1"/>
  <c r="C25458" i="1" s="1"/>
  <c r="C25459" i="1" s="1"/>
  <c r="C25460" i="1" s="1"/>
  <c r="C25461" i="1" s="1"/>
  <c r="C25462" i="1" s="1"/>
  <c r="C25463" i="1" s="1"/>
  <c r="C25464" i="1" s="1"/>
  <c r="C25465" i="1" s="1"/>
  <c r="C25466" i="1" s="1"/>
  <c r="C25467" i="1" s="1"/>
  <c r="C25468" i="1" s="1"/>
  <c r="C25469" i="1" s="1"/>
  <c r="C25470" i="1" s="1"/>
  <c r="C25471" i="1" s="1"/>
  <c r="C25472" i="1" s="1"/>
  <c r="C25473" i="1" s="1"/>
  <c r="C25474" i="1" s="1"/>
  <c r="C25475" i="1" s="1"/>
  <c r="C25476" i="1" s="1"/>
  <c r="C25477" i="1" s="1"/>
  <c r="C25478" i="1" s="1"/>
  <c r="C25479" i="1" s="1"/>
  <c r="C25480" i="1" s="1"/>
  <c r="C25481" i="1" s="1"/>
  <c r="C25482" i="1" s="1"/>
  <c r="C25483" i="1" s="1"/>
  <c r="C25484" i="1" s="1"/>
  <c r="C25485" i="1" s="1"/>
  <c r="C25486" i="1" s="1"/>
  <c r="C25487" i="1" s="1"/>
  <c r="C25488" i="1" s="1"/>
  <c r="C25489" i="1" s="1"/>
  <c r="C25490" i="1" s="1"/>
  <c r="C25491" i="1" s="1"/>
  <c r="C25492" i="1" s="1"/>
  <c r="C25493" i="1" s="1"/>
  <c r="C25494" i="1" s="1"/>
  <c r="C25495" i="1" s="1"/>
  <c r="C25496" i="1" s="1"/>
  <c r="C25497" i="1" s="1"/>
  <c r="C25498" i="1" s="1"/>
  <c r="C25499" i="1" s="1"/>
  <c r="C25500" i="1" s="1"/>
  <c r="C25501" i="1" s="1"/>
  <c r="C25502" i="1" s="1"/>
  <c r="C25503" i="1" s="1"/>
  <c r="C25504" i="1" s="1"/>
  <c r="C25505" i="1" s="1"/>
  <c r="C25506" i="1" s="1"/>
  <c r="C25507" i="1" s="1"/>
  <c r="C25508" i="1" s="1"/>
  <c r="C25509" i="1" s="1"/>
  <c r="C25510" i="1" s="1"/>
  <c r="C25511" i="1" s="1"/>
  <c r="C25512" i="1" s="1"/>
  <c r="C25513" i="1" s="1"/>
  <c r="C25514" i="1" s="1"/>
  <c r="C25515" i="1" s="1"/>
  <c r="C25516" i="1" s="1"/>
  <c r="C25517" i="1" s="1"/>
  <c r="C25518" i="1" s="1"/>
  <c r="C25519" i="1" s="1"/>
  <c r="C25520" i="1" s="1"/>
  <c r="C25521" i="1" s="1"/>
  <c r="C25522" i="1" s="1"/>
  <c r="C25523" i="1" s="1"/>
  <c r="C25524" i="1" s="1"/>
  <c r="C25525" i="1" s="1"/>
  <c r="C25526" i="1" s="1"/>
  <c r="C25527" i="1" s="1"/>
  <c r="C25528" i="1" s="1"/>
  <c r="C25529" i="1" s="1"/>
  <c r="C25530" i="1" s="1"/>
  <c r="C25531" i="1" s="1"/>
  <c r="C25532" i="1" s="1"/>
  <c r="C25533" i="1" s="1"/>
  <c r="C25534" i="1" s="1"/>
  <c r="C25535" i="1" s="1"/>
  <c r="C25536" i="1" s="1"/>
  <c r="C25537" i="1" s="1"/>
  <c r="C25538" i="1" s="1"/>
  <c r="C25539" i="1" s="1"/>
  <c r="C25540" i="1" s="1"/>
  <c r="C25541" i="1" s="1"/>
  <c r="C25542" i="1" s="1"/>
  <c r="C25543" i="1" s="1"/>
  <c r="C25544" i="1" s="1"/>
  <c r="C25545" i="1" s="1"/>
  <c r="C25546" i="1" s="1"/>
  <c r="C25547" i="1" s="1"/>
  <c r="C25548" i="1" s="1"/>
  <c r="C25549" i="1" s="1"/>
  <c r="C25550" i="1" s="1"/>
  <c r="C25551" i="1" s="1"/>
  <c r="C25552" i="1" s="1"/>
  <c r="C25553" i="1" s="1"/>
  <c r="C25554" i="1" s="1"/>
  <c r="C25555" i="1" s="1"/>
  <c r="C25556" i="1" s="1"/>
  <c r="C25557" i="1" s="1"/>
  <c r="C25558" i="1" s="1"/>
  <c r="C25559" i="1" s="1"/>
  <c r="C25560" i="1" s="1"/>
  <c r="C25561" i="1" s="1"/>
  <c r="C25562" i="1" s="1"/>
  <c r="C25563" i="1" s="1"/>
  <c r="C25564" i="1" s="1"/>
  <c r="C25565" i="1" s="1"/>
  <c r="C25566" i="1" s="1"/>
  <c r="C25567" i="1" s="1"/>
  <c r="C25568" i="1" s="1"/>
  <c r="C25569" i="1" s="1"/>
  <c r="C25570" i="1" s="1"/>
  <c r="C25571" i="1" s="1"/>
  <c r="C25572" i="1" s="1"/>
  <c r="C25573" i="1" s="1"/>
  <c r="C25574" i="1" s="1"/>
  <c r="C25575" i="1" s="1"/>
  <c r="C25576" i="1" s="1"/>
  <c r="C25577" i="1" s="1"/>
  <c r="C25578" i="1" s="1"/>
  <c r="C25579" i="1" s="1"/>
  <c r="C25580" i="1" s="1"/>
  <c r="C25581" i="1" s="1"/>
  <c r="C25582" i="1" s="1"/>
  <c r="C25583" i="1" s="1"/>
  <c r="C25584" i="1" s="1"/>
  <c r="C25585" i="1" s="1"/>
  <c r="C25586" i="1" s="1"/>
  <c r="C25587" i="1" s="1"/>
  <c r="C25588" i="1" s="1"/>
  <c r="C25589" i="1" s="1"/>
  <c r="C25590" i="1" s="1"/>
  <c r="C25591" i="1" s="1"/>
  <c r="C25592" i="1" s="1"/>
  <c r="C25593" i="1" s="1"/>
  <c r="C25594" i="1" s="1"/>
  <c r="C25595" i="1" s="1"/>
  <c r="C25596" i="1" s="1"/>
  <c r="C25597" i="1" s="1"/>
  <c r="C25598" i="1" s="1"/>
  <c r="C25599" i="1" s="1"/>
  <c r="C25600" i="1" s="1"/>
  <c r="C25601" i="1" s="1"/>
  <c r="C25602" i="1" s="1"/>
  <c r="C25603" i="1" s="1"/>
  <c r="C25604" i="1" s="1"/>
  <c r="C25605" i="1" s="1"/>
  <c r="C25606" i="1" s="1"/>
  <c r="C25607" i="1" s="1"/>
  <c r="C25608" i="1" s="1"/>
  <c r="C25609" i="1" s="1"/>
  <c r="C25610" i="1" s="1"/>
  <c r="C25611" i="1" s="1"/>
  <c r="C25612" i="1" s="1"/>
  <c r="C25613" i="1" s="1"/>
  <c r="C25614" i="1" s="1"/>
  <c r="C25615" i="1" s="1"/>
  <c r="C25616" i="1" s="1"/>
  <c r="C25617" i="1" s="1"/>
  <c r="C25618" i="1" s="1"/>
  <c r="C25619" i="1" s="1"/>
  <c r="C25620" i="1" s="1"/>
  <c r="C25621" i="1" s="1"/>
  <c r="C25622" i="1" s="1"/>
  <c r="C25623" i="1" s="1"/>
  <c r="C25624" i="1" s="1"/>
  <c r="C25625" i="1" s="1"/>
  <c r="C25626" i="1" s="1"/>
  <c r="C25627" i="1" s="1"/>
  <c r="C25628" i="1" s="1"/>
  <c r="C25629" i="1" s="1"/>
  <c r="C25630" i="1" s="1"/>
  <c r="C25631" i="1" s="1"/>
  <c r="C25632" i="1" s="1"/>
  <c r="C25633" i="1" s="1"/>
  <c r="C25634" i="1" s="1"/>
  <c r="C25635" i="1" s="1"/>
  <c r="C25636" i="1" s="1"/>
  <c r="C25637" i="1" s="1"/>
  <c r="C25638" i="1" s="1"/>
  <c r="C25639" i="1" s="1"/>
  <c r="C25640" i="1" s="1"/>
  <c r="C25641" i="1" s="1"/>
  <c r="C25642" i="1" s="1"/>
  <c r="C25643" i="1" s="1"/>
  <c r="C25644" i="1" s="1"/>
  <c r="C25645" i="1" s="1"/>
  <c r="C25646" i="1" s="1"/>
  <c r="C25647" i="1" s="1"/>
  <c r="C25648" i="1" s="1"/>
  <c r="C25649" i="1" s="1"/>
  <c r="C25650" i="1" s="1"/>
  <c r="C25651" i="1" s="1"/>
  <c r="C25652" i="1" s="1"/>
  <c r="C25653" i="1" s="1"/>
  <c r="C25654" i="1" s="1"/>
  <c r="C25655" i="1" s="1"/>
  <c r="C25656" i="1" s="1"/>
  <c r="C25657" i="1" s="1"/>
  <c r="C25658" i="1" s="1"/>
  <c r="C25659" i="1" s="1"/>
  <c r="C25660" i="1" s="1"/>
  <c r="C25661" i="1" s="1"/>
  <c r="C25662" i="1" s="1"/>
  <c r="C25663" i="1" s="1"/>
  <c r="C25664" i="1" s="1"/>
  <c r="C25665" i="1" s="1"/>
  <c r="C25666" i="1" s="1"/>
  <c r="C25667" i="1" s="1"/>
  <c r="C25668" i="1" s="1"/>
  <c r="C25669" i="1" s="1"/>
  <c r="C25670" i="1" s="1"/>
  <c r="C25671" i="1" s="1"/>
  <c r="C25672" i="1" s="1"/>
  <c r="C25673" i="1" s="1"/>
  <c r="C25674" i="1" s="1"/>
  <c r="C25675" i="1" s="1"/>
  <c r="C25676" i="1" s="1"/>
  <c r="C25677" i="1" s="1"/>
  <c r="C25678" i="1" s="1"/>
  <c r="C25679" i="1" s="1"/>
  <c r="C25680" i="1" s="1"/>
  <c r="C25681" i="1" s="1"/>
  <c r="C25682" i="1" s="1"/>
  <c r="C25683" i="1" s="1"/>
  <c r="C25684" i="1" s="1"/>
  <c r="C25685" i="1" s="1"/>
  <c r="C25686" i="1" s="1"/>
  <c r="C25687" i="1" s="1"/>
  <c r="C25688" i="1" s="1"/>
  <c r="C25689" i="1" s="1"/>
  <c r="C25690" i="1" s="1"/>
  <c r="C25691" i="1" s="1"/>
  <c r="C25692" i="1" s="1"/>
  <c r="C25693" i="1" s="1"/>
  <c r="C25694" i="1" s="1"/>
  <c r="C25695" i="1" s="1"/>
  <c r="C25696" i="1" s="1"/>
  <c r="C25697" i="1" s="1"/>
  <c r="C25698" i="1" s="1"/>
  <c r="C25699" i="1" s="1"/>
  <c r="C25700" i="1" s="1"/>
  <c r="C25701" i="1" s="1"/>
  <c r="C25702" i="1" s="1"/>
  <c r="C25703" i="1" s="1"/>
  <c r="C25704" i="1" s="1"/>
  <c r="C25705" i="1" s="1"/>
  <c r="C25706" i="1" s="1"/>
  <c r="C25707" i="1" s="1"/>
  <c r="C25708" i="1" s="1"/>
  <c r="C25709" i="1" s="1"/>
  <c r="C25710" i="1" s="1"/>
  <c r="C25711" i="1" s="1"/>
  <c r="C25712" i="1" s="1"/>
  <c r="C25713" i="1" s="1"/>
  <c r="C25714" i="1" s="1"/>
  <c r="C25715" i="1" s="1"/>
  <c r="C25716" i="1" s="1"/>
  <c r="C25717" i="1" s="1"/>
  <c r="C25718" i="1" s="1"/>
  <c r="C25719" i="1" s="1"/>
  <c r="C25720" i="1" s="1"/>
  <c r="C25721" i="1" s="1"/>
  <c r="C25722" i="1" s="1"/>
  <c r="C25723" i="1" s="1"/>
  <c r="C25724" i="1" s="1"/>
  <c r="C25725" i="1" s="1"/>
  <c r="C25726" i="1" s="1"/>
  <c r="C25727" i="1" s="1"/>
  <c r="C25728" i="1" s="1"/>
  <c r="C25729" i="1" s="1"/>
  <c r="C25730" i="1" s="1"/>
  <c r="C25731" i="1" s="1"/>
  <c r="C25732" i="1" s="1"/>
  <c r="C25733" i="1" s="1"/>
  <c r="C25734" i="1" s="1"/>
  <c r="C25735" i="1" s="1"/>
  <c r="C25736" i="1" s="1"/>
  <c r="C25737" i="1" s="1"/>
  <c r="C25738" i="1" s="1"/>
  <c r="C25739" i="1" s="1"/>
  <c r="C25740" i="1" s="1"/>
  <c r="C25741" i="1" s="1"/>
  <c r="C25742" i="1" s="1"/>
  <c r="C25743" i="1" s="1"/>
  <c r="C25744" i="1" s="1"/>
  <c r="C25745" i="1" s="1"/>
  <c r="C25746" i="1" s="1"/>
  <c r="C25747" i="1" s="1"/>
  <c r="C25748" i="1" s="1"/>
  <c r="C25749" i="1" s="1"/>
  <c r="C25750" i="1" s="1"/>
  <c r="C25751" i="1" s="1"/>
  <c r="C25752" i="1" s="1"/>
  <c r="C25753" i="1" s="1"/>
  <c r="C25754" i="1" s="1"/>
  <c r="C25755" i="1" s="1"/>
  <c r="C25756" i="1" s="1"/>
  <c r="C25757" i="1" s="1"/>
  <c r="C25758" i="1" s="1"/>
  <c r="C25759" i="1" s="1"/>
  <c r="C25760" i="1" s="1"/>
  <c r="C25761" i="1" s="1"/>
  <c r="C25762" i="1" s="1"/>
  <c r="C25763" i="1" s="1"/>
  <c r="C25764" i="1" s="1"/>
  <c r="C25765" i="1" s="1"/>
  <c r="C25766" i="1" s="1"/>
  <c r="C25767" i="1" s="1"/>
  <c r="C25768" i="1" s="1"/>
  <c r="C25769" i="1" s="1"/>
  <c r="C25770" i="1" s="1"/>
  <c r="C25771" i="1" s="1"/>
  <c r="C25772" i="1" s="1"/>
  <c r="C25773" i="1" s="1"/>
  <c r="C25774" i="1" s="1"/>
  <c r="C25775" i="1" s="1"/>
  <c r="C25776" i="1" s="1"/>
  <c r="C25777" i="1" s="1"/>
  <c r="C25778" i="1" s="1"/>
  <c r="C25779" i="1" s="1"/>
  <c r="C25780" i="1" s="1"/>
  <c r="C25781" i="1" s="1"/>
  <c r="C25782" i="1" s="1"/>
  <c r="C25783" i="1" s="1"/>
  <c r="C25784" i="1" s="1"/>
  <c r="C25785" i="1" s="1"/>
  <c r="C25786" i="1" s="1"/>
  <c r="C25787" i="1" s="1"/>
  <c r="C25788" i="1" s="1"/>
  <c r="C25789" i="1" s="1"/>
  <c r="C25790" i="1" s="1"/>
  <c r="C25791" i="1" s="1"/>
  <c r="C25792" i="1" s="1"/>
  <c r="C25793" i="1" s="1"/>
  <c r="C25794" i="1" s="1"/>
  <c r="C25795" i="1" s="1"/>
  <c r="C25796" i="1" s="1"/>
  <c r="C25797" i="1" s="1"/>
  <c r="C25798" i="1" s="1"/>
  <c r="C25799" i="1" s="1"/>
  <c r="C25800" i="1" s="1"/>
  <c r="C25801" i="1" s="1"/>
  <c r="C25802" i="1" s="1"/>
  <c r="C25803" i="1" s="1"/>
  <c r="C25804" i="1" s="1"/>
  <c r="C25805" i="1" s="1"/>
  <c r="C25806" i="1" s="1"/>
  <c r="C25807" i="1" s="1"/>
  <c r="C25808" i="1" s="1"/>
  <c r="C25809" i="1" s="1"/>
  <c r="C25810" i="1" s="1"/>
  <c r="C25811" i="1" s="1"/>
  <c r="C25812" i="1" s="1"/>
  <c r="C25813" i="1" s="1"/>
  <c r="C25814" i="1" s="1"/>
  <c r="C25815" i="1" s="1"/>
  <c r="C25816" i="1" s="1"/>
  <c r="C25817" i="1" s="1"/>
  <c r="C25818" i="1" s="1"/>
  <c r="C25819" i="1" s="1"/>
  <c r="C25820" i="1" s="1"/>
  <c r="C25821" i="1" s="1"/>
  <c r="C25822" i="1" s="1"/>
  <c r="C25823" i="1" s="1"/>
  <c r="C25824" i="1" s="1"/>
  <c r="C25825" i="1" s="1"/>
  <c r="C25826" i="1" s="1"/>
  <c r="C25827" i="1" s="1"/>
  <c r="C25828" i="1" s="1"/>
  <c r="C25829" i="1" s="1"/>
  <c r="C25830" i="1" s="1"/>
  <c r="C25831" i="1" s="1"/>
  <c r="C25832" i="1" s="1"/>
  <c r="C25833" i="1" s="1"/>
  <c r="C25834" i="1" s="1"/>
  <c r="C25835" i="1" s="1"/>
  <c r="C25836" i="1" s="1"/>
  <c r="C25837" i="1" s="1"/>
  <c r="C25838" i="1" s="1"/>
  <c r="C25839" i="1" s="1"/>
  <c r="C25840" i="1" s="1"/>
  <c r="C25841" i="1" s="1"/>
  <c r="C25842" i="1" s="1"/>
  <c r="C25843" i="1" s="1"/>
  <c r="C25844" i="1" s="1"/>
  <c r="C25845" i="1" s="1"/>
  <c r="C25846" i="1" s="1"/>
  <c r="C25847" i="1" s="1"/>
  <c r="C25848" i="1" s="1"/>
  <c r="C25849" i="1" s="1"/>
  <c r="C25850" i="1" s="1"/>
  <c r="C25851" i="1" s="1"/>
  <c r="C25852" i="1" s="1"/>
  <c r="C25853" i="1" s="1"/>
  <c r="C25854" i="1" s="1"/>
  <c r="C25855" i="1" s="1"/>
  <c r="C25856" i="1" s="1"/>
  <c r="C25857" i="1" s="1"/>
  <c r="C25858" i="1" s="1"/>
  <c r="C25859" i="1" s="1"/>
  <c r="C25860" i="1" s="1"/>
  <c r="C25861" i="1" s="1"/>
  <c r="C25862" i="1" s="1"/>
  <c r="C25863" i="1" s="1"/>
  <c r="C25864" i="1" s="1"/>
  <c r="C25865" i="1" s="1"/>
  <c r="C25866" i="1" s="1"/>
  <c r="C25867" i="1" s="1"/>
  <c r="C25868" i="1" s="1"/>
  <c r="C25869" i="1" s="1"/>
  <c r="C25870" i="1" s="1"/>
  <c r="C25871" i="1" s="1"/>
  <c r="C25872" i="1" s="1"/>
  <c r="C25873" i="1" s="1"/>
  <c r="C25874" i="1" s="1"/>
  <c r="C25875" i="1" s="1"/>
  <c r="C25876" i="1" s="1"/>
  <c r="C25877" i="1" s="1"/>
  <c r="C25878" i="1" s="1"/>
  <c r="C25879" i="1" s="1"/>
  <c r="C25880" i="1" s="1"/>
  <c r="C25881" i="1" s="1"/>
  <c r="C25882" i="1" s="1"/>
  <c r="C25883" i="1" s="1"/>
  <c r="C25884" i="1" s="1"/>
  <c r="C25885" i="1" s="1"/>
  <c r="C25886" i="1" s="1"/>
  <c r="C25887" i="1" s="1"/>
  <c r="C25888" i="1" s="1"/>
  <c r="C25889" i="1" s="1"/>
  <c r="C25890" i="1" s="1"/>
  <c r="C25891" i="1" s="1"/>
  <c r="C25892" i="1" s="1"/>
  <c r="C25893" i="1" s="1"/>
  <c r="C25894" i="1" s="1"/>
  <c r="C25895" i="1" s="1"/>
  <c r="C25896" i="1" s="1"/>
  <c r="C25897" i="1" s="1"/>
  <c r="C25898" i="1" s="1"/>
  <c r="C25899" i="1" s="1"/>
  <c r="C25900" i="1" s="1"/>
  <c r="C25901" i="1" s="1"/>
  <c r="C25902" i="1" s="1"/>
  <c r="C25903" i="1" s="1"/>
  <c r="C25904" i="1" s="1"/>
  <c r="C25905" i="1" s="1"/>
  <c r="C25906" i="1" s="1"/>
  <c r="C25907" i="1" s="1"/>
  <c r="C25908" i="1" s="1"/>
  <c r="C25909" i="1" s="1"/>
  <c r="C25910" i="1" s="1"/>
  <c r="C25911" i="1" s="1"/>
  <c r="C25912" i="1" s="1"/>
  <c r="C25913" i="1" s="1"/>
  <c r="C25914" i="1" s="1"/>
  <c r="C25915" i="1" s="1"/>
  <c r="C25916" i="1" s="1"/>
  <c r="C25917" i="1" s="1"/>
  <c r="C25918" i="1" s="1"/>
  <c r="C25919" i="1" s="1"/>
  <c r="C25920" i="1" s="1"/>
  <c r="C25921" i="1" s="1"/>
  <c r="C25922" i="1" s="1"/>
  <c r="C25923" i="1" s="1"/>
  <c r="C25924" i="1" s="1"/>
  <c r="C25925" i="1" s="1"/>
  <c r="C25926" i="1" s="1"/>
  <c r="C25927" i="1" s="1"/>
  <c r="C25928" i="1" s="1"/>
  <c r="C25929" i="1" s="1"/>
  <c r="C25930" i="1" s="1"/>
  <c r="C25931" i="1" s="1"/>
  <c r="C25932" i="1" s="1"/>
  <c r="C25933" i="1" s="1"/>
  <c r="C25934" i="1" s="1"/>
  <c r="C25935" i="1" s="1"/>
  <c r="C25936" i="1" s="1"/>
  <c r="C25937" i="1" s="1"/>
  <c r="C25938" i="1" s="1"/>
  <c r="C25939" i="1" s="1"/>
  <c r="C25940" i="1" s="1"/>
  <c r="C25941" i="1" s="1"/>
  <c r="C25942" i="1" s="1"/>
  <c r="C25943" i="1" s="1"/>
  <c r="C25944" i="1" s="1"/>
  <c r="C25945" i="1" s="1"/>
  <c r="C25946" i="1" s="1"/>
  <c r="C25947" i="1" s="1"/>
  <c r="C25948" i="1" s="1"/>
  <c r="C25949" i="1" s="1"/>
  <c r="C25950" i="1" s="1"/>
  <c r="C25951" i="1" s="1"/>
  <c r="C25952" i="1" s="1"/>
  <c r="C25953" i="1" s="1"/>
  <c r="C25954" i="1" s="1"/>
  <c r="C25955" i="1" s="1"/>
  <c r="C25956" i="1" s="1"/>
  <c r="C25957" i="1" s="1"/>
  <c r="C25958" i="1" s="1"/>
  <c r="C25959" i="1" s="1"/>
  <c r="C25960" i="1" s="1"/>
  <c r="C25961" i="1" s="1"/>
  <c r="C25962" i="1" s="1"/>
  <c r="C25963" i="1" s="1"/>
  <c r="C25964" i="1" s="1"/>
  <c r="C25965" i="1" s="1"/>
  <c r="C25966" i="1" s="1"/>
  <c r="C25967" i="1" s="1"/>
  <c r="C25968" i="1" s="1"/>
  <c r="C25969" i="1" s="1"/>
  <c r="C25970" i="1" s="1"/>
  <c r="C25971" i="1" s="1"/>
  <c r="C25972" i="1" s="1"/>
  <c r="C25973" i="1" s="1"/>
  <c r="C25974" i="1" s="1"/>
  <c r="C25975" i="1" s="1"/>
  <c r="C25976" i="1" s="1"/>
  <c r="C25977" i="1" s="1"/>
  <c r="C25978" i="1" s="1"/>
  <c r="C25979" i="1" s="1"/>
  <c r="C25980" i="1" s="1"/>
  <c r="C25981" i="1" s="1"/>
  <c r="C25982" i="1" s="1"/>
  <c r="C25983" i="1" s="1"/>
  <c r="C25984" i="1" s="1"/>
  <c r="C25985" i="1" s="1"/>
  <c r="C25986" i="1" s="1"/>
  <c r="C25987" i="1" s="1"/>
  <c r="C25988" i="1" s="1"/>
  <c r="C25989" i="1" s="1"/>
  <c r="C25990" i="1" s="1"/>
  <c r="C25991" i="1" s="1"/>
  <c r="C25992" i="1" s="1"/>
  <c r="C25993" i="1" s="1"/>
  <c r="C25994" i="1" s="1"/>
  <c r="C25995" i="1" s="1"/>
  <c r="C25996" i="1" s="1"/>
  <c r="C25997" i="1" s="1"/>
  <c r="C25998" i="1" s="1"/>
  <c r="C25999" i="1" s="1"/>
  <c r="C26000" i="1" s="1"/>
  <c r="C26001" i="1" s="1"/>
  <c r="C26002" i="1" s="1"/>
  <c r="C26003" i="1" s="1"/>
  <c r="C26004" i="1" s="1"/>
  <c r="C26005" i="1" s="1"/>
  <c r="C26006" i="1" s="1"/>
  <c r="C26007" i="1" s="1"/>
  <c r="C26008" i="1" s="1"/>
  <c r="C26009" i="1" s="1"/>
  <c r="C26010" i="1" s="1"/>
  <c r="C26011" i="1" s="1"/>
  <c r="C26012" i="1" s="1"/>
  <c r="C26013" i="1" s="1"/>
  <c r="C26014" i="1" s="1"/>
  <c r="C26015" i="1" s="1"/>
  <c r="C26016" i="1" s="1"/>
  <c r="C26017" i="1" s="1"/>
  <c r="C26018" i="1" s="1"/>
  <c r="C26019" i="1" s="1"/>
  <c r="C26020" i="1" s="1"/>
  <c r="C26021" i="1" s="1"/>
  <c r="C26022" i="1" s="1"/>
  <c r="C26023" i="1" s="1"/>
  <c r="C26024" i="1" s="1"/>
  <c r="C26025" i="1" s="1"/>
  <c r="C26026" i="1" s="1"/>
  <c r="C26027" i="1" s="1"/>
  <c r="C26028" i="1" s="1"/>
  <c r="C26029" i="1" s="1"/>
  <c r="C26030" i="1" s="1"/>
  <c r="C26031" i="1" s="1"/>
  <c r="C26032" i="1" s="1"/>
  <c r="C26033" i="1" s="1"/>
  <c r="C26034" i="1" s="1"/>
  <c r="C26035" i="1" s="1"/>
  <c r="C26036" i="1" s="1"/>
  <c r="C26037" i="1" s="1"/>
  <c r="C26038" i="1" s="1"/>
  <c r="C26039" i="1" s="1"/>
  <c r="C26040" i="1" s="1"/>
  <c r="C26041" i="1" s="1"/>
  <c r="C26042" i="1" s="1"/>
  <c r="C26043" i="1" s="1"/>
  <c r="C26044" i="1" s="1"/>
  <c r="C26045" i="1" s="1"/>
  <c r="C26046" i="1" s="1"/>
  <c r="C26047" i="1" s="1"/>
  <c r="C26048" i="1" s="1"/>
  <c r="C26049" i="1" s="1"/>
  <c r="C26050" i="1" s="1"/>
  <c r="C26051" i="1" s="1"/>
  <c r="C26052" i="1" s="1"/>
  <c r="C26053" i="1" s="1"/>
  <c r="C26054" i="1" s="1"/>
  <c r="C26055" i="1" s="1"/>
  <c r="C26056" i="1" s="1"/>
  <c r="C26057" i="1" s="1"/>
  <c r="C26058" i="1" s="1"/>
  <c r="C26059" i="1" s="1"/>
  <c r="C26060" i="1" s="1"/>
  <c r="C26061" i="1" s="1"/>
  <c r="C26062" i="1" s="1"/>
  <c r="C26063" i="1" s="1"/>
  <c r="C26064" i="1" s="1"/>
  <c r="C26065" i="1" s="1"/>
  <c r="C26066" i="1" s="1"/>
  <c r="C26067" i="1" s="1"/>
  <c r="C26068" i="1" s="1"/>
  <c r="C26069" i="1" s="1"/>
  <c r="C26070" i="1" s="1"/>
  <c r="C26071" i="1" s="1"/>
  <c r="C26072" i="1" s="1"/>
  <c r="C26073" i="1" s="1"/>
  <c r="C26074" i="1" s="1"/>
  <c r="C26075" i="1" s="1"/>
  <c r="C26076" i="1" s="1"/>
  <c r="C26077" i="1" s="1"/>
  <c r="C26078" i="1" s="1"/>
  <c r="C26079" i="1" s="1"/>
  <c r="C26080" i="1" s="1"/>
  <c r="C26081" i="1" s="1"/>
  <c r="C26082" i="1" s="1"/>
  <c r="C26083" i="1" s="1"/>
  <c r="C26084" i="1" s="1"/>
  <c r="C26085" i="1" s="1"/>
  <c r="C26086" i="1" s="1"/>
  <c r="C26087" i="1" s="1"/>
  <c r="C26088" i="1" s="1"/>
  <c r="C26089" i="1" s="1"/>
  <c r="C26090" i="1" s="1"/>
  <c r="C26091" i="1" s="1"/>
  <c r="C26092" i="1" s="1"/>
  <c r="C26093" i="1" s="1"/>
  <c r="C26094" i="1" s="1"/>
  <c r="C26095" i="1" s="1"/>
  <c r="C26096" i="1" s="1"/>
  <c r="C26097" i="1" s="1"/>
  <c r="C26098" i="1" s="1"/>
  <c r="C26099" i="1" s="1"/>
  <c r="C26100" i="1" s="1"/>
  <c r="C26101" i="1" s="1"/>
  <c r="C26102" i="1" s="1"/>
  <c r="C26103" i="1" s="1"/>
  <c r="C26104" i="1" s="1"/>
  <c r="C26105" i="1" s="1"/>
  <c r="C26106" i="1" s="1"/>
  <c r="C26107" i="1" s="1"/>
  <c r="C26108" i="1" s="1"/>
  <c r="C26109" i="1" s="1"/>
  <c r="C26110" i="1" s="1"/>
  <c r="C26111" i="1" s="1"/>
  <c r="C26112" i="1" s="1"/>
  <c r="C26113" i="1" s="1"/>
  <c r="C26114" i="1" s="1"/>
  <c r="C26115" i="1" s="1"/>
  <c r="C26116" i="1" s="1"/>
  <c r="C26117" i="1" s="1"/>
  <c r="C26118" i="1" s="1"/>
  <c r="C26119" i="1" s="1"/>
  <c r="C26120" i="1" s="1"/>
  <c r="C26121" i="1" s="1"/>
  <c r="C26122" i="1" s="1"/>
  <c r="C26123" i="1" s="1"/>
  <c r="C26124" i="1" s="1"/>
  <c r="C26125" i="1" s="1"/>
  <c r="C26126" i="1" s="1"/>
  <c r="C26127" i="1" s="1"/>
  <c r="C26128" i="1" s="1"/>
  <c r="C26129" i="1" s="1"/>
  <c r="C26130" i="1" s="1"/>
  <c r="C26131" i="1" s="1"/>
  <c r="C26132" i="1" s="1"/>
  <c r="C26133" i="1" s="1"/>
  <c r="C26134" i="1" s="1"/>
  <c r="C26135" i="1" s="1"/>
  <c r="C26136" i="1" s="1"/>
  <c r="C26137" i="1" s="1"/>
  <c r="C26138" i="1" s="1"/>
  <c r="C26139" i="1" s="1"/>
  <c r="C26140" i="1" s="1"/>
  <c r="C26141" i="1" s="1"/>
  <c r="C26142" i="1" s="1"/>
  <c r="C26143" i="1" s="1"/>
  <c r="C26144" i="1" s="1"/>
  <c r="C26145" i="1" s="1"/>
  <c r="C26146" i="1" s="1"/>
  <c r="C26147" i="1" s="1"/>
  <c r="C26148" i="1" s="1"/>
  <c r="C26149" i="1" s="1"/>
  <c r="C26150" i="1" s="1"/>
  <c r="C26151" i="1" s="1"/>
  <c r="C26152" i="1" s="1"/>
  <c r="C26153" i="1" s="1"/>
  <c r="C26154" i="1" s="1"/>
  <c r="C26155" i="1" s="1"/>
  <c r="C26156" i="1" s="1"/>
  <c r="C26157" i="1" s="1"/>
  <c r="C26158" i="1" s="1"/>
  <c r="C26159" i="1" s="1"/>
  <c r="C26160" i="1" s="1"/>
  <c r="C26161" i="1" s="1"/>
  <c r="C26162" i="1" s="1"/>
  <c r="C26163" i="1" s="1"/>
  <c r="C26164" i="1" s="1"/>
  <c r="C26165" i="1" s="1"/>
  <c r="C26166" i="1" s="1"/>
  <c r="C26167" i="1" s="1"/>
  <c r="C26168" i="1" s="1"/>
  <c r="C26169" i="1" s="1"/>
  <c r="C26170" i="1" s="1"/>
  <c r="C26171" i="1" s="1"/>
  <c r="C26172" i="1" s="1"/>
  <c r="C26173" i="1" s="1"/>
  <c r="C26174" i="1" s="1"/>
  <c r="C26175" i="1" s="1"/>
  <c r="C26176" i="1" s="1"/>
  <c r="C26177" i="1" s="1"/>
  <c r="C26178" i="1" s="1"/>
  <c r="C26179" i="1" s="1"/>
  <c r="C26180" i="1" s="1"/>
  <c r="C26181" i="1" s="1"/>
  <c r="C26182" i="1" s="1"/>
  <c r="C26183" i="1" s="1"/>
  <c r="C26184" i="1" s="1"/>
  <c r="C26185" i="1" s="1"/>
  <c r="C26186" i="1" s="1"/>
  <c r="C26187" i="1" s="1"/>
  <c r="C26188" i="1" s="1"/>
  <c r="C26189" i="1" s="1"/>
  <c r="C26190" i="1" s="1"/>
  <c r="C26191" i="1" s="1"/>
  <c r="C26192" i="1" s="1"/>
  <c r="C26193" i="1" s="1"/>
  <c r="C26194" i="1" s="1"/>
  <c r="C26195" i="1" s="1"/>
  <c r="C26196" i="1" s="1"/>
  <c r="C26197" i="1" s="1"/>
  <c r="C26198" i="1" s="1"/>
  <c r="C26199" i="1" s="1"/>
  <c r="C26200" i="1" s="1"/>
  <c r="C26201" i="1" s="1"/>
  <c r="C26202" i="1" s="1"/>
  <c r="C26203" i="1" s="1"/>
  <c r="C26204" i="1" s="1"/>
  <c r="C26205" i="1" s="1"/>
  <c r="C26206" i="1" s="1"/>
  <c r="C26207" i="1" s="1"/>
  <c r="C26208" i="1" s="1"/>
  <c r="C26209" i="1" s="1"/>
  <c r="C26210" i="1" s="1"/>
  <c r="C26211" i="1" s="1"/>
  <c r="C26212" i="1" s="1"/>
  <c r="C26213" i="1" s="1"/>
  <c r="C26214" i="1" s="1"/>
  <c r="C26215" i="1" s="1"/>
  <c r="C26216" i="1" s="1"/>
  <c r="C26217" i="1" s="1"/>
  <c r="C26218" i="1" s="1"/>
  <c r="C26219" i="1" s="1"/>
  <c r="C26220" i="1" s="1"/>
  <c r="C26221" i="1" s="1"/>
  <c r="C26222" i="1" s="1"/>
  <c r="C26223" i="1" s="1"/>
  <c r="C26224" i="1" s="1"/>
  <c r="C26225" i="1" s="1"/>
  <c r="C26226" i="1" s="1"/>
  <c r="C26227" i="1" s="1"/>
  <c r="C26228" i="1" s="1"/>
  <c r="C26229" i="1" s="1"/>
  <c r="C26230" i="1" s="1"/>
  <c r="C26231" i="1" s="1"/>
  <c r="C26232" i="1" s="1"/>
  <c r="C26233" i="1" s="1"/>
  <c r="C26234" i="1" s="1"/>
  <c r="C26235" i="1" s="1"/>
  <c r="C26236" i="1" s="1"/>
  <c r="C26237" i="1" s="1"/>
  <c r="C26238" i="1" s="1"/>
  <c r="C26239" i="1" s="1"/>
  <c r="C26240" i="1" s="1"/>
  <c r="C26241" i="1" s="1"/>
  <c r="C26242" i="1" s="1"/>
  <c r="C26243" i="1" s="1"/>
  <c r="C26244" i="1" s="1"/>
  <c r="C26245" i="1" s="1"/>
  <c r="C26246" i="1" s="1"/>
  <c r="C26247" i="1" s="1"/>
  <c r="C26248" i="1" s="1"/>
  <c r="C26249" i="1" s="1"/>
  <c r="C26250" i="1" s="1"/>
  <c r="C26251" i="1" s="1"/>
  <c r="C26252" i="1" s="1"/>
  <c r="C26253" i="1" s="1"/>
  <c r="C26254" i="1" s="1"/>
  <c r="C26255" i="1" s="1"/>
  <c r="C26256" i="1" s="1"/>
  <c r="C26257" i="1" s="1"/>
  <c r="C26258" i="1" s="1"/>
  <c r="C26259" i="1" s="1"/>
  <c r="C26260" i="1" s="1"/>
  <c r="C26261" i="1" s="1"/>
  <c r="C26262" i="1" s="1"/>
  <c r="C26263" i="1" s="1"/>
  <c r="C26264" i="1" s="1"/>
  <c r="C26265" i="1" s="1"/>
  <c r="C26266" i="1" s="1"/>
  <c r="C26267" i="1" s="1"/>
  <c r="C26268" i="1" s="1"/>
  <c r="C26269" i="1" s="1"/>
  <c r="C26270" i="1" s="1"/>
  <c r="C26271" i="1" s="1"/>
  <c r="C26272" i="1" s="1"/>
  <c r="C26273" i="1" s="1"/>
  <c r="C26274" i="1" s="1"/>
  <c r="C26275" i="1" s="1"/>
  <c r="C26276" i="1" s="1"/>
  <c r="C26277" i="1" s="1"/>
  <c r="C26278" i="1" s="1"/>
  <c r="C26279" i="1" s="1"/>
  <c r="C26280" i="1" s="1"/>
  <c r="C26281" i="1" s="1"/>
  <c r="C26282" i="1" s="1"/>
  <c r="C26283" i="1" s="1"/>
  <c r="C26284" i="1" s="1"/>
  <c r="C26285" i="1" s="1"/>
  <c r="C26286" i="1" s="1"/>
  <c r="C26287" i="1" s="1"/>
  <c r="C26288" i="1" s="1"/>
  <c r="C26289" i="1" s="1"/>
  <c r="C26290" i="1" s="1"/>
  <c r="C26291" i="1" s="1"/>
  <c r="C26292" i="1" s="1"/>
  <c r="C26293" i="1" s="1"/>
  <c r="C26294" i="1" s="1"/>
  <c r="C26295" i="1" s="1"/>
  <c r="C26296" i="1" s="1"/>
  <c r="C26297" i="1" s="1"/>
  <c r="C26298" i="1" s="1"/>
  <c r="C26299" i="1" s="1"/>
  <c r="C26300" i="1" s="1"/>
  <c r="C26301" i="1" s="1"/>
  <c r="C26302" i="1" s="1"/>
  <c r="C26303" i="1" s="1"/>
  <c r="C26304" i="1" s="1"/>
  <c r="C26305" i="1" s="1"/>
  <c r="C26306" i="1" s="1"/>
  <c r="C26307" i="1" s="1"/>
  <c r="C26308" i="1" s="1"/>
  <c r="C26309" i="1" s="1"/>
  <c r="C26310" i="1" s="1"/>
  <c r="C26311" i="1" s="1"/>
  <c r="C26312" i="1" s="1"/>
  <c r="C26313" i="1" s="1"/>
  <c r="C26314" i="1" s="1"/>
  <c r="C26315" i="1" s="1"/>
  <c r="C26316" i="1" s="1"/>
  <c r="C26317" i="1" s="1"/>
  <c r="C26318" i="1" s="1"/>
  <c r="C26319" i="1" s="1"/>
  <c r="C26320" i="1" s="1"/>
  <c r="C26321" i="1" s="1"/>
  <c r="C26322" i="1" s="1"/>
  <c r="C26323" i="1" s="1"/>
  <c r="C26324" i="1" s="1"/>
  <c r="C26325" i="1" s="1"/>
  <c r="C26326" i="1" s="1"/>
  <c r="C26327" i="1" s="1"/>
  <c r="C26328" i="1" s="1"/>
  <c r="C26329" i="1" s="1"/>
  <c r="C26330" i="1" s="1"/>
  <c r="C26331" i="1" s="1"/>
  <c r="C26332" i="1" s="1"/>
  <c r="C26333" i="1" s="1"/>
  <c r="C26334" i="1" s="1"/>
  <c r="C26335" i="1" s="1"/>
  <c r="C26336" i="1" s="1"/>
  <c r="C26337" i="1" s="1"/>
  <c r="C26338" i="1" s="1"/>
  <c r="C26339" i="1" s="1"/>
  <c r="C26340" i="1" s="1"/>
  <c r="C26341" i="1" s="1"/>
  <c r="C26342" i="1" s="1"/>
  <c r="C26343" i="1" s="1"/>
  <c r="C26344" i="1" s="1"/>
  <c r="C26345" i="1" s="1"/>
  <c r="C26346" i="1" s="1"/>
  <c r="C26347" i="1" s="1"/>
  <c r="C26348" i="1" s="1"/>
  <c r="C26349" i="1" s="1"/>
  <c r="C26350" i="1" s="1"/>
  <c r="C26351" i="1" s="1"/>
  <c r="C26352" i="1" s="1"/>
  <c r="C26353" i="1" s="1"/>
  <c r="C26354" i="1" s="1"/>
  <c r="C26355" i="1" s="1"/>
  <c r="C26356" i="1" s="1"/>
  <c r="C26357" i="1" s="1"/>
  <c r="C26358" i="1" s="1"/>
  <c r="C26359" i="1" s="1"/>
  <c r="C26360" i="1" s="1"/>
  <c r="C26361" i="1" s="1"/>
  <c r="C26362" i="1" s="1"/>
  <c r="C26363" i="1" s="1"/>
  <c r="C26364" i="1" s="1"/>
  <c r="C26365" i="1" s="1"/>
  <c r="C26366" i="1" s="1"/>
  <c r="C26367" i="1" s="1"/>
  <c r="C26368" i="1" s="1"/>
  <c r="C26369" i="1" s="1"/>
  <c r="C26370" i="1" s="1"/>
  <c r="C26371" i="1" s="1"/>
  <c r="C26372" i="1" s="1"/>
  <c r="C26373" i="1" s="1"/>
  <c r="C26374" i="1" s="1"/>
  <c r="C26375" i="1" s="1"/>
  <c r="C26376" i="1" s="1"/>
  <c r="C26377" i="1" s="1"/>
  <c r="C26378" i="1" s="1"/>
  <c r="C26379" i="1" s="1"/>
  <c r="C26380" i="1" s="1"/>
  <c r="C26381" i="1" s="1"/>
  <c r="C26382" i="1" s="1"/>
  <c r="C26383" i="1" s="1"/>
  <c r="C26384" i="1" s="1"/>
  <c r="C26385" i="1" s="1"/>
  <c r="C26386" i="1" s="1"/>
  <c r="C26387" i="1" s="1"/>
  <c r="C26388" i="1" s="1"/>
  <c r="C26389" i="1" s="1"/>
  <c r="C26390" i="1" s="1"/>
  <c r="C26391" i="1" s="1"/>
  <c r="C26392" i="1" s="1"/>
  <c r="C26393" i="1" s="1"/>
  <c r="C26394" i="1" s="1"/>
  <c r="C26395" i="1" s="1"/>
  <c r="C26396" i="1" s="1"/>
  <c r="C26397" i="1" s="1"/>
  <c r="C26398" i="1" s="1"/>
  <c r="C26399" i="1" s="1"/>
  <c r="C26400" i="1" s="1"/>
  <c r="C26401" i="1" s="1"/>
  <c r="C26402" i="1" s="1"/>
  <c r="C26403" i="1" s="1"/>
  <c r="C26404" i="1" s="1"/>
  <c r="C26405" i="1" s="1"/>
  <c r="C26406" i="1" s="1"/>
  <c r="C26407" i="1" s="1"/>
  <c r="C26408" i="1" s="1"/>
  <c r="C26409" i="1" s="1"/>
  <c r="C26410" i="1" s="1"/>
  <c r="C26411" i="1" s="1"/>
  <c r="C26412" i="1" s="1"/>
  <c r="C26413" i="1" s="1"/>
  <c r="C26414" i="1" s="1"/>
  <c r="C26415" i="1" s="1"/>
  <c r="C26416" i="1" s="1"/>
  <c r="C26417" i="1" s="1"/>
  <c r="C26418" i="1" s="1"/>
  <c r="C26419" i="1" s="1"/>
  <c r="C26420" i="1" s="1"/>
  <c r="C26421" i="1" s="1"/>
  <c r="C26422" i="1" s="1"/>
  <c r="C26423" i="1" s="1"/>
  <c r="C26424" i="1" s="1"/>
  <c r="C26425" i="1" s="1"/>
  <c r="C26426" i="1" s="1"/>
  <c r="C26427" i="1" s="1"/>
  <c r="C26428" i="1" s="1"/>
  <c r="C26429" i="1" s="1"/>
  <c r="C26430" i="1" s="1"/>
  <c r="C26431" i="1" s="1"/>
  <c r="C26432" i="1" s="1"/>
  <c r="C26433" i="1" s="1"/>
  <c r="C26434" i="1" s="1"/>
  <c r="C26435" i="1" s="1"/>
  <c r="C26436" i="1" s="1"/>
  <c r="C26437" i="1" s="1"/>
  <c r="C26438" i="1" s="1"/>
  <c r="C26439" i="1" s="1"/>
  <c r="C26440" i="1" s="1"/>
  <c r="C26441" i="1" s="1"/>
  <c r="C26442" i="1" s="1"/>
  <c r="C26443" i="1" s="1"/>
  <c r="C26444" i="1" s="1"/>
  <c r="C26445" i="1" s="1"/>
  <c r="C26446" i="1" s="1"/>
  <c r="C26447" i="1" s="1"/>
  <c r="C26448" i="1" s="1"/>
  <c r="C26449" i="1" s="1"/>
  <c r="C26450" i="1" s="1"/>
  <c r="C26451" i="1" s="1"/>
  <c r="C26452" i="1" s="1"/>
  <c r="C26453" i="1" s="1"/>
  <c r="C26454" i="1" s="1"/>
  <c r="C26455" i="1" s="1"/>
  <c r="C26456" i="1" s="1"/>
  <c r="C26457" i="1" s="1"/>
  <c r="C26458" i="1" s="1"/>
  <c r="C26459" i="1" s="1"/>
  <c r="C26460" i="1" s="1"/>
  <c r="C26461" i="1" s="1"/>
  <c r="C26462" i="1" s="1"/>
  <c r="C26463" i="1" s="1"/>
  <c r="C26464" i="1" s="1"/>
  <c r="C26465" i="1" s="1"/>
  <c r="C26466" i="1" s="1"/>
  <c r="C26467" i="1" s="1"/>
  <c r="C26468" i="1" s="1"/>
  <c r="C26469" i="1" s="1"/>
  <c r="C26470" i="1" s="1"/>
  <c r="C26471" i="1" s="1"/>
  <c r="C26472" i="1" s="1"/>
  <c r="C26473" i="1" s="1"/>
  <c r="C26474" i="1" s="1"/>
  <c r="C26475" i="1" s="1"/>
  <c r="C26476" i="1" s="1"/>
  <c r="C26477" i="1" s="1"/>
  <c r="C26478" i="1" s="1"/>
  <c r="C26479" i="1" s="1"/>
  <c r="C26480" i="1" s="1"/>
  <c r="C26481" i="1" s="1"/>
  <c r="C26482" i="1" s="1"/>
  <c r="C26483" i="1" s="1"/>
  <c r="C26484" i="1" s="1"/>
  <c r="C26485" i="1" s="1"/>
  <c r="C26486" i="1" s="1"/>
  <c r="C26487" i="1" s="1"/>
  <c r="C26488" i="1" s="1"/>
  <c r="C26489" i="1" s="1"/>
  <c r="C26490" i="1" s="1"/>
  <c r="C26491" i="1" s="1"/>
  <c r="C26492" i="1" s="1"/>
  <c r="C26493" i="1" s="1"/>
  <c r="C26494" i="1" s="1"/>
  <c r="C26495" i="1" s="1"/>
  <c r="C26496" i="1" s="1"/>
  <c r="C26497" i="1" s="1"/>
  <c r="C26498" i="1" s="1"/>
  <c r="C26499" i="1" s="1"/>
  <c r="C26500" i="1" s="1"/>
  <c r="C26501" i="1" s="1"/>
  <c r="C26502" i="1" s="1"/>
  <c r="C26503" i="1" s="1"/>
  <c r="C26504" i="1" s="1"/>
  <c r="C26505" i="1" s="1"/>
  <c r="C26506" i="1" s="1"/>
  <c r="C26507" i="1" s="1"/>
  <c r="C26508" i="1" s="1"/>
  <c r="C26509" i="1" s="1"/>
  <c r="C26510" i="1" s="1"/>
  <c r="C26511" i="1" s="1"/>
  <c r="C26512" i="1" s="1"/>
  <c r="C26513" i="1" s="1"/>
  <c r="C26514" i="1" s="1"/>
  <c r="C26515" i="1" s="1"/>
  <c r="C26516" i="1" s="1"/>
  <c r="C26517" i="1" s="1"/>
  <c r="C26518" i="1" s="1"/>
  <c r="C26519" i="1" s="1"/>
  <c r="C26520" i="1" s="1"/>
  <c r="C26521" i="1" s="1"/>
  <c r="C26522" i="1" s="1"/>
  <c r="C26523" i="1" s="1"/>
  <c r="C26524" i="1" s="1"/>
  <c r="C26525" i="1" s="1"/>
  <c r="C26526" i="1" s="1"/>
  <c r="C26527" i="1" s="1"/>
  <c r="C26528" i="1" s="1"/>
  <c r="C26529" i="1" s="1"/>
  <c r="C26530" i="1" s="1"/>
  <c r="C26531" i="1" s="1"/>
  <c r="C26532" i="1" s="1"/>
  <c r="C26533" i="1" s="1"/>
  <c r="C26534" i="1" s="1"/>
  <c r="C26535" i="1" s="1"/>
  <c r="C26536" i="1" s="1"/>
  <c r="C26537" i="1" s="1"/>
  <c r="C26538" i="1" s="1"/>
  <c r="C26539" i="1" s="1"/>
  <c r="C26540" i="1" s="1"/>
  <c r="C26541" i="1" s="1"/>
  <c r="C26542" i="1" s="1"/>
  <c r="C26543" i="1" s="1"/>
  <c r="C26544" i="1" s="1"/>
  <c r="C26545" i="1" s="1"/>
  <c r="C26546" i="1" s="1"/>
  <c r="C26547" i="1" s="1"/>
  <c r="C26548" i="1" s="1"/>
  <c r="C26549" i="1" s="1"/>
  <c r="C26550" i="1" s="1"/>
  <c r="C26551" i="1" s="1"/>
  <c r="C26552" i="1" s="1"/>
  <c r="C26553" i="1" s="1"/>
  <c r="C26554" i="1" s="1"/>
  <c r="C26555" i="1" s="1"/>
  <c r="C26556" i="1" s="1"/>
  <c r="C26557" i="1" s="1"/>
  <c r="C26558" i="1" s="1"/>
  <c r="C26559" i="1" s="1"/>
  <c r="C26560" i="1" s="1"/>
  <c r="C26561" i="1" s="1"/>
  <c r="C26562" i="1" s="1"/>
  <c r="C26563" i="1" s="1"/>
  <c r="C26564" i="1" s="1"/>
  <c r="C26565" i="1" s="1"/>
  <c r="C26566" i="1" s="1"/>
  <c r="C26567" i="1" s="1"/>
  <c r="C26568" i="1" s="1"/>
  <c r="C26569" i="1" s="1"/>
  <c r="C26570" i="1" s="1"/>
  <c r="C26571" i="1" s="1"/>
  <c r="C26572" i="1" s="1"/>
  <c r="C26573" i="1" s="1"/>
  <c r="C26574" i="1" s="1"/>
  <c r="C26575" i="1" s="1"/>
  <c r="C26576" i="1" s="1"/>
  <c r="C26577" i="1" s="1"/>
  <c r="C26578" i="1" s="1"/>
  <c r="C26579" i="1" s="1"/>
  <c r="C26580" i="1" s="1"/>
  <c r="C26581" i="1" s="1"/>
  <c r="C26582" i="1" s="1"/>
  <c r="C26583" i="1" s="1"/>
  <c r="C26584" i="1" s="1"/>
  <c r="C26585" i="1" s="1"/>
  <c r="C26586" i="1" s="1"/>
  <c r="C26587" i="1" s="1"/>
  <c r="C26588" i="1" s="1"/>
  <c r="C26589" i="1" s="1"/>
  <c r="C26590" i="1" s="1"/>
  <c r="C26591" i="1" s="1"/>
  <c r="C26592" i="1" s="1"/>
  <c r="C26593" i="1" s="1"/>
  <c r="C26594" i="1" s="1"/>
  <c r="C26595" i="1" s="1"/>
  <c r="C26596" i="1" s="1"/>
  <c r="C26597" i="1" s="1"/>
  <c r="C26598" i="1" s="1"/>
  <c r="C26599" i="1" s="1"/>
  <c r="C26600" i="1" s="1"/>
  <c r="C26601" i="1" s="1"/>
  <c r="C26602" i="1" s="1"/>
  <c r="C26603" i="1" s="1"/>
  <c r="C26604" i="1" s="1"/>
  <c r="C26605" i="1" s="1"/>
  <c r="C26606" i="1" s="1"/>
  <c r="C26607" i="1" s="1"/>
  <c r="C26608" i="1" s="1"/>
  <c r="C26609" i="1" s="1"/>
  <c r="C26610" i="1" s="1"/>
  <c r="C26611" i="1" s="1"/>
  <c r="C26612" i="1" s="1"/>
  <c r="C26613" i="1" s="1"/>
  <c r="C26614" i="1" s="1"/>
  <c r="C26615" i="1" s="1"/>
  <c r="C26616" i="1" s="1"/>
  <c r="C26617" i="1" s="1"/>
  <c r="C26618" i="1" s="1"/>
  <c r="C26619" i="1" s="1"/>
  <c r="C26620" i="1" s="1"/>
  <c r="C26621" i="1" s="1"/>
  <c r="C26622" i="1" s="1"/>
  <c r="C26623" i="1" s="1"/>
  <c r="C26624" i="1" s="1"/>
  <c r="C26625" i="1" s="1"/>
  <c r="C26626" i="1" s="1"/>
  <c r="C26627" i="1" s="1"/>
  <c r="C26628" i="1" s="1"/>
  <c r="C26629" i="1" s="1"/>
  <c r="C26630" i="1" s="1"/>
  <c r="C26631" i="1" s="1"/>
  <c r="C26632" i="1" s="1"/>
  <c r="C26633" i="1" s="1"/>
  <c r="C26634" i="1" s="1"/>
  <c r="C26635" i="1" s="1"/>
  <c r="C26636" i="1" s="1"/>
  <c r="C26637" i="1" s="1"/>
  <c r="C26638" i="1" s="1"/>
  <c r="C26639" i="1" s="1"/>
  <c r="C26640" i="1" s="1"/>
  <c r="C26641" i="1" s="1"/>
  <c r="C26642" i="1" s="1"/>
  <c r="C26643" i="1" s="1"/>
  <c r="C26644" i="1" s="1"/>
  <c r="C26645" i="1" s="1"/>
  <c r="C26646" i="1" s="1"/>
  <c r="C26647" i="1" s="1"/>
  <c r="C26648" i="1" s="1"/>
  <c r="C26649" i="1" s="1"/>
  <c r="C26650" i="1" s="1"/>
  <c r="C26651" i="1" s="1"/>
  <c r="C26652" i="1" s="1"/>
  <c r="C26653" i="1" s="1"/>
  <c r="C26654" i="1" s="1"/>
  <c r="C26655" i="1" s="1"/>
  <c r="C26656" i="1" s="1"/>
  <c r="C26657" i="1" s="1"/>
  <c r="C26658" i="1" s="1"/>
  <c r="C26659" i="1" s="1"/>
  <c r="C26660" i="1" s="1"/>
  <c r="C26661" i="1" s="1"/>
  <c r="C26662" i="1" s="1"/>
  <c r="C26663" i="1" s="1"/>
  <c r="C26664" i="1" s="1"/>
  <c r="C26665" i="1" s="1"/>
  <c r="C26666" i="1" s="1"/>
  <c r="C26667" i="1" s="1"/>
  <c r="C26668" i="1" s="1"/>
  <c r="C26669" i="1" s="1"/>
  <c r="C26670" i="1" s="1"/>
  <c r="C26671" i="1" s="1"/>
  <c r="C26672" i="1" s="1"/>
  <c r="C26673" i="1" s="1"/>
  <c r="C26674" i="1" s="1"/>
  <c r="C26675" i="1" s="1"/>
  <c r="C26676" i="1" s="1"/>
  <c r="C26677" i="1" s="1"/>
  <c r="C26678" i="1" s="1"/>
  <c r="C26679" i="1" s="1"/>
  <c r="C26680" i="1" s="1"/>
  <c r="C26681" i="1" s="1"/>
  <c r="C26682" i="1" s="1"/>
  <c r="C26683" i="1" s="1"/>
  <c r="C26684" i="1" s="1"/>
  <c r="C26685" i="1" s="1"/>
  <c r="C26686" i="1" s="1"/>
  <c r="C26687" i="1" s="1"/>
  <c r="C26688" i="1" s="1"/>
  <c r="C26689" i="1" s="1"/>
  <c r="C26690" i="1" s="1"/>
  <c r="C26691" i="1" s="1"/>
  <c r="C26692" i="1" s="1"/>
  <c r="C26693" i="1" s="1"/>
  <c r="C26694" i="1" s="1"/>
  <c r="C26695" i="1" s="1"/>
  <c r="C26696" i="1" s="1"/>
  <c r="C26697" i="1" s="1"/>
  <c r="C26698" i="1" s="1"/>
  <c r="C26699" i="1" s="1"/>
  <c r="C26700" i="1" s="1"/>
  <c r="C26701" i="1" s="1"/>
  <c r="C26702" i="1" s="1"/>
  <c r="C26703" i="1" s="1"/>
  <c r="C26704" i="1" s="1"/>
  <c r="C26705" i="1" s="1"/>
  <c r="C26706" i="1" s="1"/>
  <c r="C26707" i="1" s="1"/>
  <c r="C26708" i="1" s="1"/>
  <c r="C26709" i="1" s="1"/>
  <c r="C26710" i="1" s="1"/>
  <c r="C26711" i="1" s="1"/>
  <c r="C26712" i="1" s="1"/>
  <c r="C26713" i="1" s="1"/>
  <c r="C26714" i="1" s="1"/>
  <c r="C26715" i="1" s="1"/>
  <c r="C26716" i="1" s="1"/>
  <c r="C26717" i="1" s="1"/>
  <c r="C26718" i="1" s="1"/>
  <c r="C26719" i="1" s="1"/>
  <c r="C26720" i="1" s="1"/>
  <c r="C26721" i="1" s="1"/>
  <c r="C26722" i="1" s="1"/>
  <c r="C26723" i="1" s="1"/>
  <c r="C26724" i="1" s="1"/>
  <c r="C26725" i="1" s="1"/>
  <c r="C26726" i="1" s="1"/>
  <c r="C26727" i="1" s="1"/>
  <c r="C26728" i="1" s="1"/>
  <c r="C26729" i="1" s="1"/>
  <c r="C26730" i="1" s="1"/>
  <c r="C26731" i="1" s="1"/>
  <c r="C26732" i="1" s="1"/>
  <c r="C26733" i="1" s="1"/>
  <c r="C26734" i="1" s="1"/>
  <c r="C26735" i="1" s="1"/>
  <c r="C26736" i="1" s="1"/>
  <c r="C26737" i="1" s="1"/>
  <c r="C26738" i="1" s="1"/>
  <c r="C26739" i="1" s="1"/>
  <c r="C26740" i="1" s="1"/>
  <c r="C26741" i="1" s="1"/>
  <c r="C26742" i="1" s="1"/>
  <c r="C26743" i="1" s="1"/>
  <c r="C26744" i="1" s="1"/>
  <c r="C26745" i="1" s="1"/>
  <c r="C26746" i="1" s="1"/>
  <c r="C26747" i="1" s="1"/>
  <c r="C26748" i="1" s="1"/>
  <c r="C26749" i="1" s="1"/>
  <c r="C26750" i="1" s="1"/>
  <c r="C26751" i="1" s="1"/>
  <c r="C26752" i="1" s="1"/>
  <c r="C26753" i="1" s="1"/>
  <c r="C26754" i="1" s="1"/>
  <c r="C26755" i="1" s="1"/>
  <c r="C26756" i="1" s="1"/>
  <c r="C26757" i="1" s="1"/>
  <c r="C26758" i="1" s="1"/>
  <c r="C26759" i="1" s="1"/>
  <c r="C26760" i="1" s="1"/>
  <c r="C26761" i="1" s="1"/>
  <c r="C26762" i="1" s="1"/>
  <c r="C26763" i="1" s="1"/>
  <c r="C26764" i="1" s="1"/>
  <c r="C26765" i="1" s="1"/>
  <c r="C26766" i="1" s="1"/>
  <c r="C26767" i="1" s="1"/>
  <c r="C26768" i="1" s="1"/>
  <c r="C26769" i="1" s="1"/>
  <c r="C26770" i="1" s="1"/>
  <c r="C26771" i="1" s="1"/>
  <c r="C26772" i="1" s="1"/>
  <c r="C26773" i="1" s="1"/>
  <c r="C26774" i="1" s="1"/>
  <c r="C26775" i="1" s="1"/>
  <c r="C26776" i="1" s="1"/>
  <c r="C26777" i="1" s="1"/>
  <c r="C26778" i="1" s="1"/>
  <c r="C26779" i="1" s="1"/>
  <c r="C26780" i="1" s="1"/>
  <c r="C26781" i="1" s="1"/>
  <c r="C26782" i="1" s="1"/>
  <c r="C26783" i="1" s="1"/>
  <c r="C26784" i="1" s="1"/>
  <c r="C26785" i="1" s="1"/>
  <c r="C26786" i="1" s="1"/>
  <c r="C26787" i="1" s="1"/>
  <c r="C26788" i="1" s="1"/>
  <c r="C26789" i="1" s="1"/>
  <c r="C26790" i="1" s="1"/>
  <c r="C26791" i="1" s="1"/>
  <c r="C26792" i="1" s="1"/>
  <c r="C26793" i="1" s="1"/>
  <c r="C26794" i="1" s="1"/>
  <c r="C26795" i="1" s="1"/>
  <c r="C26796" i="1" s="1"/>
  <c r="C26797" i="1" s="1"/>
  <c r="C26798" i="1" s="1"/>
  <c r="C26799" i="1" s="1"/>
  <c r="C26800" i="1" s="1"/>
  <c r="C26801" i="1" s="1"/>
  <c r="C26802" i="1" s="1"/>
  <c r="C26803" i="1" s="1"/>
  <c r="C26804" i="1" s="1"/>
  <c r="C26805" i="1" s="1"/>
  <c r="C26806" i="1" s="1"/>
  <c r="C26807" i="1" s="1"/>
  <c r="C26808" i="1" s="1"/>
  <c r="C26809" i="1" s="1"/>
  <c r="C26810" i="1" s="1"/>
  <c r="C26811" i="1" s="1"/>
  <c r="C26812" i="1" s="1"/>
  <c r="C26813" i="1" s="1"/>
  <c r="C26814" i="1" s="1"/>
  <c r="C26815" i="1" s="1"/>
  <c r="C26816" i="1" s="1"/>
  <c r="C26817" i="1" s="1"/>
  <c r="C26818" i="1" s="1"/>
  <c r="C26819" i="1" s="1"/>
  <c r="C26820" i="1" s="1"/>
  <c r="C26821" i="1" s="1"/>
  <c r="C26822" i="1" s="1"/>
  <c r="C26823" i="1" s="1"/>
  <c r="C26824" i="1" s="1"/>
  <c r="C26825" i="1" s="1"/>
  <c r="C26826" i="1" s="1"/>
  <c r="C26827" i="1" s="1"/>
  <c r="C26828" i="1" s="1"/>
  <c r="C26829" i="1" s="1"/>
  <c r="C26830" i="1" s="1"/>
  <c r="C26831" i="1" s="1"/>
  <c r="C26832" i="1" s="1"/>
  <c r="C26833" i="1" s="1"/>
  <c r="C26834" i="1" s="1"/>
  <c r="C26835" i="1" s="1"/>
  <c r="C26836" i="1" s="1"/>
  <c r="C26837" i="1" s="1"/>
  <c r="C26838" i="1" s="1"/>
  <c r="C26839" i="1" s="1"/>
  <c r="C26840" i="1" s="1"/>
  <c r="C26841" i="1" s="1"/>
  <c r="C26842" i="1" s="1"/>
  <c r="C26843" i="1" s="1"/>
  <c r="C26844" i="1" s="1"/>
  <c r="C26845" i="1" s="1"/>
  <c r="C26846" i="1" s="1"/>
  <c r="C26847" i="1" s="1"/>
  <c r="C26848" i="1" s="1"/>
  <c r="C26849" i="1" s="1"/>
  <c r="C26850" i="1" s="1"/>
  <c r="C26851" i="1" s="1"/>
  <c r="C26852" i="1" s="1"/>
  <c r="C26853" i="1" s="1"/>
  <c r="C26854" i="1" s="1"/>
  <c r="C26855" i="1" s="1"/>
  <c r="C26856" i="1" s="1"/>
  <c r="C26857" i="1" s="1"/>
  <c r="C26858" i="1" s="1"/>
  <c r="C26859" i="1" s="1"/>
  <c r="C26860" i="1" s="1"/>
  <c r="C26861" i="1" s="1"/>
  <c r="C26862" i="1" s="1"/>
  <c r="C26863" i="1" s="1"/>
  <c r="C26864" i="1" s="1"/>
  <c r="C26865" i="1" s="1"/>
  <c r="C26866" i="1" s="1"/>
  <c r="C26867" i="1" s="1"/>
  <c r="C26868" i="1" s="1"/>
  <c r="C26869" i="1" s="1"/>
  <c r="C26870" i="1" s="1"/>
  <c r="C26871" i="1" s="1"/>
  <c r="C26872" i="1" s="1"/>
  <c r="C26873" i="1" s="1"/>
  <c r="C26874" i="1" s="1"/>
  <c r="C26875" i="1" s="1"/>
  <c r="C26876" i="1" s="1"/>
  <c r="C26877" i="1" s="1"/>
  <c r="C26878" i="1" s="1"/>
  <c r="C26879" i="1" s="1"/>
  <c r="C26880" i="1" s="1"/>
  <c r="C26881" i="1" s="1"/>
  <c r="C26882" i="1" s="1"/>
  <c r="C26883" i="1" s="1"/>
  <c r="C26884" i="1" s="1"/>
  <c r="C26885" i="1" s="1"/>
  <c r="C26886" i="1" s="1"/>
  <c r="C26887" i="1" s="1"/>
  <c r="C26888" i="1" s="1"/>
  <c r="C26889" i="1" s="1"/>
  <c r="C26890" i="1" s="1"/>
  <c r="C26891" i="1" s="1"/>
  <c r="C26892" i="1" s="1"/>
  <c r="C26893" i="1" s="1"/>
  <c r="C26894" i="1" s="1"/>
  <c r="C26895" i="1" s="1"/>
  <c r="C26896" i="1" s="1"/>
  <c r="C26897" i="1" s="1"/>
  <c r="C26898" i="1" s="1"/>
  <c r="C26899" i="1" s="1"/>
  <c r="C26900" i="1" s="1"/>
  <c r="C26901" i="1" s="1"/>
  <c r="C26902" i="1" s="1"/>
  <c r="C26903" i="1" s="1"/>
  <c r="C26904" i="1" s="1"/>
  <c r="C26905" i="1" s="1"/>
  <c r="C26906" i="1" s="1"/>
  <c r="C26907" i="1" s="1"/>
  <c r="C26908" i="1" s="1"/>
  <c r="C26909" i="1" s="1"/>
  <c r="C26910" i="1" s="1"/>
  <c r="C26911" i="1" s="1"/>
  <c r="C26912" i="1" s="1"/>
  <c r="C26913" i="1" s="1"/>
  <c r="C26914" i="1" s="1"/>
  <c r="C26915" i="1" s="1"/>
  <c r="C26916" i="1" s="1"/>
  <c r="C26917" i="1" s="1"/>
  <c r="C26918" i="1" s="1"/>
  <c r="C26919" i="1" s="1"/>
  <c r="C26920" i="1" s="1"/>
  <c r="C26921" i="1" s="1"/>
  <c r="C26922" i="1" s="1"/>
  <c r="C26923" i="1" s="1"/>
  <c r="C26924" i="1" s="1"/>
  <c r="C26925" i="1" s="1"/>
  <c r="C26926" i="1" s="1"/>
  <c r="C26927" i="1" s="1"/>
  <c r="C26928" i="1" s="1"/>
  <c r="C26929" i="1" s="1"/>
  <c r="C26930" i="1" s="1"/>
  <c r="C26931" i="1" s="1"/>
  <c r="C26932" i="1" s="1"/>
  <c r="C26933" i="1" s="1"/>
  <c r="C26934" i="1" s="1"/>
  <c r="C26935" i="1" s="1"/>
  <c r="C26936" i="1" s="1"/>
  <c r="C26937" i="1" s="1"/>
  <c r="C26938" i="1" s="1"/>
  <c r="C26939" i="1" s="1"/>
  <c r="C26940" i="1" s="1"/>
  <c r="C26941" i="1" s="1"/>
  <c r="C26942" i="1" s="1"/>
  <c r="C26943" i="1" s="1"/>
  <c r="C26944" i="1" s="1"/>
  <c r="C26945" i="1" s="1"/>
  <c r="C26946" i="1" s="1"/>
  <c r="C26947" i="1" s="1"/>
  <c r="C26948" i="1" s="1"/>
  <c r="C26949" i="1" s="1"/>
  <c r="C26950" i="1" s="1"/>
  <c r="C26951" i="1" s="1"/>
  <c r="C26952" i="1" s="1"/>
  <c r="C26953" i="1" s="1"/>
  <c r="C26954" i="1" s="1"/>
  <c r="C26955" i="1" s="1"/>
  <c r="C26956" i="1" s="1"/>
  <c r="C26957" i="1" s="1"/>
  <c r="C26958" i="1" s="1"/>
  <c r="C26959" i="1" s="1"/>
  <c r="C26960" i="1" s="1"/>
  <c r="C26961" i="1" s="1"/>
  <c r="C26962" i="1" s="1"/>
  <c r="C26963" i="1" s="1"/>
  <c r="C26964" i="1" s="1"/>
  <c r="C26965" i="1" s="1"/>
  <c r="C26966" i="1" s="1"/>
  <c r="C26967" i="1" s="1"/>
  <c r="C26968" i="1" s="1"/>
  <c r="C26969" i="1" s="1"/>
  <c r="C26970" i="1" s="1"/>
  <c r="C26971" i="1" s="1"/>
  <c r="C26972" i="1" s="1"/>
  <c r="C26973" i="1" s="1"/>
  <c r="C26974" i="1" s="1"/>
  <c r="C26975" i="1" s="1"/>
  <c r="C26976" i="1" s="1"/>
  <c r="C26977" i="1" s="1"/>
  <c r="C26978" i="1" s="1"/>
  <c r="C26979" i="1" s="1"/>
  <c r="C26980" i="1" s="1"/>
  <c r="C26981" i="1" s="1"/>
  <c r="C26982" i="1" s="1"/>
  <c r="C26983" i="1" s="1"/>
  <c r="C26984" i="1" s="1"/>
  <c r="C26985" i="1" s="1"/>
  <c r="C26986" i="1" s="1"/>
  <c r="C26987" i="1" s="1"/>
  <c r="C26988" i="1" s="1"/>
  <c r="C26989" i="1" s="1"/>
  <c r="C26990" i="1" s="1"/>
  <c r="C26991" i="1" s="1"/>
  <c r="C26992" i="1" s="1"/>
  <c r="C26993" i="1" s="1"/>
  <c r="C26994" i="1" s="1"/>
  <c r="C26995" i="1" s="1"/>
  <c r="C26996" i="1" s="1"/>
  <c r="C26997" i="1" s="1"/>
  <c r="C26998" i="1" s="1"/>
  <c r="C26999" i="1" s="1"/>
  <c r="C27000" i="1" s="1"/>
  <c r="C27001" i="1" s="1"/>
  <c r="C27002" i="1" s="1"/>
  <c r="C27003" i="1" s="1"/>
  <c r="C27004" i="1" s="1"/>
  <c r="C27005" i="1" s="1"/>
  <c r="C27006" i="1" s="1"/>
  <c r="C27007" i="1" s="1"/>
  <c r="C27008" i="1" s="1"/>
  <c r="C27009" i="1" s="1"/>
  <c r="C27010" i="1" s="1"/>
  <c r="C27011" i="1" s="1"/>
  <c r="C27012" i="1" s="1"/>
  <c r="C27013" i="1" s="1"/>
  <c r="C27014" i="1" s="1"/>
  <c r="C27015" i="1" s="1"/>
  <c r="C27016" i="1" s="1"/>
  <c r="C27017" i="1" s="1"/>
  <c r="C27018" i="1" s="1"/>
  <c r="C27019" i="1" s="1"/>
  <c r="C27020" i="1" s="1"/>
  <c r="C27021" i="1" s="1"/>
  <c r="C27022" i="1" s="1"/>
  <c r="C27023" i="1" s="1"/>
  <c r="C27024" i="1" s="1"/>
  <c r="C27025" i="1" s="1"/>
  <c r="C27026" i="1" s="1"/>
  <c r="C27027" i="1" s="1"/>
  <c r="C27028" i="1" s="1"/>
  <c r="C27029" i="1" s="1"/>
  <c r="C27030" i="1" s="1"/>
  <c r="C27031" i="1" s="1"/>
  <c r="C27032" i="1" s="1"/>
  <c r="C27033" i="1" s="1"/>
  <c r="C27034" i="1" s="1"/>
  <c r="C27035" i="1" s="1"/>
  <c r="C27036" i="1" s="1"/>
  <c r="C27037" i="1" s="1"/>
  <c r="C27038" i="1" s="1"/>
  <c r="C27039" i="1" s="1"/>
  <c r="C27040" i="1" s="1"/>
  <c r="C27041" i="1" s="1"/>
  <c r="C27042" i="1" s="1"/>
  <c r="C27043" i="1" s="1"/>
  <c r="C27044" i="1" s="1"/>
  <c r="C27045" i="1" s="1"/>
  <c r="C27046" i="1" s="1"/>
  <c r="C27047" i="1" s="1"/>
  <c r="C27048" i="1" s="1"/>
  <c r="C27049" i="1" s="1"/>
  <c r="C27050" i="1" s="1"/>
  <c r="C27051" i="1" s="1"/>
  <c r="C27052" i="1" s="1"/>
  <c r="C27053" i="1" s="1"/>
  <c r="C27054" i="1" s="1"/>
  <c r="C27055" i="1" s="1"/>
  <c r="C27056" i="1" s="1"/>
  <c r="C27057" i="1" s="1"/>
  <c r="C27058" i="1" s="1"/>
  <c r="C27059" i="1" s="1"/>
  <c r="C27060" i="1" s="1"/>
  <c r="C27061" i="1" s="1"/>
  <c r="C27062" i="1" s="1"/>
  <c r="C27063" i="1" s="1"/>
  <c r="C27064" i="1" s="1"/>
  <c r="C27065" i="1" s="1"/>
  <c r="C27066" i="1" s="1"/>
  <c r="C27067" i="1" s="1"/>
  <c r="C27068" i="1" s="1"/>
  <c r="C27069" i="1" s="1"/>
  <c r="C27070" i="1" s="1"/>
  <c r="C27071" i="1" s="1"/>
  <c r="C27072" i="1" s="1"/>
  <c r="C27073" i="1" s="1"/>
  <c r="C27074" i="1" s="1"/>
  <c r="C27075" i="1" s="1"/>
  <c r="C27076" i="1" s="1"/>
  <c r="C27077" i="1" s="1"/>
  <c r="C27078" i="1" s="1"/>
  <c r="C27079" i="1" s="1"/>
  <c r="C27080" i="1" s="1"/>
  <c r="C27081" i="1" s="1"/>
  <c r="C27082" i="1" s="1"/>
  <c r="C27083" i="1" s="1"/>
  <c r="C27084" i="1" s="1"/>
  <c r="C27085" i="1" s="1"/>
  <c r="C27086" i="1" s="1"/>
  <c r="C27087" i="1" s="1"/>
  <c r="C27088" i="1" s="1"/>
  <c r="C27089" i="1" s="1"/>
  <c r="C27090" i="1" s="1"/>
  <c r="C27091" i="1" s="1"/>
  <c r="C27092" i="1" s="1"/>
  <c r="C27093" i="1" s="1"/>
  <c r="C27094" i="1" s="1"/>
  <c r="C27095" i="1" s="1"/>
  <c r="C27096" i="1" s="1"/>
  <c r="C27097" i="1" s="1"/>
  <c r="C27098" i="1" s="1"/>
  <c r="C27099" i="1" s="1"/>
  <c r="C27100" i="1" s="1"/>
  <c r="C27101" i="1" s="1"/>
  <c r="C27102" i="1" s="1"/>
  <c r="C27103" i="1" s="1"/>
  <c r="C27104" i="1" s="1"/>
  <c r="C27105" i="1" s="1"/>
  <c r="C27106" i="1" s="1"/>
  <c r="C27107" i="1" s="1"/>
  <c r="C27108" i="1" s="1"/>
  <c r="C27109" i="1" s="1"/>
  <c r="C27110" i="1" s="1"/>
  <c r="C27111" i="1" s="1"/>
  <c r="C27112" i="1" s="1"/>
  <c r="C27113" i="1" s="1"/>
  <c r="C27114" i="1" s="1"/>
  <c r="C27115" i="1" s="1"/>
  <c r="C27116" i="1" s="1"/>
  <c r="C27117" i="1" s="1"/>
  <c r="C27118" i="1" s="1"/>
  <c r="C27119" i="1" s="1"/>
  <c r="C27120" i="1" s="1"/>
  <c r="C27121" i="1" s="1"/>
  <c r="C27122" i="1" s="1"/>
  <c r="C27123" i="1" s="1"/>
  <c r="C27124" i="1" s="1"/>
  <c r="C27125" i="1" s="1"/>
  <c r="C27126" i="1" s="1"/>
  <c r="C27127" i="1" s="1"/>
  <c r="C27128" i="1" s="1"/>
  <c r="C27129" i="1" s="1"/>
  <c r="C27130" i="1" s="1"/>
  <c r="C27131" i="1" s="1"/>
  <c r="C27132" i="1" s="1"/>
  <c r="C27133" i="1" s="1"/>
  <c r="C27134" i="1" s="1"/>
  <c r="C27135" i="1" s="1"/>
  <c r="C27136" i="1" s="1"/>
  <c r="C27137" i="1" s="1"/>
  <c r="C27138" i="1" s="1"/>
  <c r="C27139" i="1" s="1"/>
  <c r="C27140" i="1" s="1"/>
  <c r="C27141" i="1" s="1"/>
  <c r="C27142" i="1" s="1"/>
  <c r="C27143" i="1" s="1"/>
  <c r="C27144" i="1" s="1"/>
  <c r="C27145" i="1" s="1"/>
  <c r="C27146" i="1" s="1"/>
  <c r="C27147" i="1" s="1"/>
  <c r="C27148" i="1" s="1"/>
  <c r="C27149" i="1" s="1"/>
  <c r="C27150" i="1" s="1"/>
  <c r="C27151" i="1" s="1"/>
  <c r="C27152" i="1" s="1"/>
  <c r="C27153" i="1" s="1"/>
  <c r="C27154" i="1" s="1"/>
  <c r="C27155" i="1" s="1"/>
  <c r="C27156" i="1" s="1"/>
  <c r="C27157" i="1" s="1"/>
  <c r="C27158" i="1" s="1"/>
  <c r="C27159" i="1" s="1"/>
  <c r="C27160" i="1" s="1"/>
  <c r="C27161" i="1" s="1"/>
  <c r="C27162" i="1" s="1"/>
  <c r="C27163" i="1" s="1"/>
  <c r="C27164" i="1" s="1"/>
  <c r="C27165" i="1" s="1"/>
  <c r="C27166" i="1" s="1"/>
  <c r="C27167" i="1" s="1"/>
  <c r="C27168" i="1" s="1"/>
  <c r="C27169" i="1" s="1"/>
  <c r="C27170" i="1" s="1"/>
  <c r="C27171" i="1" s="1"/>
  <c r="C27172" i="1" s="1"/>
  <c r="C27173" i="1" s="1"/>
  <c r="C27174" i="1" s="1"/>
  <c r="C27175" i="1" s="1"/>
  <c r="C27176" i="1" s="1"/>
  <c r="C27177" i="1" s="1"/>
  <c r="C27178" i="1" s="1"/>
  <c r="C27179" i="1" s="1"/>
  <c r="C27180" i="1" s="1"/>
  <c r="C27181" i="1" s="1"/>
  <c r="C27182" i="1" s="1"/>
  <c r="C27183" i="1" s="1"/>
  <c r="C27184" i="1" s="1"/>
  <c r="C27185" i="1" s="1"/>
  <c r="C27186" i="1" s="1"/>
  <c r="C27187" i="1" s="1"/>
  <c r="C27188" i="1" s="1"/>
  <c r="C27189" i="1" s="1"/>
  <c r="C27190" i="1" s="1"/>
  <c r="C27191" i="1" s="1"/>
  <c r="C27192" i="1" s="1"/>
  <c r="C27193" i="1" s="1"/>
  <c r="C27194" i="1" s="1"/>
  <c r="C27195" i="1" s="1"/>
  <c r="C27196" i="1" s="1"/>
  <c r="C27197" i="1" s="1"/>
  <c r="C27198" i="1" s="1"/>
  <c r="C27199" i="1" s="1"/>
  <c r="C27200" i="1" s="1"/>
  <c r="C27201" i="1" s="1"/>
  <c r="C27202" i="1" s="1"/>
  <c r="C27203" i="1" s="1"/>
  <c r="C27204" i="1" s="1"/>
  <c r="C27205" i="1" s="1"/>
  <c r="C27206" i="1" s="1"/>
  <c r="C27207" i="1" s="1"/>
  <c r="C27208" i="1" s="1"/>
  <c r="C27209" i="1" s="1"/>
  <c r="C27210" i="1" s="1"/>
  <c r="C27211" i="1" s="1"/>
  <c r="C27212" i="1" s="1"/>
  <c r="C27213" i="1" s="1"/>
  <c r="C27214" i="1" s="1"/>
  <c r="C27215" i="1" s="1"/>
  <c r="C27216" i="1" s="1"/>
  <c r="C27217" i="1" s="1"/>
  <c r="C27218" i="1" s="1"/>
  <c r="C27219" i="1" s="1"/>
  <c r="C27220" i="1" s="1"/>
  <c r="C27221" i="1" s="1"/>
  <c r="C27222" i="1" s="1"/>
  <c r="C27223" i="1" s="1"/>
  <c r="C27224" i="1" s="1"/>
  <c r="C27225" i="1" s="1"/>
  <c r="C27226" i="1" s="1"/>
  <c r="C27227" i="1" s="1"/>
  <c r="C27228" i="1" s="1"/>
  <c r="C27229" i="1" s="1"/>
  <c r="C27230" i="1" s="1"/>
  <c r="C27231" i="1" s="1"/>
  <c r="C27232" i="1" s="1"/>
  <c r="C27233" i="1" s="1"/>
  <c r="C27234" i="1" s="1"/>
  <c r="C27235" i="1" s="1"/>
  <c r="C27236" i="1" s="1"/>
  <c r="C27237" i="1" s="1"/>
  <c r="C27238" i="1" s="1"/>
  <c r="C27239" i="1" s="1"/>
  <c r="C27240" i="1" s="1"/>
  <c r="C27241" i="1" s="1"/>
  <c r="C27242" i="1" s="1"/>
  <c r="C27243" i="1" s="1"/>
  <c r="C27244" i="1" s="1"/>
  <c r="C27245" i="1" s="1"/>
  <c r="C27246" i="1" s="1"/>
  <c r="C27247" i="1" s="1"/>
  <c r="C27248" i="1" s="1"/>
  <c r="C27249" i="1" s="1"/>
  <c r="C27250" i="1" s="1"/>
  <c r="C27251" i="1" s="1"/>
  <c r="C27252" i="1" s="1"/>
  <c r="C27253" i="1" s="1"/>
  <c r="C27254" i="1" s="1"/>
  <c r="C27255" i="1" s="1"/>
  <c r="C27256" i="1" s="1"/>
  <c r="C27257" i="1" s="1"/>
  <c r="C27258" i="1" s="1"/>
  <c r="C27259" i="1" s="1"/>
  <c r="C27260" i="1" s="1"/>
  <c r="C27261" i="1" s="1"/>
  <c r="C27262" i="1" s="1"/>
  <c r="C27263" i="1" s="1"/>
  <c r="C27264" i="1" s="1"/>
  <c r="C27265" i="1" s="1"/>
  <c r="C27266" i="1" s="1"/>
  <c r="C27267" i="1" s="1"/>
  <c r="C27268" i="1" s="1"/>
  <c r="C27269" i="1" s="1"/>
  <c r="C27270" i="1" s="1"/>
  <c r="C27271" i="1" s="1"/>
  <c r="C27272" i="1" s="1"/>
  <c r="C27273" i="1" s="1"/>
  <c r="C27274" i="1" s="1"/>
  <c r="C27275" i="1" s="1"/>
  <c r="C27276" i="1" s="1"/>
  <c r="C27277" i="1" s="1"/>
  <c r="C27278" i="1" s="1"/>
  <c r="C27279" i="1" s="1"/>
  <c r="C27280" i="1" s="1"/>
  <c r="C27281" i="1" s="1"/>
  <c r="C27282" i="1" s="1"/>
  <c r="C27283" i="1" s="1"/>
  <c r="C27284" i="1" s="1"/>
  <c r="C27285" i="1" s="1"/>
  <c r="C27286" i="1" s="1"/>
  <c r="C27287" i="1" s="1"/>
  <c r="C27288" i="1" s="1"/>
  <c r="C27289" i="1" s="1"/>
  <c r="C27290" i="1" s="1"/>
  <c r="C27291" i="1" s="1"/>
  <c r="C27292" i="1" s="1"/>
  <c r="C27293" i="1" s="1"/>
  <c r="C27294" i="1" s="1"/>
  <c r="C27295" i="1" s="1"/>
  <c r="C27296" i="1" s="1"/>
  <c r="C27297" i="1" s="1"/>
  <c r="C27298" i="1" s="1"/>
  <c r="C27299" i="1" s="1"/>
  <c r="C27300" i="1" s="1"/>
  <c r="C27301" i="1" s="1"/>
  <c r="C27302" i="1" s="1"/>
  <c r="C27303" i="1" s="1"/>
  <c r="C27304" i="1" s="1"/>
  <c r="C27305" i="1" s="1"/>
  <c r="C27306" i="1" s="1"/>
  <c r="C27307" i="1" s="1"/>
  <c r="C27308" i="1" s="1"/>
  <c r="C27309" i="1" s="1"/>
  <c r="C27310" i="1" s="1"/>
  <c r="C27311" i="1" s="1"/>
  <c r="C27312" i="1" s="1"/>
  <c r="C27313" i="1" s="1"/>
  <c r="C27314" i="1" s="1"/>
  <c r="C27315" i="1" s="1"/>
  <c r="C27316" i="1" s="1"/>
  <c r="C27317" i="1" s="1"/>
  <c r="C27318" i="1" s="1"/>
  <c r="C27319" i="1" s="1"/>
  <c r="C27320" i="1" s="1"/>
  <c r="C27321" i="1" s="1"/>
  <c r="C27322" i="1" s="1"/>
  <c r="C27323" i="1" s="1"/>
  <c r="C27324" i="1" s="1"/>
  <c r="C27325" i="1" s="1"/>
  <c r="C27326" i="1" s="1"/>
  <c r="C27327" i="1" s="1"/>
  <c r="C27328" i="1" s="1"/>
  <c r="C27329" i="1" s="1"/>
  <c r="C27330" i="1" s="1"/>
  <c r="C27331" i="1" s="1"/>
  <c r="C27332" i="1" s="1"/>
  <c r="C27333" i="1" s="1"/>
  <c r="C27334" i="1" s="1"/>
  <c r="C27335" i="1" s="1"/>
  <c r="C27336" i="1" s="1"/>
  <c r="C27337" i="1" s="1"/>
  <c r="C27338" i="1" s="1"/>
  <c r="C27339" i="1" s="1"/>
  <c r="C27340" i="1" s="1"/>
  <c r="C27341" i="1" s="1"/>
  <c r="C27342" i="1" s="1"/>
  <c r="C27343" i="1" s="1"/>
  <c r="C27344" i="1" s="1"/>
  <c r="C27345" i="1" s="1"/>
  <c r="C27346" i="1" s="1"/>
  <c r="C27347" i="1" s="1"/>
  <c r="C27348" i="1" s="1"/>
  <c r="C27349" i="1" s="1"/>
  <c r="C27350" i="1" s="1"/>
  <c r="C27351" i="1" s="1"/>
  <c r="C27352" i="1" s="1"/>
  <c r="C27353" i="1" s="1"/>
  <c r="C27354" i="1" s="1"/>
  <c r="C27355" i="1" s="1"/>
  <c r="C27356" i="1" s="1"/>
  <c r="C27357" i="1" s="1"/>
  <c r="C27358" i="1" s="1"/>
  <c r="C27359" i="1" s="1"/>
  <c r="C27360" i="1" s="1"/>
  <c r="C27361" i="1" s="1"/>
  <c r="C27362" i="1" s="1"/>
  <c r="C27363" i="1" s="1"/>
  <c r="C27364" i="1" s="1"/>
  <c r="C27365" i="1" s="1"/>
  <c r="C27366" i="1" s="1"/>
  <c r="C27367" i="1" s="1"/>
  <c r="C27368" i="1" s="1"/>
  <c r="C27369" i="1" s="1"/>
  <c r="C27370" i="1" s="1"/>
  <c r="C27371" i="1" s="1"/>
  <c r="C27372" i="1" s="1"/>
  <c r="C27373" i="1" s="1"/>
  <c r="C27374" i="1" s="1"/>
  <c r="C27375" i="1" s="1"/>
  <c r="C27376" i="1" s="1"/>
  <c r="C27377" i="1" s="1"/>
  <c r="C27378" i="1" s="1"/>
  <c r="C27379" i="1" s="1"/>
  <c r="C27380" i="1" s="1"/>
  <c r="C27381" i="1" s="1"/>
  <c r="C27382" i="1" s="1"/>
  <c r="C27383" i="1" s="1"/>
  <c r="C27384" i="1" s="1"/>
  <c r="C27385" i="1" s="1"/>
  <c r="C27386" i="1" s="1"/>
  <c r="C27387" i="1" s="1"/>
  <c r="C27388" i="1" s="1"/>
  <c r="C27389" i="1" s="1"/>
  <c r="C27390" i="1" s="1"/>
  <c r="C27391" i="1" s="1"/>
  <c r="C27392" i="1" s="1"/>
  <c r="C27393" i="1" s="1"/>
  <c r="C27394" i="1" s="1"/>
  <c r="C27395" i="1" s="1"/>
  <c r="C27396" i="1" s="1"/>
  <c r="C27397" i="1" s="1"/>
  <c r="C27398" i="1" s="1"/>
  <c r="C27399" i="1" s="1"/>
  <c r="C27400" i="1" s="1"/>
  <c r="C27401" i="1" s="1"/>
  <c r="C27402" i="1" s="1"/>
  <c r="C27403" i="1" s="1"/>
  <c r="C27404" i="1" s="1"/>
  <c r="C27405" i="1" s="1"/>
  <c r="C27406" i="1" s="1"/>
  <c r="C27407" i="1" s="1"/>
  <c r="C27408" i="1" s="1"/>
  <c r="C27409" i="1" s="1"/>
  <c r="C27410" i="1" s="1"/>
  <c r="C27411" i="1" s="1"/>
  <c r="C27412" i="1" s="1"/>
  <c r="C27413" i="1" s="1"/>
  <c r="C27414" i="1" s="1"/>
  <c r="C27415" i="1" s="1"/>
  <c r="C27416" i="1" s="1"/>
  <c r="C27417" i="1" s="1"/>
  <c r="C27418" i="1" s="1"/>
  <c r="C27419" i="1" s="1"/>
  <c r="C27420" i="1" s="1"/>
  <c r="C27421" i="1" s="1"/>
  <c r="C27422" i="1" s="1"/>
  <c r="C27423" i="1" s="1"/>
  <c r="C27424" i="1" s="1"/>
  <c r="C27425" i="1" s="1"/>
  <c r="C27426" i="1" s="1"/>
  <c r="C27427" i="1" s="1"/>
  <c r="C27428" i="1" s="1"/>
  <c r="C27429" i="1" s="1"/>
  <c r="C27430" i="1" s="1"/>
  <c r="C27431" i="1" s="1"/>
  <c r="C27432" i="1" s="1"/>
  <c r="C27433" i="1" s="1"/>
  <c r="C27434" i="1" s="1"/>
  <c r="C27435" i="1" s="1"/>
  <c r="C27436" i="1" s="1"/>
  <c r="C27437" i="1" s="1"/>
  <c r="C27438" i="1" s="1"/>
  <c r="C27439" i="1" s="1"/>
  <c r="C27440" i="1" s="1"/>
  <c r="C27441" i="1" s="1"/>
  <c r="C27442" i="1" s="1"/>
  <c r="C27443" i="1" s="1"/>
  <c r="C27444" i="1" s="1"/>
  <c r="C27445" i="1" s="1"/>
  <c r="C27446" i="1" s="1"/>
  <c r="C27447" i="1" s="1"/>
  <c r="C27448" i="1" s="1"/>
  <c r="C27449" i="1" s="1"/>
  <c r="C27450" i="1" s="1"/>
  <c r="C27451" i="1" s="1"/>
  <c r="C27452" i="1" s="1"/>
  <c r="C27453" i="1" s="1"/>
  <c r="C27454" i="1" s="1"/>
  <c r="C27455" i="1" s="1"/>
  <c r="C27456" i="1" s="1"/>
  <c r="C27457" i="1" s="1"/>
  <c r="C27458" i="1" s="1"/>
  <c r="C27459" i="1" s="1"/>
  <c r="C27460" i="1" s="1"/>
  <c r="C27461" i="1" s="1"/>
  <c r="C27462" i="1" s="1"/>
  <c r="C27463" i="1" s="1"/>
  <c r="C27464" i="1" s="1"/>
  <c r="C27465" i="1" s="1"/>
  <c r="C27466" i="1" s="1"/>
  <c r="C27467" i="1" s="1"/>
  <c r="C27468" i="1" s="1"/>
  <c r="C27469" i="1" s="1"/>
  <c r="C27470" i="1" s="1"/>
  <c r="C27471" i="1" s="1"/>
  <c r="C27472" i="1" s="1"/>
  <c r="C27473" i="1" s="1"/>
  <c r="C27474" i="1" s="1"/>
  <c r="C27475" i="1" s="1"/>
  <c r="C27476" i="1" s="1"/>
  <c r="C27477" i="1" s="1"/>
  <c r="C27478" i="1" s="1"/>
  <c r="C27479" i="1" s="1"/>
  <c r="C27480" i="1" s="1"/>
  <c r="C27481" i="1" s="1"/>
  <c r="C27482" i="1" s="1"/>
  <c r="C27483" i="1" s="1"/>
  <c r="C27484" i="1" s="1"/>
  <c r="C27485" i="1" s="1"/>
  <c r="C27486" i="1" s="1"/>
  <c r="C27487" i="1" s="1"/>
  <c r="C27488" i="1" s="1"/>
  <c r="C27489" i="1" s="1"/>
  <c r="C27490" i="1" s="1"/>
  <c r="C27491" i="1" s="1"/>
  <c r="C27492" i="1" s="1"/>
  <c r="C27493" i="1" s="1"/>
  <c r="C27494" i="1" s="1"/>
  <c r="C27495" i="1" s="1"/>
  <c r="C27496" i="1" s="1"/>
  <c r="C27497" i="1" s="1"/>
  <c r="C27498" i="1" s="1"/>
  <c r="C27499" i="1" s="1"/>
  <c r="C27500" i="1" s="1"/>
  <c r="C27501" i="1" s="1"/>
  <c r="C27502" i="1" s="1"/>
  <c r="C27503" i="1" s="1"/>
  <c r="C27504" i="1" s="1"/>
  <c r="C27505" i="1" s="1"/>
  <c r="C27506" i="1" s="1"/>
  <c r="C27507" i="1" s="1"/>
  <c r="C27508" i="1" s="1"/>
  <c r="C27509" i="1" s="1"/>
  <c r="C27510" i="1" s="1"/>
  <c r="C27511" i="1" s="1"/>
  <c r="C27512" i="1" s="1"/>
  <c r="C27513" i="1" s="1"/>
  <c r="C27514" i="1" s="1"/>
  <c r="C27515" i="1" s="1"/>
  <c r="C27516" i="1" s="1"/>
  <c r="C27517" i="1" s="1"/>
  <c r="C27518" i="1" s="1"/>
  <c r="C27519" i="1" s="1"/>
  <c r="C27520" i="1" s="1"/>
  <c r="C27521" i="1" s="1"/>
  <c r="C27522" i="1" s="1"/>
  <c r="C27523" i="1" s="1"/>
  <c r="C27524" i="1" s="1"/>
  <c r="C27525" i="1" s="1"/>
  <c r="C27526" i="1" s="1"/>
  <c r="C27527" i="1" s="1"/>
  <c r="C27528" i="1" s="1"/>
  <c r="C27529" i="1" s="1"/>
  <c r="C27530" i="1" s="1"/>
  <c r="C27531" i="1" s="1"/>
  <c r="C27532" i="1" s="1"/>
  <c r="C27533" i="1" s="1"/>
  <c r="C27534" i="1" s="1"/>
  <c r="C27535" i="1" s="1"/>
  <c r="C27536" i="1" s="1"/>
  <c r="C27537" i="1" s="1"/>
  <c r="C27538" i="1" s="1"/>
  <c r="C27539" i="1" s="1"/>
  <c r="C27540" i="1" s="1"/>
  <c r="C27541" i="1" s="1"/>
  <c r="C27542" i="1" s="1"/>
  <c r="C27543" i="1" s="1"/>
  <c r="C27544" i="1" s="1"/>
  <c r="C27545" i="1" s="1"/>
  <c r="C27546" i="1" s="1"/>
  <c r="C27547" i="1" s="1"/>
  <c r="C27548" i="1" s="1"/>
  <c r="C27549" i="1" s="1"/>
  <c r="C27550" i="1" s="1"/>
  <c r="C27551" i="1" s="1"/>
  <c r="C27552" i="1" s="1"/>
  <c r="C27553" i="1" s="1"/>
  <c r="C27554" i="1" s="1"/>
  <c r="C27555" i="1" s="1"/>
  <c r="C27556" i="1" s="1"/>
  <c r="C27557" i="1" s="1"/>
  <c r="C27558" i="1" s="1"/>
  <c r="C27559" i="1" s="1"/>
  <c r="C27560" i="1" s="1"/>
  <c r="C27561" i="1" s="1"/>
  <c r="C27562" i="1" s="1"/>
  <c r="C27563" i="1" s="1"/>
  <c r="C27564" i="1" s="1"/>
  <c r="C27565" i="1" s="1"/>
  <c r="C27566" i="1" s="1"/>
  <c r="C27567" i="1" s="1"/>
  <c r="C27568" i="1" s="1"/>
  <c r="C27569" i="1" s="1"/>
  <c r="C27570" i="1" s="1"/>
  <c r="C27571" i="1" s="1"/>
  <c r="C27572" i="1" s="1"/>
  <c r="C27573" i="1" s="1"/>
  <c r="C27574" i="1" s="1"/>
  <c r="C27575" i="1" s="1"/>
  <c r="C27576" i="1" s="1"/>
  <c r="C27577" i="1" s="1"/>
  <c r="C27578" i="1" s="1"/>
  <c r="C27579" i="1" s="1"/>
  <c r="C27580" i="1" s="1"/>
  <c r="C27581" i="1" s="1"/>
  <c r="C27582" i="1" s="1"/>
  <c r="C27583" i="1" s="1"/>
  <c r="C27584" i="1" s="1"/>
  <c r="C27585" i="1" s="1"/>
  <c r="C27586" i="1" s="1"/>
  <c r="C27587" i="1" s="1"/>
  <c r="C27588" i="1" s="1"/>
  <c r="C27589" i="1" s="1"/>
  <c r="C27590" i="1" s="1"/>
  <c r="C27591" i="1" s="1"/>
  <c r="C27592" i="1" s="1"/>
  <c r="C27593" i="1" s="1"/>
  <c r="C27594" i="1" s="1"/>
  <c r="C27595" i="1" s="1"/>
  <c r="C27596" i="1" s="1"/>
  <c r="C27597" i="1" s="1"/>
  <c r="C27598" i="1" s="1"/>
  <c r="C27599" i="1" s="1"/>
  <c r="C27600" i="1" s="1"/>
  <c r="C27601" i="1" s="1"/>
  <c r="C27602" i="1" s="1"/>
  <c r="C27603" i="1" s="1"/>
  <c r="C27604" i="1" s="1"/>
  <c r="C27605" i="1" s="1"/>
  <c r="C27606" i="1" s="1"/>
  <c r="C27607" i="1" s="1"/>
  <c r="C27608" i="1" s="1"/>
  <c r="C27609" i="1" s="1"/>
  <c r="C27610" i="1" s="1"/>
  <c r="C27611" i="1" s="1"/>
  <c r="C27612" i="1" s="1"/>
  <c r="C27613" i="1" s="1"/>
  <c r="C27614" i="1" s="1"/>
  <c r="C27615" i="1" s="1"/>
  <c r="C27616" i="1" s="1"/>
  <c r="C27617" i="1" s="1"/>
  <c r="C27618" i="1" s="1"/>
  <c r="C27619" i="1" s="1"/>
  <c r="C27620" i="1" s="1"/>
  <c r="C27621" i="1" s="1"/>
  <c r="C27622" i="1" s="1"/>
  <c r="C27623" i="1" s="1"/>
  <c r="C27624" i="1" s="1"/>
  <c r="C27625" i="1" s="1"/>
  <c r="C27626" i="1" s="1"/>
  <c r="C27627" i="1" s="1"/>
  <c r="C27628" i="1" s="1"/>
  <c r="C27629" i="1" s="1"/>
  <c r="C27630" i="1" s="1"/>
  <c r="C27631" i="1" s="1"/>
  <c r="C27632" i="1" s="1"/>
  <c r="C27633" i="1" s="1"/>
  <c r="C27634" i="1" s="1"/>
  <c r="C27635" i="1" s="1"/>
  <c r="C27636" i="1" s="1"/>
  <c r="C27637" i="1" s="1"/>
  <c r="C27638" i="1" s="1"/>
  <c r="C27639" i="1" s="1"/>
  <c r="C27640" i="1" s="1"/>
  <c r="C27641" i="1" s="1"/>
  <c r="C27642" i="1" s="1"/>
  <c r="C27643" i="1" s="1"/>
  <c r="C27644" i="1" s="1"/>
  <c r="C27645" i="1" s="1"/>
  <c r="C27646" i="1" s="1"/>
  <c r="C27647" i="1" s="1"/>
  <c r="C27648" i="1" s="1"/>
  <c r="C27649" i="1" s="1"/>
  <c r="C27650" i="1" s="1"/>
  <c r="C27651" i="1" s="1"/>
  <c r="C27652" i="1" s="1"/>
  <c r="C27653" i="1" s="1"/>
  <c r="C27654" i="1" s="1"/>
  <c r="C27655" i="1" s="1"/>
  <c r="C27656" i="1" s="1"/>
  <c r="C27657" i="1" s="1"/>
  <c r="C27658" i="1" s="1"/>
  <c r="C27659" i="1" s="1"/>
  <c r="C27660" i="1" s="1"/>
  <c r="C27661" i="1" s="1"/>
  <c r="C27662" i="1" s="1"/>
  <c r="C27663" i="1" s="1"/>
  <c r="C27664" i="1" s="1"/>
  <c r="C27665" i="1" s="1"/>
  <c r="C27666" i="1" s="1"/>
  <c r="C27667" i="1" s="1"/>
  <c r="C27668" i="1" s="1"/>
  <c r="C27669" i="1" s="1"/>
  <c r="C27670" i="1" s="1"/>
  <c r="C27671" i="1" s="1"/>
  <c r="C27672" i="1" s="1"/>
  <c r="C27673" i="1" s="1"/>
  <c r="C27674" i="1" s="1"/>
  <c r="C27675" i="1" s="1"/>
  <c r="C27676" i="1" s="1"/>
  <c r="C27677" i="1" s="1"/>
  <c r="C27678" i="1" s="1"/>
  <c r="C27679" i="1" s="1"/>
  <c r="C27680" i="1" s="1"/>
  <c r="C27681" i="1" s="1"/>
  <c r="C27682" i="1" s="1"/>
  <c r="C27683" i="1" s="1"/>
  <c r="C27684" i="1" s="1"/>
  <c r="C27685" i="1" s="1"/>
  <c r="C27686" i="1" s="1"/>
  <c r="C27687" i="1" s="1"/>
  <c r="C27688" i="1" s="1"/>
  <c r="C27689" i="1" s="1"/>
  <c r="C27690" i="1" s="1"/>
  <c r="C27691" i="1" s="1"/>
  <c r="C27692" i="1" s="1"/>
  <c r="C27693" i="1" s="1"/>
  <c r="C27694" i="1" s="1"/>
  <c r="C27695" i="1" s="1"/>
  <c r="C27696" i="1" s="1"/>
  <c r="C27697" i="1" s="1"/>
  <c r="C27698" i="1" s="1"/>
  <c r="C27699" i="1" s="1"/>
  <c r="C27700" i="1" s="1"/>
  <c r="C27701" i="1" s="1"/>
  <c r="C27702" i="1" s="1"/>
  <c r="C27703" i="1" s="1"/>
  <c r="C27704" i="1" s="1"/>
  <c r="C27705" i="1" s="1"/>
  <c r="C27706" i="1" s="1"/>
  <c r="C27707" i="1" s="1"/>
  <c r="C27708" i="1" s="1"/>
  <c r="C27709" i="1" s="1"/>
  <c r="C27710" i="1" s="1"/>
  <c r="C27711" i="1" s="1"/>
  <c r="C27712" i="1" s="1"/>
  <c r="C27713" i="1" s="1"/>
  <c r="C27714" i="1" s="1"/>
  <c r="C27715" i="1" s="1"/>
  <c r="C27716" i="1" s="1"/>
  <c r="C27717" i="1" s="1"/>
  <c r="C27718" i="1" s="1"/>
  <c r="C27719" i="1" s="1"/>
  <c r="C27720" i="1" s="1"/>
  <c r="C27721" i="1" s="1"/>
  <c r="C27722" i="1" s="1"/>
  <c r="C27723" i="1" s="1"/>
  <c r="C27724" i="1" s="1"/>
  <c r="C27725" i="1" s="1"/>
  <c r="C27726" i="1" s="1"/>
  <c r="C27727" i="1" s="1"/>
  <c r="C27728" i="1" s="1"/>
  <c r="C27729" i="1" s="1"/>
  <c r="C27730" i="1" s="1"/>
  <c r="C27731" i="1" s="1"/>
  <c r="C27732" i="1" s="1"/>
  <c r="C27733" i="1" s="1"/>
  <c r="C27734" i="1" s="1"/>
  <c r="C27735" i="1" s="1"/>
  <c r="C27736" i="1" s="1"/>
  <c r="C27737" i="1" s="1"/>
  <c r="C27738" i="1" s="1"/>
  <c r="C27739" i="1" s="1"/>
  <c r="C27740" i="1" s="1"/>
  <c r="C27741" i="1" s="1"/>
  <c r="C27742" i="1" s="1"/>
  <c r="C27743" i="1" s="1"/>
  <c r="C27744" i="1" s="1"/>
  <c r="C27745" i="1" s="1"/>
  <c r="C27746" i="1" s="1"/>
  <c r="C27747" i="1" s="1"/>
  <c r="C27748" i="1" s="1"/>
  <c r="C27749" i="1" s="1"/>
  <c r="C27750" i="1" s="1"/>
  <c r="C27751" i="1" s="1"/>
  <c r="C27752" i="1" s="1"/>
  <c r="C27753" i="1" s="1"/>
  <c r="C27754" i="1" s="1"/>
  <c r="C27755" i="1" s="1"/>
  <c r="C27756" i="1" s="1"/>
  <c r="C27757" i="1" s="1"/>
  <c r="C27758" i="1" s="1"/>
  <c r="C27759" i="1" s="1"/>
  <c r="C27760" i="1" s="1"/>
  <c r="C27761" i="1" s="1"/>
  <c r="C27762" i="1" s="1"/>
  <c r="C27763" i="1" s="1"/>
  <c r="C27764" i="1" s="1"/>
  <c r="C27765" i="1" s="1"/>
  <c r="C27766" i="1" s="1"/>
  <c r="C27767" i="1" s="1"/>
  <c r="C27768" i="1" s="1"/>
  <c r="C27769" i="1" s="1"/>
  <c r="C27770" i="1" s="1"/>
  <c r="C27771" i="1" s="1"/>
  <c r="C27772" i="1" s="1"/>
  <c r="C27773" i="1" s="1"/>
  <c r="C27774" i="1" s="1"/>
  <c r="C27775" i="1" s="1"/>
  <c r="C27776" i="1" s="1"/>
  <c r="C27777" i="1" s="1"/>
  <c r="C27778" i="1" s="1"/>
  <c r="C27779" i="1" s="1"/>
  <c r="C27780" i="1" s="1"/>
  <c r="C27781" i="1" s="1"/>
  <c r="C27782" i="1" s="1"/>
  <c r="C27783" i="1" s="1"/>
  <c r="C27784" i="1" s="1"/>
  <c r="C27785" i="1" s="1"/>
  <c r="C27786" i="1" s="1"/>
  <c r="C27787" i="1" s="1"/>
  <c r="C27788" i="1" s="1"/>
  <c r="C27789" i="1" s="1"/>
  <c r="C27790" i="1" s="1"/>
  <c r="C27791" i="1" s="1"/>
  <c r="C27792" i="1" s="1"/>
  <c r="C27793" i="1" s="1"/>
  <c r="C27794" i="1" s="1"/>
  <c r="C27795" i="1" s="1"/>
  <c r="C27796" i="1" s="1"/>
  <c r="C27797" i="1" s="1"/>
  <c r="C27798" i="1" s="1"/>
  <c r="C27799" i="1" s="1"/>
  <c r="C27800" i="1" s="1"/>
  <c r="C27801" i="1" s="1"/>
  <c r="C27802" i="1" s="1"/>
  <c r="C27803" i="1" s="1"/>
  <c r="C27804" i="1" s="1"/>
  <c r="C27805" i="1" s="1"/>
  <c r="C27806" i="1" s="1"/>
  <c r="C27807" i="1" s="1"/>
  <c r="C27808" i="1" s="1"/>
  <c r="C27809" i="1" s="1"/>
  <c r="C27810" i="1" s="1"/>
  <c r="C27811" i="1" s="1"/>
  <c r="C27812" i="1" s="1"/>
  <c r="C27813" i="1" s="1"/>
  <c r="C27814" i="1" s="1"/>
  <c r="C27815" i="1" s="1"/>
  <c r="C27816" i="1" s="1"/>
  <c r="C27817" i="1" s="1"/>
  <c r="C27818" i="1" s="1"/>
  <c r="C27819" i="1" s="1"/>
  <c r="C27820" i="1" s="1"/>
  <c r="C27821" i="1" s="1"/>
  <c r="C27822" i="1" s="1"/>
  <c r="C27823" i="1" s="1"/>
  <c r="C27824" i="1" s="1"/>
  <c r="C27825" i="1" s="1"/>
  <c r="C27826" i="1" s="1"/>
  <c r="C27827" i="1" s="1"/>
  <c r="C27828" i="1" s="1"/>
  <c r="C27829" i="1" s="1"/>
  <c r="C27830" i="1" s="1"/>
  <c r="C27831" i="1" s="1"/>
  <c r="C27832" i="1" s="1"/>
  <c r="C27833" i="1" s="1"/>
  <c r="C27834" i="1" s="1"/>
  <c r="C27835" i="1" s="1"/>
  <c r="C27836" i="1" s="1"/>
  <c r="C27837" i="1" s="1"/>
  <c r="C27838" i="1" s="1"/>
  <c r="C27839" i="1" s="1"/>
  <c r="C27840" i="1" s="1"/>
  <c r="C27841" i="1" s="1"/>
  <c r="C27842" i="1" s="1"/>
  <c r="C27843" i="1" s="1"/>
  <c r="C27844" i="1" s="1"/>
  <c r="C27845" i="1" s="1"/>
  <c r="C27846" i="1" s="1"/>
  <c r="C27847" i="1" s="1"/>
  <c r="C27848" i="1" s="1"/>
  <c r="C27849" i="1" s="1"/>
  <c r="C27850" i="1" s="1"/>
  <c r="C27851" i="1" s="1"/>
  <c r="C27852" i="1" s="1"/>
  <c r="C27853" i="1" s="1"/>
  <c r="C27854" i="1" s="1"/>
  <c r="C27855" i="1" s="1"/>
  <c r="C27856" i="1" s="1"/>
  <c r="C27857" i="1" s="1"/>
  <c r="C27858" i="1" s="1"/>
  <c r="C27859" i="1" s="1"/>
  <c r="C27860" i="1" s="1"/>
  <c r="C27861" i="1" s="1"/>
  <c r="C27862" i="1" s="1"/>
  <c r="C27863" i="1" s="1"/>
  <c r="C27864" i="1" s="1"/>
  <c r="C27865" i="1" s="1"/>
  <c r="C27866" i="1" s="1"/>
  <c r="C27867" i="1" s="1"/>
  <c r="C27868" i="1" s="1"/>
  <c r="C27869" i="1" s="1"/>
  <c r="C27870" i="1" s="1"/>
  <c r="C27871" i="1" s="1"/>
  <c r="C27872" i="1" s="1"/>
  <c r="C27873" i="1" s="1"/>
  <c r="C27874" i="1" s="1"/>
  <c r="C27875" i="1" s="1"/>
  <c r="C27876" i="1" s="1"/>
  <c r="C27877" i="1" s="1"/>
  <c r="C27878" i="1" s="1"/>
  <c r="C27879" i="1" s="1"/>
  <c r="C27880" i="1" s="1"/>
  <c r="C27881" i="1" s="1"/>
  <c r="C27882" i="1" s="1"/>
  <c r="C27883" i="1" s="1"/>
  <c r="C27884" i="1" s="1"/>
  <c r="C27885" i="1" s="1"/>
  <c r="C27886" i="1" s="1"/>
  <c r="C27887" i="1" s="1"/>
  <c r="C27888" i="1" s="1"/>
  <c r="C27889" i="1" s="1"/>
  <c r="C27890" i="1" s="1"/>
  <c r="C27891" i="1" s="1"/>
  <c r="C27892" i="1" s="1"/>
  <c r="C27893" i="1" s="1"/>
  <c r="C27894" i="1" s="1"/>
  <c r="C27895" i="1" s="1"/>
  <c r="C27896" i="1" s="1"/>
  <c r="C27897" i="1" s="1"/>
  <c r="C27898" i="1" s="1"/>
  <c r="C27899" i="1" s="1"/>
  <c r="C27900" i="1" s="1"/>
  <c r="C27901" i="1" s="1"/>
  <c r="C27902" i="1" s="1"/>
  <c r="C27903" i="1" s="1"/>
  <c r="C27904" i="1" s="1"/>
  <c r="C27905" i="1" s="1"/>
  <c r="C27906" i="1" s="1"/>
  <c r="C27907" i="1" s="1"/>
  <c r="C27908" i="1" s="1"/>
  <c r="C27909" i="1" s="1"/>
  <c r="C27910" i="1" s="1"/>
  <c r="C27911" i="1" s="1"/>
  <c r="C27912" i="1" s="1"/>
  <c r="C27913" i="1" s="1"/>
  <c r="C27914" i="1" s="1"/>
  <c r="C27915" i="1" s="1"/>
  <c r="C27916" i="1" s="1"/>
  <c r="C27917" i="1" s="1"/>
  <c r="C27918" i="1" s="1"/>
  <c r="C27919" i="1" s="1"/>
  <c r="C27920" i="1" s="1"/>
  <c r="C27921" i="1" s="1"/>
  <c r="C27922" i="1" s="1"/>
  <c r="C27923" i="1" s="1"/>
  <c r="C27924" i="1" s="1"/>
  <c r="C27925" i="1" s="1"/>
  <c r="C27926" i="1" s="1"/>
  <c r="C27927" i="1" s="1"/>
  <c r="C27928" i="1" s="1"/>
  <c r="C27929" i="1" s="1"/>
  <c r="C27930" i="1" s="1"/>
  <c r="C27931" i="1" s="1"/>
  <c r="C27932" i="1" s="1"/>
  <c r="C27933" i="1" s="1"/>
  <c r="C27934" i="1" s="1"/>
  <c r="C27935" i="1" s="1"/>
  <c r="C27936" i="1" s="1"/>
  <c r="C27937" i="1" s="1"/>
  <c r="C27938" i="1" s="1"/>
  <c r="C27939" i="1" s="1"/>
  <c r="C27940" i="1" s="1"/>
  <c r="C27941" i="1" s="1"/>
  <c r="C27942" i="1" s="1"/>
  <c r="C27943" i="1" s="1"/>
  <c r="C27944" i="1" s="1"/>
  <c r="C27945" i="1" s="1"/>
  <c r="C27946" i="1" s="1"/>
  <c r="C27947" i="1" s="1"/>
  <c r="C27948" i="1" s="1"/>
  <c r="C27949" i="1" s="1"/>
  <c r="C27950" i="1" s="1"/>
  <c r="C27951" i="1" s="1"/>
  <c r="C27952" i="1" s="1"/>
  <c r="C27953" i="1" s="1"/>
  <c r="C27954" i="1" s="1"/>
  <c r="C27955" i="1" s="1"/>
  <c r="C27956" i="1" s="1"/>
  <c r="C27957" i="1" s="1"/>
  <c r="C27958" i="1" s="1"/>
  <c r="C27959" i="1" s="1"/>
  <c r="C27960" i="1" s="1"/>
  <c r="C27961" i="1" s="1"/>
  <c r="C27962" i="1" s="1"/>
  <c r="C27963" i="1" s="1"/>
  <c r="C27964" i="1" s="1"/>
  <c r="C27965" i="1" s="1"/>
  <c r="C27966" i="1" s="1"/>
  <c r="C27967" i="1" s="1"/>
  <c r="C27968" i="1" s="1"/>
  <c r="C27969" i="1" s="1"/>
  <c r="C27970" i="1" s="1"/>
  <c r="C27971" i="1" s="1"/>
  <c r="C27972" i="1" s="1"/>
  <c r="C27973" i="1" s="1"/>
  <c r="C27974" i="1" s="1"/>
  <c r="C27975" i="1" s="1"/>
  <c r="C27976" i="1" s="1"/>
  <c r="C27977" i="1" s="1"/>
  <c r="C27978" i="1" s="1"/>
  <c r="C27979" i="1" s="1"/>
  <c r="C27980" i="1" s="1"/>
  <c r="C27981" i="1" s="1"/>
  <c r="C27982" i="1" s="1"/>
  <c r="C27983" i="1" s="1"/>
  <c r="C27984" i="1" s="1"/>
  <c r="C27985" i="1" s="1"/>
  <c r="C27986" i="1" s="1"/>
  <c r="C27987" i="1" s="1"/>
  <c r="C27988" i="1" s="1"/>
  <c r="C27989" i="1" s="1"/>
  <c r="C27990" i="1" s="1"/>
  <c r="C27991" i="1" s="1"/>
  <c r="C27992" i="1" s="1"/>
  <c r="C27993" i="1" s="1"/>
  <c r="C27994" i="1" s="1"/>
  <c r="C27995" i="1" s="1"/>
  <c r="C27996" i="1" s="1"/>
  <c r="C27997" i="1" s="1"/>
  <c r="C27998" i="1" s="1"/>
  <c r="C27999" i="1" s="1"/>
  <c r="C28000" i="1" s="1"/>
  <c r="C28001" i="1" s="1"/>
  <c r="C28002" i="1" s="1"/>
  <c r="C28003" i="1" s="1"/>
  <c r="C28004" i="1" s="1"/>
  <c r="C28005" i="1" s="1"/>
  <c r="C28006" i="1" s="1"/>
  <c r="C28007" i="1" s="1"/>
  <c r="C28008" i="1" s="1"/>
  <c r="C28009" i="1" s="1"/>
  <c r="C28010" i="1" s="1"/>
  <c r="C28011" i="1" s="1"/>
  <c r="C28012" i="1" s="1"/>
  <c r="C28013" i="1" s="1"/>
  <c r="C28014" i="1" s="1"/>
  <c r="C28015" i="1" s="1"/>
  <c r="C28016" i="1" s="1"/>
  <c r="C28017" i="1" s="1"/>
  <c r="C28018" i="1" s="1"/>
  <c r="C28019" i="1" s="1"/>
  <c r="C28020" i="1" s="1"/>
  <c r="C28021" i="1" s="1"/>
  <c r="C28022" i="1" s="1"/>
  <c r="C28023" i="1" s="1"/>
  <c r="C28024" i="1" s="1"/>
  <c r="C28025" i="1" s="1"/>
  <c r="C28026" i="1" s="1"/>
  <c r="C28027" i="1" s="1"/>
  <c r="C28028" i="1" s="1"/>
  <c r="C28029" i="1" s="1"/>
  <c r="C28030" i="1" s="1"/>
  <c r="C28031" i="1" s="1"/>
  <c r="C28032" i="1" s="1"/>
  <c r="C28033" i="1" s="1"/>
  <c r="C28034" i="1" s="1"/>
  <c r="C28035" i="1" s="1"/>
  <c r="C28036" i="1" s="1"/>
  <c r="C28037" i="1" s="1"/>
  <c r="C28038" i="1" s="1"/>
  <c r="C28039" i="1" s="1"/>
  <c r="C28040" i="1" s="1"/>
  <c r="C28041" i="1" s="1"/>
  <c r="C28042" i="1" s="1"/>
  <c r="C28043" i="1" s="1"/>
  <c r="C28044" i="1" s="1"/>
  <c r="C28045" i="1" s="1"/>
  <c r="C28046" i="1" s="1"/>
  <c r="C28047" i="1" s="1"/>
  <c r="C28048" i="1" s="1"/>
  <c r="C28049" i="1" s="1"/>
  <c r="C28050" i="1" s="1"/>
  <c r="C28051" i="1" s="1"/>
  <c r="C28052" i="1" s="1"/>
  <c r="C28053" i="1" s="1"/>
  <c r="C28054" i="1" s="1"/>
  <c r="C28055" i="1" s="1"/>
  <c r="C28056" i="1" s="1"/>
  <c r="C28057" i="1" s="1"/>
  <c r="C28058" i="1" s="1"/>
  <c r="C28059" i="1" s="1"/>
  <c r="C28060" i="1" s="1"/>
  <c r="C28061" i="1" s="1"/>
  <c r="C28062" i="1" s="1"/>
  <c r="C28063" i="1" s="1"/>
  <c r="C28064" i="1" s="1"/>
  <c r="C28065" i="1" s="1"/>
  <c r="C28066" i="1" s="1"/>
  <c r="C28067" i="1" s="1"/>
  <c r="C28068" i="1" s="1"/>
  <c r="C28069" i="1" s="1"/>
  <c r="C28070" i="1" s="1"/>
  <c r="C28071" i="1" s="1"/>
  <c r="C28072" i="1" s="1"/>
  <c r="C28073" i="1" s="1"/>
  <c r="C28074" i="1" s="1"/>
  <c r="C28075" i="1" s="1"/>
  <c r="C28076" i="1" s="1"/>
  <c r="C28077" i="1" s="1"/>
  <c r="C28078" i="1" s="1"/>
  <c r="C28079" i="1" s="1"/>
  <c r="C28080" i="1" s="1"/>
  <c r="C28081" i="1" s="1"/>
  <c r="C28082" i="1" s="1"/>
  <c r="C28083" i="1" s="1"/>
  <c r="C28084" i="1" s="1"/>
  <c r="C28085" i="1" s="1"/>
  <c r="C28086" i="1" s="1"/>
  <c r="C28087" i="1" s="1"/>
  <c r="C28088" i="1" s="1"/>
  <c r="C28089" i="1" s="1"/>
  <c r="C28090" i="1" s="1"/>
  <c r="C28091" i="1" s="1"/>
  <c r="C28092" i="1" s="1"/>
  <c r="C28093" i="1" s="1"/>
  <c r="C28094" i="1" s="1"/>
  <c r="C28095" i="1" s="1"/>
  <c r="C28096" i="1" s="1"/>
  <c r="C28097" i="1" s="1"/>
  <c r="C28098" i="1" s="1"/>
  <c r="C28099" i="1" s="1"/>
  <c r="C28100" i="1" s="1"/>
  <c r="C28101" i="1" s="1"/>
  <c r="C28102" i="1" s="1"/>
  <c r="C28103" i="1" s="1"/>
  <c r="C28104" i="1" s="1"/>
  <c r="C28105" i="1" s="1"/>
  <c r="C28106" i="1" s="1"/>
  <c r="C28107" i="1" s="1"/>
  <c r="C28108" i="1" s="1"/>
  <c r="C28109" i="1" s="1"/>
  <c r="C28110" i="1" s="1"/>
  <c r="C28111" i="1" s="1"/>
  <c r="C28112" i="1" s="1"/>
  <c r="C28113" i="1" s="1"/>
  <c r="C28114" i="1" s="1"/>
  <c r="C28115" i="1" s="1"/>
  <c r="C28116" i="1" s="1"/>
  <c r="C28117" i="1" s="1"/>
  <c r="C28118" i="1" s="1"/>
  <c r="C28119" i="1" s="1"/>
  <c r="C28120" i="1" s="1"/>
  <c r="C28121" i="1" s="1"/>
  <c r="C28122" i="1" s="1"/>
  <c r="C28123" i="1" s="1"/>
  <c r="C28124" i="1" s="1"/>
  <c r="C28125" i="1" s="1"/>
  <c r="C28126" i="1" s="1"/>
  <c r="C28127" i="1" s="1"/>
  <c r="C28128" i="1" s="1"/>
  <c r="C28129" i="1" s="1"/>
  <c r="C28130" i="1" s="1"/>
  <c r="C28131" i="1" s="1"/>
  <c r="C28132" i="1" s="1"/>
  <c r="C28133" i="1" s="1"/>
  <c r="C28134" i="1" s="1"/>
  <c r="C28135" i="1" s="1"/>
  <c r="C28136" i="1" s="1"/>
  <c r="C28137" i="1" s="1"/>
  <c r="C28138" i="1" s="1"/>
  <c r="C28139" i="1" s="1"/>
  <c r="F28" i="1"/>
  <c r="F26" i="1"/>
  <c r="F27" i="1" s="1"/>
  <c r="F25" i="1"/>
  <c r="F24" i="1"/>
  <c r="B28145" i="1"/>
  <c r="B28144" i="1"/>
</calcChain>
</file>

<file path=xl/sharedStrings.xml><?xml version="1.0" encoding="utf-8"?>
<sst xmlns="http://schemas.openxmlformats.org/spreadsheetml/2006/main" count="32" uniqueCount="32">
  <si>
    <t>Thu Jul 11 10:53:18 2013</t>
  </si>
  <si>
    <t>pointer cache: no</t>
  </si>
  <si>
    <t>random replacement sheme for pointer cache</t>
  </si>
  <si>
    <t>method:none</t>
  </si>
  <si>
    <t>pcm size(line):16777216</t>
  </si>
  <si>
    <t>addresses have been narrowed.</t>
  </si>
  <si>
    <t>include extra wear-leveling write</t>
  </si>
  <si>
    <t>cell lifetime: 100000000</t>
  </si>
  <si>
    <t>max depth: 0</t>
  </si>
  <si>
    <t>access count: 217095578</t>
  </si>
  <si>
    <t>total write count: 217095577</t>
  </si>
  <si>
    <t>total write count(without remapping): 217095577</t>
  </si>
  <si>
    <t>percent(without/with remapping): 1.0000</t>
  </si>
  <si>
    <t>wear-out count: 1</t>
  </si>
  <si>
    <t>exceeded write count: 0</t>
  </si>
  <si>
    <t>average access delay: 50 ns</t>
  </si>
  <si>
    <t>normal space : backup space = 16777216 : 0</t>
  </si>
  <si>
    <t>backup space percent:0.00</t>
  </si>
  <si>
    <t>wear-out percent: 0.0000</t>
  </si>
  <si>
    <t>count interval: 1</t>
  </si>
  <si>
    <t>footprint</t>
  </si>
  <si>
    <t>var: 478127593382.3715</t>
  </si>
  <si>
    <t>stdev: 691467.7096</t>
  </si>
  <si>
    <t>avr: 7721.4247</t>
  </si>
  <si>
    <t>cov: 89.5518</t>
  </si>
  <si>
    <t>max=</t>
    <phoneticPr fontId="18" type="noConversion"/>
  </si>
  <si>
    <t>min=</t>
    <phoneticPr fontId="18" type="noConversion"/>
  </si>
  <si>
    <t>r1.avr=</t>
    <phoneticPr fontId="18" type="noConversion"/>
  </si>
  <si>
    <t>r1.var=</t>
    <phoneticPr fontId="18" type="noConversion"/>
  </si>
  <si>
    <t>r1.sdev=</t>
    <phoneticPr fontId="18" type="noConversion"/>
  </si>
  <si>
    <t>r1.cov=</t>
    <phoneticPr fontId="18" type="noConversion"/>
  </si>
  <si>
    <t>r1.stdevp=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</si>
</sst>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'pin-BARNES.out-none-Thu-Jul-11-'!$A$24:$A$155</c:f>
              <c:numCache>
                <c:formatCode>General</c:formatCode>
                <c:ptCount val="132"/>
                <c:pt idx="0">
                  <c:v>118706</c:v>
                </c:pt>
                <c:pt idx="1">
                  <c:v>118707</c:v>
                </c:pt>
                <c:pt idx="2">
                  <c:v>118712</c:v>
                </c:pt>
                <c:pt idx="3">
                  <c:v>118713</c:v>
                </c:pt>
                <c:pt idx="4">
                  <c:v>118714</c:v>
                </c:pt>
                <c:pt idx="5">
                  <c:v>118715</c:v>
                </c:pt>
                <c:pt idx="6">
                  <c:v>118719</c:v>
                </c:pt>
                <c:pt idx="7">
                  <c:v>118720</c:v>
                </c:pt>
                <c:pt idx="8">
                  <c:v>118729</c:v>
                </c:pt>
                <c:pt idx="9">
                  <c:v>118730</c:v>
                </c:pt>
                <c:pt idx="10">
                  <c:v>118731</c:v>
                </c:pt>
                <c:pt idx="11">
                  <c:v>118732</c:v>
                </c:pt>
                <c:pt idx="12">
                  <c:v>118733</c:v>
                </c:pt>
                <c:pt idx="13">
                  <c:v>118734</c:v>
                </c:pt>
                <c:pt idx="14">
                  <c:v>118735</c:v>
                </c:pt>
                <c:pt idx="15">
                  <c:v>118736</c:v>
                </c:pt>
                <c:pt idx="16">
                  <c:v>118738</c:v>
                </c:pt>
                <c:pt idx="17">
                  <c:v>118739</c:v>
                </c:pt>
                <c:pt idx="18">
                  <c:v>118741</c:v>
                </c:pt>
                <c:pt idx="19">
                  <c:v>118742</c:v>
                </c:pt>
                <c:pt idx="20">
                  <c:v>118743</c:v>
                </c:pt>
                <c:pt idx="21">
                  <c:v>118744</c:v>
                </c:pt>
                <c:pt idx="22">
                  <c:v>118745</c:v>
                </c:pt>
                <c:pt idx="23">
                  <c:v>118746</c:v>
                </c:pt>
                <c:pt idx="24">
                  <c:v>118747</c:v>
                </c:pt>
                <c:pt idx="25">
                  <c:v>118748</c:v>
                </c:pt>
                <c:pt idx="26">
                  <c:v>118750</c:v>
                </c:pt>
                <c:pt idx="27">
                  <c:v>118751</c:v>
                </c:pt>
                <c:pt idx="28">
                  <c:v>118752</c:v>
                </c:pt>
                <c:pt idx="29">
                  <c:v>118753</c:v>
                </c:pt>
                <c:pt idx="30">
                  <c:v>118754</c:v>
                </c:pt>
                <c:pt idx="31">
                  <c:v>118755</c:v>
                </c:pt>
                <c:pt idx="32">
                  <c:v>118756</c:v>
                </c:pt>
                <c:pt idx="33">
                  <c:v>118757</c:v>
                </c:pt>
                <c:pt idx="34">
                  <c:v>118758</c:v>
                </c:pt>
                <c:pt idx="35">
                  <c:v>118759</c:v>
                </c:pt>
                <c:pt idx="36">
                  <c:v>118760</c:v>
                </c:pt>
                <c:pt idx="37">
                  <c:v>118762</c:v>
                </c:pt>
                <c:pt idx="38">
                  <c:v>118763</c:v>
                </c:pt>
                <c:pt idx="39">
                  <c:v>118764</c:v>
                </c:pt>
                <c:pt idx="40">
                  <c:v>118765</c:v>
                </c:pt>
                <c:pt idx="41">
                  <c:v>118766</c:v>
                </c:pt>
                <c:pt idx="42">
                  <c:v>118767</c:v>
                </c:pt>
                <c:pt idx="43">
                  <c:v>118768</c:v>
                </c:pt>
                <c:pt idx="44">
                  <c:v>118769</c:v>
                </c:pt>
                <c:pt idx="45">
                  <c:v>118783</c:v>
                </c:pt>
                <c:pt idx="46">
                  <c:v>145727</c:v>
                </c:pt>
                <c:pt idx="47">
                  <c:v>145728</c:v>
                </c:pt>
                <c:pt idx="48">
                  <c:v>145729</c:v>
                </c:pt>
                <c:pt idx="49">
                  <c:v>145730</c:v>
                </c:pt>
                <c:pt idx="50">
                  <c:v>145731</c:v>
                </c:pt>
                <c:pt idx="51">
                  <c:v>145732</c:v>
                </c:pt>
                <c:pt idx="52">
                  <c:v>145733</c:v>
                </c:pt>
                <c:pt idx="53">
                  <c:v>145734</c:v>
                </c:pt>
                <c:pt idx="54">
                  <c:v>145735</c:v>
                </c:pt>
                <c:pt idx="55">
                  <c:v>145736</c:v>
                </c:pt>
                <c:pt idx="56">
                  <c:v>145737</c:v>
                </c:pt>
                <c:pt idx="57">
                  <c:v>145738</c:v>
                </c:pt>
                <c:pt idx="58">
                  <c:v>145739</c:v>
                </c:pt>
                <c:pt idx="59">
                  <c:v>145740</c:v>
                </c:pt>
                <c:pt idx="60">
                  <c:v>145741</c:v>
                </c:pt>
                <c:pt idx="61">
                  <c:v>145742</c:v>
                </c:pt>
                <c:pt idx="62">
                  <c:v>145743</c:v>
                </c:pt>
                <c:pt idx="63">
                  <c:v>145744</c:v>
                </c:pt>
                <c:pt idx="64">
                  <c:v>145745</c:v>
                </c:pt>
                <c:pt idx="65">
                  <c:v>145746</c:v>
                </c:pt>
                <c:pt idx="66">
                  <c:v>145747</c:v>
                </c:pt>
                <c:pt idx="67">
                  <c:v>145748</c:v>
                </c:pt>
                <c:pt idx="68">
                  <c:v>145749</c:v>
                </c:pt>
                <c:pt idx="69">
                  <c:v>145750</c:v>
                </c:pt>
                <c:pt idx="70">
                  <c:v>145751</c:v>
                </c:pt>
                <c:pt idx="71">
                  <c:v>145752</c:v>
                </c:pt>
                <c:pt idx="72">
                  <c:v>145753</c:v>
                </c:pt>
                <c:pt idx="73">
                  <c:v>145754</c:v>
                </c:pt>
                <c:pt idx="74">
                  <c:v>145755</c:v>
                </c:pt>
                <c:pt idx="75">
                  <c:v>145756</c:v>
                </c:pt>
                <c:pt idx="76">
                  <c:v>145757</c:v>
                </c:pt>
                <c:pt idx="77">
                  <c:v>145758</c:v>
                </c:pt>
                <c:pt idx="78">
                  <c:v>145759</c:v>
                </c:pt>
                <c:pt idx="79">
                  <c:v>145760</c:v>
                </c:pt>
                <c:pt idx="80">
                  <c:v>145761</c:v>
                </c:pt>
                <c:pt idx="81">
                  <c:v>145762</c:v>
                </c:pt>
                <c:pt idx="82">
                  <c:v>145763</c:v>
                </c:pt>
                <c:pt idx="83">
                  <c:v>145764</c:v>
                </c:pt>
                <c:pt idx="84">
                  <c:v>145765</c:v>
                </c:pt>
                <c:pt idx="85">
                  <c:v>145766</c:v>
                </c:pt>
                <c:pt idx="86">
                  <c:v>145767</c:v>
                </c:pt>
                <c:pt idx="87">
                  <c:v>145768</c:v>
                </c:pt>
                <c:pt idx="88">
                  <c:v>145769</c:v>
                </c:pt>
                <c:pt idx="89">
                  <c:v>145770</c:v>
                </c:pt>
                <c:pt idx="90">
                  <c:v>145771</c:v>
                </c:pt>
                <c:pt idx="91">
                  <c:v>145772</c:v>
                </c:pt>
                <c:pt idx="92">
                  <c:v>145773</c:v>
                </c:pt>
                <c:pt idx="93">
                  <c:v>145774</c:v>
                </c:pt>
                <c:pt idx="94">
                  <c:v>145775</c:v>
                </c:pt>
                <c:pt idx="95">
                  <c:v>145776</c:v>
                </c:pt>
                <c:pt idx="96">
                  <c:v>145777</c:v>
                </c:pt>
                <c:pt idx="97">
                  <c:v>145778</c:v>
                </c:pt>
                <c:pt idx="98">
                  <c:v>145779</c:v>
                </c:pt>
                <c:pt idx="99">
                  <c:v>145780</c:v>
                </c:pt>
                <c:pt idx="100">
                  <c:v>145781</c:v>
                </c:pt>
                <c:pt idx="101">
                  <c:v>145782</c:v>
                </c:pt>
                <c:pt idx="102">
                  <c:v>145783</c:v>
                </c:pt>
                <c:pt idx="103">
                  <c:v>145784</c:v>
                </c:pt>
                <c:pt idx="104">
                  <c:v>145785</c:v>
                </c:pt>
                <c:pt idx="105">
                  <c:v>145786</c:v>
                </c:pt>
                <c:pt idx="106">
                  <c:v>145787</c:v>
                </c:pt>
                <c:pt idx="107">
                  <c:v>145788</c:v>
                </c:pt>
                <c:pt idx="108">
                  <c:v>145789</c:v>
                </c:pt>
                <c:pt idx="109">
                  <c:v>145790</c:v>
                </c:pt>
                <c:pt idx="110">
                  <c:v>145791</c:v>
                </c:pt>
                <c:pt idx="111">
                  <c:v>145861</c:v>
                </c:pt>
                <c:pt idx="112">
                  <c:v>145862</c:v>
                </c:pt>
                <c:pt idx="113">
                  <c:v>2102273</c:v>
                </c:pt>
                <c:pt idx="114">
                  <c:v>2102275</c:v>
                </c:pt>
                <c:pt idx="115">
                  <c:v>2102276</c:v>
                </c:pt>
                <c:pt idx="116">
                  <c:v>2102277</c:v>
                </c:pt>
                <c:pt idx="117">
                  <c:v>2102278</c:v>
                </c:pt>
                <c:pt idx="118">
                  <c:v>2102279</c:v>
                </c:pt>
                <c:pt idx="119">
                  <c:v>2102282</c:v>
                </c:pt>
                <c:pt idx="120">
                  <c:v>2102347</c:v>
                </c:pt>
                <c:pt idx="121">
                  <c:v>2102348</c:v>
                </c:pt>
                <c:pt idx="122">
                  <c:v>2119667</c:v>
                </c:pt>
                <c:pt idx="123">
                  <c:v>2119668</c:v>
                </c:pt>
                <c:pt idx="124">
                  <c:v>2119669</c:v>
                </c:pt>
                <c:pt idx="125">
                  <c:v>2149120</c:v>
                </c:pt>
                <c:pt idx="126">
                  <c:v>2149121</c:v>
                </c:pt>
                <c:pt idx="127">
                  <c:v>2149122</c:v>
                </c:pt>
                <c:pt idx="128">
                  <c:v>2149126</c:v>
                </c:pt>
                <c:pt idx="129">
                  <c:v>2149127</c:v>
                </c:pt>
                <c:pt idx="130">
                  <c:v>2149128</c:v>
                </c:pt>
                <c:pt idx="131">
                  <c:v>2149129</c:v>
                </c:pt>
              </c:numCache>
            </c:numRef>
          </c:xVal>
          <c:yVal>
            <c:numRef>
              <c:f>'pin-BARNES.out-none-Thu-Jul-11-'!$C$24:$C$155</c:f>
              <c:numCache>
                <c:formatCode>General</c:formatCode>
                <c:ptCount val="132"/>
                <c:pt idx="0">
                  <c:v>684</c:v>
                </c:pt>
                <c:pt idx="1">
                  <c:v>912</c:v>
                </c:pt>
                <c:pt idx="2">
                  <c:v>1824</c:v>
                </c:pt>
                <c:pt idx="3">
                  <c:v>2432</c:v>
                </c:pt>
                <c:pt idx="4">
                  <c:v>2736</c:v>
                </c:pt>
                <c:pt idx="5">
                  <c:v>3648</c:v>
                </c:pt>
                <c:pt idx="6">
                  <c:v>4104</c:v>
                </c:pt>
                <c:pt idx="7">
                  <c:v>4712</c:v>
                </c:pt>
                <c:pt idx="8">
                  <c:v>27150</c:v>
                </c:pt>
                <c:pt idx="9">
                  <c:v>28214</c:v>
                </c:pt>
                <c:pt idx="10">
                  <c:v>28822</c:v>
                </c:pt>
                <c:pt idx="11">
                  <c:v>29202</c:v>
                </c:pt>
                <c:pt idx="12">
                  <c:v>29278</c:v>
                </c:pt>
                <c:pt idx="13">
                  <c:v>29430</c:v>
                </c:pt>
                <c:pt idx="14">
                  <c:v>29962</c:v>
                </c:pt>
                <c:pt idx="15">
                  <c:v>32391</c:v>
                </c:pt>
                <c:pt idx="16">
                  <c:v>34290</c:v>
                </c:pt>
                <c:pt idx="17">
                  <c:v>34442</c:v>
                </c:pt>
                <c:pt idx="18">
                  <c:v>35506</c:v>
                </c:pt>
                <c:pt idx="19">
                  <c:v>37634</c:v>
                </c:pt>
                <c:pt idx="20">
                  <c:v>38546</c:v>
                </c:pt>
                <c:pt idx="21">
                  <c:v>45538</c:v>
                </c:pt>
                <c:pt idx="22">
                  <c:v>47438</c:v>
                </c:pt>
                <c:pt idx="23">
                  <c:v>48122</c:v>
                </c:pt>
                <c:pt idx="24">
                  <c:v>48502</c:v>
                </c:pt>
                <c:pt idx="25">
                  <c:v>48730</c:v>
                </c:pt>
                <c:pt idx="26">
                  <c:v>49186</c:v>
                </c:pt>
                <c:pt idx="27">
                  <c:v>51083</c:v>
                </c:pt>
                <c:pt idx="28">
                  <c:v>51919</c:v>
                </c:pt>
                <c:pt idx="29">
                  <c:v>53058</c:v>
                </c:pt>
                <c:pt idx="30">
                  <c:v>53438</c:v>
                </c:pt>
                <c:pt idx="31">
                  <c:v>54046</c:v>
                </c:pt>
                <c:pt idx="32">
                  <c:v>54882</c:v>
                </c:pt>
                <c:pt idx="33">
                  <c:v>56022</c:v>
                </c:pt>
                <c:pt idx="34">
                  <c:v>56250</c:v>
                </c:pt>
                <c:pt idx="35">
                  <c:v>56402</c:v>
                </c:pt>
                <c:pt idx="36">
                  <c:v>56554</c:v>
                </c:pt>
                <c:pt idx="37">
                  <c:v>57238</c:v>
                </c:pt>
                <c:pt idx="38">
                  <c:v>58300</c:v>
                </c:pt>
                <c:pt idx="39">
                  <c:v>58528</c:v>
                </c:pt>
                <c:pt idx="40">
                  <c:v>58603</c:v>
                </c:pt>
                <c:pt idx="41">
                  <c:v>60427</c:v>
                </c:pt>
                <c:pt idx="42">
                  <c:v>62479</c:v>
                </c:pt>
                <c:pt idx="43">
                  <c:v>63695</c:v>
                </c:pt>
                <c:pt idx="44">
                  <c:v>64759</c:v>
                </c:pt>
                <c:pt idx="45">
                  <c:v>65139</c:v>
                </c:pt>
                <c:pt idx="46">
                  <c:v>66051</c:v>
                </c:pt>
                <c:pt idx="47">
                  <c:v>67343</c:v>
                </c:pt>
                <c:pt idx="48">
                  <c:v>68863</c:v>
                </c:pt>
                <c:pt idx="49">
                  <c:v>70307</c:v>
                </c:pt>
                <c:pt idx="50">
                  <c:v>71674</c:v>
                </c:pt>
                <c:pt idx="51">
                  <c:v>72282</c:v>
                </c:pt>
                <c:pt idx="52">
                  <c:v>73573</c:v>
                </c:pt>
                <c:pt idx="53">
                  <c:v>74789</c:v>
                </c:pt>
                <c:pt idx="54">
                  <c:v>76005</c:v>
                </c:pt>
                <c:pt idx="55">
                  <c:v>77221</c:v>
                </c:pt>
                <c:pt idx="56">
                  <c:v>78437</c:v>
                </c:pt>
                <c:pt idx="57">
                  <c:v>79653</c:v>
                </c:pt>
                <c:pt idx="58">
                  <c:v>80869</c:v>
                </c:pt>
                <c:pt idx="59">
                  <c:v>82085</c:v>
                </c:pt>
                <c:pt idx="60">
                  <c:v>83301</c:v>
                </c:pt>
                <c:pt idx="61">
                  <c:v>84517</c:v>
                </c:pt>
                <c:pt idx="62">
                  <c:v>85733</c:v>
                </c:pt>
                <c:pt idx="63">
                  <c:v>86949</c:v>
                </c:pt>
                <c:pt idx="64">
                  <c:v>88165</c:v>
                </c:pt>
                <c:pt idx="65">
                  <c:v>89381</c:v>
                </c:pt>
                <c:pt idx="66">
                  <c:v>90597</c:v>
                </c:pt>
                <c:pt idx="67">
                  <c:v>91813</c:v>
                </c:pt>
                <c:pt idx="68">
                  <c:v>93029</c:v>
                </c:pt>
                <c:pt idx="69">
                  <c:v>94245</c:v>
                </c:pt>
                <c:pt idx="70">
                  <c:v>95461</c:v>
                </c:pt>
                <c:pt idx="71">
                  <c:v>96677</c:v>
                </c:pt>
                <c:pt idx="72">
                  <c:v>97893</c:v>
                </c:pt>
                <c:pt idx="73">
                  <c:v>99109</c:v>
                </c:pt>
                <c:pt idx="74">
                  <c:v>100325</c:v>
                </c:pt>
                <c:pt idx="75">
                  <c:v>101541</c:v>
                </c:pt>
                <c:pt idx="76">
                  <c:v>102757</c:v>
                </c:pt>
                <c:pt idx="77">
                  <c:v>103973</c:v>
                </c:pt>
                <c:pt idx="78">
                  <c:v>105189</c:v>
                </c:pt>
                <c:pt idx="79">
                  <c:v>106405</c:v>
                </c:pt>
                <c:pt idx="80">
                  <c:v>107621</c:v>
                </c:pt>
                <c:pt idx="81">
                  <c:v>108837</c:v>
                </c:pt>
                <c:pt idx="82">
                  <c:v>110053</c:v>
                </c:pt>
                <c:pt idx="83">
                  <c:v>111269</c:v>
                </c:pt>
                <c:pt idx="84">
                  <c:v>112485</c:v>
                </c:pt>
                <c:pt idx="85">
                  <c:v>113701</c:v>
                </c:pt>
                <c:pt idx="86">
                  <c:v>114917</c:v>
                </c:pt>
                <c:pt idx="87">
                  <c:v>116133</c:v>
                </c:pt>
                <c:pt idx="88">
                  <c:v>117349</c:v>
                </c:pt>
                <c:pt idx="89">
                  <c:v>118565</c:v>
                </c:pt>
                <c:pt idx="90">
                  <c:v>119781</c:v>
                </c:pt>
                <c:pt idx="91">
                  <c:v>120997</c:v>
                </c:pt>
                <c:pt idx="92">
                  <c:v>122213</c:v>
                </c:pt>
                <c:pt idx="93">
                  <c:v>123429</c:v>
                </c:pt>
                <c:pt idx="94">
                  <c:v>124645</c:v>
                </c:pt>
                <c:pt idx="95">
                  <c:v>125861</c:v>
                </c:pt>
                <c:pt idx="96">
                  <c:v>127077</c:v>
                </c:pt>
                <c:pt idx="97">
                  <c:v>128293</c:v>
                </c:pt>
                <c:pt idx="98">
                  <c:v>129509</c:v>
                </c:pt>
                <c:pt idx="99">
                  <c:v>130725</c:v>
                </c:pt>
                <c:pt idx="100">
                  <c:v>131941</c:v>
                </c:pt>
                <c:pt idx="101">
                  <c:v>133157</c:v>
                </c:pt>
                <c:pt idx="102">
                  <c:v>134373</c:v>
                </c:pt>
                <c:pt idx="103">
                  <c:v>135589</c:v>
                </c:pt>
                <c:pt idx="104">
                  <c:v>136805</c:v>
                </c:pt>
                <c:pt idx="105">
                  <c:v>138021</c:v>
                </c:pt>
                <c:pt idx="106">
                  <c:v>139237</c:v>
                </c:pt>
                <c:pt idx="107">
                  <c:v>140453</c:v>
                </c:pt>
                <c:pt idx="108">
                  <c:v>141669</c:v>
                </c:pt>
                <c:pt idx="109">
                  <c:v>142885</c:v>
                </c:pt>
                <c:pt idx="110">
                  <c:v>144101</c:v>
                </c:pt>
                <c:pt idx="111">
                  <c:v>144253</c:v>
                </c:pt>
                <c:pt idx="112">
                  <c:v>144709</c:v>
                </c:pt>
                <c:pt idx="113">
                  <c:v>144785</c:v>
                </c:pt>
                <c:pt idx="114">
                  <c:v>145089</c:v>
                </c:pt>
                <c:pt idx="115">
                  <c:v>146912</c:v>
                </c:pt>
                <c:pt idx="116">
                  <c:v>147821</c:v>
                </c:pt>
                <c:pt idx="117">
                  <c:v>10616317</c:v>
                </c:pt>
                <c:pt idx="118">
                  <c:v>10616544</c:v>
                </c:pt>
                <c:pt idx="119">
                  <c:v>21085115</c:v>
                </c:pt>
                <c:pt idx="120">
                  <c:v>21090067</c:v>
                </c:pt>
                <c:pt idx="121">
                  <c:v>21091492</c:v>
                </c:pt>
                <c:pt idx="122">
                  <c:v>21092248</c:v>
                </c:pt>
                <c:pt idx="123">
                  <c:v>21092931</c:v>
                </c:pt>
                <c:pt idx="124">
                  <c:v>21093234</c:v>
                </c:pt>
                <c:pt idx="125">
                  <c:v>21095438</c:v>
                </c:pt>
                <c:pt idx="126">
                  <c:v>21097414</c:v>
                </c:pt>
                <c:pt idx="127">
                  <c:v>21098401</c:v>
                </c:pt>
                <c:pt idx="128">
                  <c:v>21098551</c:v>
                </c:pt>
                <c:pt idx="129">
                  <c:v>21099601</c:v>
                </c:pt>
                <c:pt idx="130">
                  <c:v>21099826</c:v>
                </c:pt>
                <c:pt idx="131">
                  <c:v>21100276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8048"/>
        <c:axId val="79774848"/>
      </c:scatterChart>
      <c:valAx>
        <c:axId val="6898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774848"/>
        <c:crosses val="autoZero"/>
        <c:crossBetween val="midCat"/>
      </c:valAx>
      <c:valAx>
        <c:axId val="7977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98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29</xdr:row>
      <xdr:rowOff>119062</xdr:rowOff>
    </xdr:from>
    <xdr:to>
      <xdr:col>10</xdr:col>
      <xdr:colOff>185737</xdr:colOff>
      <xdr:row>45</xdr:row>
      <xdr:rowOff>119062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45"/>
  <sheetViews>
    <sheetView tabSelected="1" topLeftCell="A30" workbookViewId="0">
      <selection activeCell="G25" sqref="G25"/>
    </sheetView>
  </sheetViews>
  <sheetFormatPr defaultRowHeight="13.5" x14ac:dyDescent="0.15"/>
  <cols>
    <col min="2" max="2" width="10.5" bestFit="1" customWidth="1"/>
    <col min="5" max="5" width="12.75" bestFit="1" customWidth="1"/>
  </cols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 t="s">
        <v>12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6" x14ac:dyDescent="0.15">
      <c r="A17" t="s">
        <v>15</v>
      </c>
    </row>
    <row r="18" spans="1:6" x14ac:dyDescent="0.15">
      <c r="A18" t="s">
        <v>16</v>
      </c>
    </row>
    <row r="19" spans="1:6" x14ac:dyDescent="0.15">
      <c r="A19" t="s">
        <v>17</v>
      </c>
    </row>
    <row r="20" spans="1:6" x14ac:dyDescent="0.15">
      <c r="A20" t="s">
        <v>18</v>
      </c>
    </row>
    <row r="22" spans="1:6" x14ac:dyDescent="0.15">
      <c r="A22" t="s">
        <v>19</v>
      </c>
    </row>
    <row r="23" spans="1:6" x14ac:dyDescent="0.15">
      <c r="A23" t="s">
        <v>20</v>
      </c>
    </row>
    <row r="24" spans="1:6" x14ac:dyDescent="0.15">
      <c r="A24">
        <v>118706</v>
      </c>
      <c r="B24">
        <v>684</v>
      </c>
      <c r="C24">
        <f>B24</f>
        <v>684</v>
      </c>
      <c r="E24" t="s">
        <v>27</v>
      </c>
      <c r="F24">
        <f>AVERAGE(B24:B155)</f>
        <v>159850.57575757575</v>
      </c>
    </row>
    <row r="25" spans="1:6" x14ac:dyDescent="0.15">
      <c r="A25">
        <v>118707</v>
      </c>
      <c r="B25">
        <v>228</v>
      </c>
      <c r="C25">
        <f>C24+B25</f>
        <v>912</v>
      </c>
      <c r="E25" t="s">
        <v>28</v>
      </c>
      <c r="F25">
        <f>VAR(B24:B155)</f>
        <v>1647391099973.3149</v>
      </c>
    </row>
    <row r="26" spans="1:6" x14ac:dyDescent="0.15">
      <c r="A26">
        <v>118712</v>
      </c>
      <c r="B26">
        <v>912</v>
      </c>
      <c r="C26">
        <f t="shared" ref="C26:C89" si="0">C25+B26</f>
        <v>1824</v>
      </c>
      <c r="E26" t="s">
        <v>29</v>
      </c>
      <c r="F26">
        <f>SQRT(F25)</f>
        <v>1283507.3431707802</v>
      </c>
    </row>
    <row r="27" spans="1:6" x14ac:dyDescent="0.15">
      <c r="A27">
        <v>118713</v>
      </c>
      <c r="B27">
        <v>608</v>
      </c>
      <c r="C27">
        <f t="shared" si="0"/>
        <v>2432</v>
      </c>
      <c r="E27" t="s">
        <v>30</v>
      </c>
      <c r="F27">
        <f>F26/F24</f>
        <v>8.0294195819307301</v>
      </c>
    </row>
    <row r="28" spans="1:6" x14ac:dyDescent="0.15">
      <c r="A28">
        <v>118714</v>
      </c>
      <c r="B28">
        <v>304</v>
      </c>
      <c r="C28">
        <f t="shared" si="0"/>
        <v>2736</v>
      </c>
      <c r="E28" t="s">
        <v>31</v>
      </c>
      <c r="F28">
        <f>STDEVP(B24:B155)</f>
        <v>1278636.3299888894</v>
      </c>
    </row>
    <row r="29" spans="1:6" x14ac:dyDescent="0.15">
      <c r="A29">
        <v>118715</v>
      </c>
      <c r="B29">
        <v>912</v>
      </c>
      <c r="C29">
        <f t="shared" si="0"/>
        <v>3648</v>
      </c>
    </row>
    <row r="30" spans="1:6" x14ac:dyDescent="0.15">
      <c r="A30">
        <v>118719</v>
      </c>
      <c r="B30">
        <v>456</v>
      </c>
      <c r="C30">
        <f t="shared" si="0"/>
        <v>4104</v>
      </c>
    </row>
    <row r="31" spans="1:6" x14ac:dyDescent="0.15">
      <c r="A31">
        <v>118720</v>
      </c>
      <c r="B31">
        <v>608</v>
      </c>
      <c r="C31">
        <f t="shared" si="0"/>
        <v>4712</v>
      </c>
    </row>
    <row r="32" spans="1:6" x14ac:dyDescent="0.15">
      <c r="A32">
        <v>118729</v>
      </c>
      <c r="B32">
        <v>22438</v>
      </c>
      <c r="C32">
        <f t="shared" si="0"/>
        <v>27150</v>
      </c>
    </row>
    <row r="33" spans="1:3" x14ac:dyDescent="0.15">
      <c r="A33">
        <v>118730</v>
      </c>
      <c r="B33">
        <v>1064</v>
      </c>
      <c r="C33">
        <f t="shared" si="0"/>
        <v>28214</v>
      </c>
    </row>
    <row r="34" spans="1:3" x14ac:dyDescent="0.15">
      <c r="A34">
        <v>118731</v>
      </c>
      <c r="B34">
        <v>608</v>
      </c>
      <c r="C34">
        <f t="shared" si="0"/>
        <v>28822</v>
      </c>
    </row>
    <row r="35" spans="1:3" x14ac:dyDescent="0.15">
      <c r="A35">
        <v>118732</v>
      </c>
      <c r="B35">
        <v>380</v>
      </c>
      <c r="C35">
        <f t="shared" si="0"/>
        <v>29202</v>
      </c>
    </row>
    <row r="36" spans="1:3" x14ac:dyDescent="0.15">
      <c r="A36">
        <v>118733</v>
      </c>
      <c r="B36">
        <v>76</v>
      </c>
      <c r="C36">
        <f t="shared" si="0"/>
        <v>29278</v>
      </c>
    </row>
    <row r="37" spans="1:3" x14ac:dyDescent="0.15">
      <c r="A37">
        <v>118734</v>
      </c>
      <c r="B37">
        <v>152</v>
      </c>
      <c r="C37">
        <f t="shared" si="0"/>
        <v>29430</v>
      </c>
    </row>
    <row r="38" spans="1:3" x14ac:dyDescent="0.15">
      <c r="A38">
        <v>118735</v>
      </c>
      <c r="B38">
        <v>532</v>
      </c>
      <c r="C38">
        <f t="shared" si="0"/>
        <v>29962</v>
      </c>
    </row>
    <row r="39" spans="1:3" x14ac:dyDescent="0.15">
      <c r="A39">
        <v>118736</v>
      </c>
      <c r="B39">
        <v>2429</v>
      </c>
      <c r="C39">
        <f t="shared" si="0"/>
        <v>32391</v>
      </c>
    </row>
    <row r="40" spans="1:3" x14ac:dyDescent="0.15">
      <c r="A40">
        <v>118738</v>
      </c>
      <c r="B40">
        <v>1899</v>
      </c>
      <c r="C40">
        <f t="shared" si="0"/>
        <v>34290</v>
      </c>
    </row>
    <row r="41" spans="1:3" x14ac:dyDescent="0.15">
      <c r="A41">
        <v>118739</v>
      </c>
      <c r="B41">
        <v>152</v>
      </c>
      <c r="C41">
        <f t="shared" si="0"/>
        <v>34442</v>
      </c>
    </row>
    <row r="42" spans="1:3" x14ac:dyDescent="0.15">
      <c r="A42">
        <v>118741</v>
      </c>
      <c r="B42">
        <v>1064</v>
      </c>
      <c r="C42">
        <f t="shared" si="0"/>
        <v>35506</v>
      </c>
    </row>
    <row r="43" spans="1:3" x14ac:dyDescent="0.15">
      <c r="A43">
        <v>118742</v>
      </c>
      <c r="B43">
        <v>2128</v>
      </c>
      <c r="C43">
        <f t="shared" si="0"/>
        <v>37634</v>
      </c>
    </row>
    <row r="44" spans="1:3" x14ac:dyDescent="0.15">
      <c r="A44">
        <v>118743</v>
      </c>
      <c r="B44">
        <v>912</v>
      </c>
      <c r="C44">
        <f t="shared" si="0"/>
        <v>38546</v>
      </c>
    </row>
    <row r="45" spans="1:3" x14ac:dyDescent="0.15">
      <c r="A45">
        <v>118744</v>
      </c>
      <c r="B45">
        <v>6992</v>
      </c>
      <c r="C45">
        <f t="shared" si="0"/>
        <v>45538</v>
      </c>
    </row>
    <row r="46" spans="1:3" x14ac:dyDescent="0.15">
      <c r="A46">
        <v>118745</v>
      </c>
      <c r="B46">
        <v>1900</v>
      </c>
      <c r="C46">
        <f t="shared" si="0"/>
        <v>47438</v>
      </c>
    </row>
    <row r="47" spans="1:3" x14ac:dyDescent="0.15">
      <c r="A47">
        <v>118746</v>
      </c>
      <c r="B47">
        <v>684</v>
      </c>
      <c r="C47">
        <f t="shared" si="0"/>
        <v>48122</v>
      </c>
    </row>
    <row r="48" spans="1:3" x14ac:dyDescent="0.15">
      <c r="A48">
        <v>118747</v>
      </c>
      <c r="B48">
        <v>380</v>
      </c>
      <c r="C48">
        <f t="shared" si="0"/>
        <v>48502</v>
      </c>
    </row>
    <row r="49" spans="1:3" x14ac:dyDescent="0.15">
      <c r="A49">
        <v>118748</v>
      </c>
      <c r="B49">
        <v>228</v>
      </c>
      <c r="C49">
        <f t="shared" si="0"/>
        <v>48730</v>
      </c>
    </row>
    <row r="50" spans="1:3" x14ac:dyDescent="0.15">
      <c r="A50">
        <v>118750</v>
      </c>
      <c r="B50">
        <v>456</v>
      </c>
      <c r="C50">
        <f t="shared" si="0"/>
        <v>49186</v>
      </c>
    </row>
    <row r="51" spans="1:3" x14ac:dyDescent="0.15">
      <c r="A51">
        <v>118751</v>
      </c>
      <c r="B51">
        <v>1897</v>
      </c>
      <c r="C51">
        <f t="shared" si="0"/>
        <v>51083</v>
      </c>
    </row>
    <row r="52" spans="1:3" x14ac:dyDescent="0.15">
      <c r="A52">
        <v>118752</v>
      </c>
      <c r="B52">
        <v>836</v>
      </c>
      <c r="C52">
        <f t="shared" si="0"/>
        <v>51919</v>
      </c>
    </row>
    <row r="53" spans="1:3" x14ac:dyDescent="0.15">
      <c r="A53">
        <v>118753</v>
      </c>
      <c r="B53">
        <v>1139</v>
      </c>
      <c r="C53">
        <f t="shared" si="0"/>
        <v>53058</v>
      </c>
    </row>
    <row r="54" spans="1:3" x14ac:dyDescent="0.15">
      <c r="A54">
        <v>118754</v>
      </c>
      <c r="B54">
        <v>380</v>
      </c>
      <c r="C54">
        <f t="shared" si="0"/>
        <v>53438</v>
      </c>
    </row>
    <row r="55" spans="1:3" x14ac:dyDescent="0.15">
      <c r="A55">
        <v>118755</v>
      </c>
      <c r="B55">
        <v>608</v>
      </c>
      <c r="C55">
        <f t="shared" si="0"/>
        <v>54046</v>
      </c>
    </row>
    <row r="56" spans="1:3" x14ac:dyDescent="0.15">
      <c r="A56">
        <v>118756</v>
      </c>
      <c r="B56">
        <v>836</v>
      </c>
      <c r="C56">
        <f t="shared" si="0"/>
        <v>54882</v>
      </c>
    </row>
    <row r="57" spans="1:3" x14ac:dyDescent="0.15">
      <c r="A57">
        <v>118757</v>
      </c>
      <c r="B57">
        <v>1140</v>
      </c>
      <c r="C57">
        <f t="shared" si="0"/>
        <v>56022</v>
      </c>
    </row>
    <row r="58" spans="1:3" x14ac:dyDescent="0.15">
      <c r="A58">
        <v>118758</v>
      </c>
      <c r="B58">
        <v>228</v>
      </c>
      <c r="C58">
        <f t="shared" si="0"/>
        <v>56250</v>
      </c>
    </row>
    <row r="59" spans="1:3" x14ac:dyDescent="0.15">
      <c r="A59">
        <v>118759</v>
      </c>
      <c r="B59">
        <v>152</v>
      </c>
      <c r="C59">
        <f t="shared" si="0"/>
        <v>56402</v>
      </c>
    </row>
    <row r="60" spans="1:3" x14ac:dyDescent="0.15">
      <c r="A60">
        <v>118760</v>
      </c>
      <c r="B60">
        <v>152</v>
      </c>
      <c r="C60">
        <f t="shared" si="0"/>
        <v>56554</v>
      </c>
    </row>
    <row r="61" spans="1:3" x14ac:dyDescent="0.15">
      <c r="A61">
        <v>118762</v>
      </c>
      <c r="B61">
        <v>684</v>
      </c>
      <c r="C61">
        <f t="shared" si="0"/>
        <v>57238</v>
      </c>
    </row>
    <row r="62" spans="1:3" x14ac:dyDescent="0.15">
      <c r="A62">
        <v>118763</v>
      </c>
      <c r="B62">
        <v>1062</v>
      </c>
      <c r="C62">
        <f t="shared" si="0"/>
        <v>58300</v>
      </c>
    </row>
    <row r="63" spans="1:3" x14ac:dyDescent="0.15">
      <c r="A63">
        <v>118764</v>
      </c>
      <c r="B63">
        <v>228</v>
      </c>
      <c r="C63">
        <f t="shared" si="0"/>
        <v>58528</v>
      </c>
    </row>
    <row r="64" spans="1:3" x14ac:dyDescent="0.15">
      <c r="A64">
        <v>118765</v>
      </c>
      <c r="B64">
        <v>75</v>
      </c>
      <c r="C64">
        <f t="shared" si="0"/>
        <v>58603</v>
      </c>
    </row>
    <row r="65" spans="1:3" x14ac:dyDescent="0.15">
      <c r="A65">
        <v>118766</v>
      </c>
      <c r="B65">
        <v>1824</v>
      </c>
      <c r="C65">
        <f t="shared" si="0"/>
        <v>60427</v>
      </c>
    </row>
    <row r="66" spans="1:3" x14ac:dyDescent="0.15">
      <c r="A66">
        <v>118767</v>
      </c>
      <c r="B66">
        <v>2052</v>
      </c>
      <c r="C66">
        <f t="shared" si="0"/>
        <v>62479</v>
      </c>
    </row>
    <row r="67" spans="1:3" x14ac:dyDescent="0.15">
      <c r="A67">
        <v>118768</v>
      </c>
      <c r="B67">
        <v>1216</v>
      </c>
      <c r="C67">
        <f t="shared" si="0"/>
        <v>63695</v>
      </c>
    </row>
    <row r="68" spans="1:3" x14ac:dyDescent="0.15">
      <c r="A68">
        <v>118769</v>
      </c>
      <c r="B68">
        <v>1064</v>
      </c>
      <c r="C68">
        <f t="shared" si="0"/>
        <v>64759</v>
      </c>
    </row>
    <row r="69" spans="1:3" x14ac:dyDescent="0.15">
      <c r="A69">
        <v>118783</v>
      </c>
      <c r="B69">
        <v>380</v>
      </c>
      <c r="C69">
        <f t="shared" si="0"/>
        <v>65139</v>
      </c>
    </row>
    <row r="70" spans="1:3" x14ac:dyDescent="0.15">
      <c r="A70">
        <v>145727</v>
      </c>
      <c r="B70">
        <v>912</v>
      </c>
      <c r="C70">
        <f t="shared" si="0"/>
        <v>66051</v>
      </c>
    </row>
    <row r="71" spans="1:3" x14ac:dyDescent="0.15">
      <c r="A71">
        <v>145728</v>
      </c>
      <c r="B71">
        <v>1292</v>
      </c>
      <c r="C71">
        <f t="shared" si="0"/>
        <v>67343</v>
      </c>
    </row>
    <row r="72" spans="1:3" x14ac:dyDescent="0.15">
      <c r="A72">
        <v>145729</v>
      </c>
      <c r="B72">
        <v>1520</v>
      </c>
      <c r="C72">
        <f t="shared" si="0"/>
        <v>68863</v>
      </c>
    </row>
    <row r="73" spans="1:3" x14ac:dyDescent="0.15">
      <c r="A73">
        <v>145730</v>
      </c>
      <c r="B73">
        <v>1444</v>
      </c>
      <c r="C73">
        <f t="shared" si="0"/>
        <v>70307</v>
      </c>
    </row>
    <row r="74" spans="1:3" x14ac:dyDescent="0.15">
      <c r="A74">
        <v>145731</v>
      </c>
      <c r="B74">
        <v>1367</v>
      </c>
      <c r="C74">
        <f t="shared" si="0"/>
        <v>71674</v>
      </c>
    </row>
    <row r="75" spans="1:3" x14ac:dyDescent="0.15">
      <c r="A75">
        <v>145732</v>
      </c>
      <c r="B75">
        <v>608</v>
      </c>
      <c r="C75">
        <f t="shared" si="0"/>
        <v>72282</v>
      </c>
    </row>
    <row r="76" spans="1:3" x14ac:dyDescent="0.15">
      <c r="A76">
        <v>145733</v>
      </c>
      <c r="B76">
        <v>1291</v>
      </c>
      <c r="C76">
        <f t="shared" si="0"/>
        <v>73573</v>
      </c>
    </row>
    <row r="77" spans="1:3" x14ac:dyDescent="0.15">
      <c r="A77">
        <v>145734</v>
      </c>
      <c r="B77">
        <v>1216</v>
      </c>
      <c r="C77">
        <f t="shared" si="0"/>
        <v>74789</v>
      </c>
    </row>
    <row r="78" spans="1:3" x14ac:dyDescent="0.15">
      <c r="A78">
        <v>145735</v>
      </c>
      <c r="B78">
        <v>1216</v>
      </c>
      <c r="C78">
        <f t="shared" si="0"/>
        <v>76005</v>
      </c>
    </row>
    <row r="79" spans="1:3" x14ac:dyDescent="0.15">
      <c r="A79">
        <v>145736</v>
      </c>
      <c r="B79">
        <v>1216</v>
      </c>
      <c r="C79">
        <f t="shared" si="0"/>
        <v>77221</v>
      </c>
    </row>
    <row r="80" spans="1:3" x14ac:dyDescent="0.15">
      <c r="A80">
        <v>145737</v>
      </c>
      <c r="B80">
        <v>1216</v>
      </c>
      <c r="C80">
        <f t="shared" si="0"/>
        <v>78437</v>
      </c>
    </row>
    <row r="81" spans="1:3" x14ac:dyDescent="0.15">
      <c r="A81">
        <v>145738</v>
      </c>
      <c r="B81">
        <v>1216</v>
      </c>
      <c r="C81">
        <f t="shared" si="0"/>
        <v>79653</v>
      </c>
    </row>
    <row r="82" spans="1:3" x14ac:dyDescent="0.15">
      <c r="A82">
        <v>145739</v>
      </c>
      <c r="B82">
        <v>1216</v>
      </c>
      <c r="C82">
        <f t="shared" si="0"/>
        <v>80869</v>
      </c>
    </row>
    <row r="83" spans="1:3" x14ac:dyDescent="0.15">
      <c r="A83">
        <v>145740</v>
      </c>
      <c r="B83">
        <v>1216</v>
      </c>
      <c r="C83">
        <f t="shared" si="0"/>
        <v>82085</v>
      </c>
    </row>
    <row r="84" spans="1:3" x14ac:dyDescent="0.15">
      <c r="A84">
        <v>145741</v>
      </c>
      <c r="B84">
        <v>1216</v>
      </c>
      <c r="C84">
        <f t="shared" si="0"/>
        <v>83301</v>
      </c>
    </row>
    <row r="85" spans="1:3" x14ac:dyDescent="0.15">
      <c r="A85">
        <v>145742</v>
      </c>
      <c r="B85">
        <v>1216</v>
      </c>
      <c r="C85">
        <f t="shared" si="0"/>
        <v>84517</v>
      </c>
    </row>
    <row r="86" spans="1:3" x14ac:dyDescent="0.15">
      <c r="A86">
        <v>145743</v>
      </c>
      <c r="B86">
        <v>1216</v>
      </c>
      <c r="C86">
        <f t="shared" si="0"/>
        <v>85733</v>
      </c>
    </row>
    <row r="87" spans="1:3" x14ac:dyDescent="0.15">
      <c r="A87">
        <v>145744</v>
      </c>
      <c r="B87">
        <v>1216</v>
      </c>
      <c r="C87">
        <f t="shared" si="0"/>
        <v>86949</v>
      </c>
    </row>
    <row r="88" spans="1:3" x14ac:dyDescent="0.15">
      <c r="A88">
        <v>145745</v>
      </c>
      <c r="B88">
        <v>1216</v>
      </c>
      <c r="C88">
        <f t="shared" si="0"/>
        <v>88165</v>
      </c>
    </row>
    <row r="89" spans="1:3" x14ac:dyDescent="0.15">
      <c r="A89">
        <v>145746</v>
      </c>
      <c r="B89">
        <v>1216</v>
      </c>
      <c r="C89">
        <f t="shared" si="0"/>
        <v>89381</v>
      </c>
    </row>
    <row r="90" spans="1:3" x14ac:dyDescent="0.15">
      <c r="A90">
        <v>145747</v>
      </c>
      <c r="B90">
        <v>1216</v>
      </c>
      <c r="C90">
        <f t="shared" ref="C90:C153" si="1">C89+B90</f>
        <v>90597</v>
      </c>
    </row>
    <row r="91" spans="1:3" x14ac:dyDescent="0.15">
      <c r="A91">
        <v>145748</v>
      </c>
      <c r="B91">
        <v>1216</v>
      </c>
      <c r="C91">
        <f t="shared" si="1"/>
        <v>91813</v>
      </c>
    </row>
    <row r="92" spans="1:3" x14ac:dyDescent="0.15">
      <c r="A92">
        <v>145749</v>
      </c>
      <c r="B92">
        <v>1216</v>
      </c>
      <c r="C92">
        <f t="shared" si="1"/>
        <v>93029</v>
      </c>
    </row>
    <row r="93" spans="1:3" x14ac:dyDescent="0.15">
      <c r="A93">
        <v>145750</v>
      </c>
      <c r="B93">
        <v>1216</v>
      </c>
      <c r="C93">
        <f t="shared" si="1"/>
        <v>94245</v>
      </c>
    </row>
    <row r="94" spans="1:3" x14ac:dyDescent="0.15">
      <c r="A94">
        <v>145751</v>
      </c>
      <c r="B94">
        <v>1216</v>
      </c>
      <c r="C94">
        <f t="shared" si="1"/>
        <v>95461</v>
      </c>
    </row>
    <row r="95" spans="1:3" x14ac:dyDescent="0.15">
      <c r="A95">
        <v>145752</v>
      </c>
      <c r="B95">
        <v>1216</v>
      </c>
      <c r="C95">
        <f t="shared" si="1"/>
        <v>96677</v>
      </c>
    </row>
    <row r="96" spans="1:3" x14ac:dyDescent="0.15">
      <c r="A96">
        <v>145753</v>
      </c>
      <c r="B96">
        <v>1216</v>
      </c>
      <c r="C96">
        <f t="shared" si="1"/>
        <v>97893</v>
      </c>
    </row>
    <row r="97" spans="1:3" x14ac:dyDescent="0.15">
      <c r="A97">
        <v>145754</v>
      </c>
      <c r="B97">
        <v>1216</v>
      </c>
      <c r="C97">
        <f t="shared" si="1"/>
        <v>99109</v>
      </c>
    </row>
    <row r="98" spans="1:3" x14ac:dyDescent="0.15">
      <c r="A98">
        <v>145755</v>
      </c>
      <c r="B98">
        <v>1216</v>
      </c>
      <c r="C98">
        <f t="shared" si="1"/>
        <v>100325</v>
      </c>
    </row>
    <row r="99" spans="1:3" x14ac:dyDescent="0.15">
      <c r="A99">
        <v>145756</v>
      </c>
      <c r="B99">
        <v>1216</v>
      </c>
      <c r="C99">
        <f t="shared" si="1"/>
        <v>101541</v>
      </c>
    </row>
    <row r="100" spans="1:3" x14ac:dyDescent="0.15">
      <c r="A100">
        <v>145757</v>
      </c>
      <c r="B100">
        <v>1216</v>
      </c>
      <c r="C100">
        <f t="shared" si="1"/>
        <v>102757</v>
      </c>
    </row>
    <row r="101" spans="1:3" x14ac:dyDescent="0.15">
      <c r="A101">
        <v>145758</v>
      </c>
      <c r="B101">
        <v>1216</v>
      </c>
      <c r="C101">
        <f t="shared" si="1"/>
        <v>103973</v>
      </c>
    </row>
    <row r="102" spans="1:3" x14ac:dyDescent="0.15">
      <c r="A102">
        <v>145759</v>
      </c>
      <c r="B102">
        <v>1216</v>
      </c>
      <c r="C102">
        <f t="shared" si="1"/>
        <v>105189</v>
      </c>
    </row>
    <row r="103" spans="1:3" x14ac:dyDescent="0.15">
      <c r="A103">
        <v>145760</v>
      </c>
      <c r="B103">
        <v>1216</v>
      </c>
      <c r="C103">
        <f t="shared" si="1"/>
        <v>106405</v>
      </c>
    </row>
    <row r="104" spans="1:3" x14ac:dyDescent="0.15">
      <c r="A104">
        <v>145761</v>
      </c>
      <c r="B104">
        <v>1216</v>
      </c>
      <c r="C104">
        <f t="shared" si="1"/>
        <v>107621</v>
      </c>
    </row>
    <row r="105" spans="1:3" x14ac:dyDescent="0.15">
      <c r="A105">
        <v>145762</v>
      </c>
      <c r="B105">
        <v>1216</v>
      </c>
      <c r="C105">
        <f t="shared" si="1"/>
        <v>108837</v>
      </c>
    </row>
    <row r="106" spans="1:3" x14ac:dyDescent="0.15">
      <c r="A106">
        <v>145763</v>
      </c>
      <c r="B106">
        <v>1216</v>
      </c>
      <c r="C106">
        <f t="shared" si="1"/>
        <v>110053</v>
      </c>
    </row>
    <row r="107" spans="1:3" x14ac:dyDescent="0.15">
      <c r="A107">
        <v>145764</v>
      </c>
      <c r="B107">
        <v>1216</v>
      </c>
      <c r="C107">
        <f t="shared" si="1"/>
        <v>111269</v>
      </c>
    </row>
    <row r="108" spans="1:3" x14ac:dyDescent="0.15">
      <c r="A108">
        <v>145765</v>
      </c>
      <c r="B108">
        <v>1216</v>
      </c>
      <c r="C108">
        <f t="shared" si="1"/>
        <v>112485</v>
      </c>
    </row>
    <row r="109" spans="1:3" x14ac:dyDescent="0.15">
      <c r="A109">
        <v>145766</v>
      </c>
      <c r="B109">
        <v>1216</v>
      </c>
      <c r="C109">
        <f t="shared" si="1"/>
        <v>113701</v>
      </c>
    </row>
    <row r="110" spans="1:3" x14ac:dyDescent="0.15">
      <c r="A110">
        <v>145767</v>
      </c>
      <c r="B110">
        <v>1216</v>
      </c>
      <c r="C110">
        <f t="shared" si="1"/>
        <v>114917</v>
      </c>
    </row>
    <row r="111" spans="1:3" x14ac:dyDescent="0.15">
      <c r="A111">
        <v>145768</v>
      </c>
      <c r="B111">
        <v>1216</v>
      </c>
      <c r="C111">
        <f t="shared" si="1"/>
        <v>116133</v>
      </c>
    </row>
    <row r="112" spans="1:3" x14ac:dyDescent="0.15">
      <c r="A112">
        <v>145769</v>
      </c>
      <c r="B112">
        <v>1216</v>
      </c>
      <c r="C112">
        <f t="shared" si="1"/>
        <v>117349</v>
      </c>
    </row>
    <row r="113" spans="1:3" x14ac:dyDescent="0.15">
      <c r="A113">
        <v>145770</v>
      </c>
      <c r="B113">
        <v>1216</v>
      </c>
      <c r="C113">
        <f t="shared" si="1"/>
        <v>118565</v>
      </c>
    </row>
    <row r="114" spans="1:3" x14ac:dyDescent="0.15">
      <c r="A114">
        <v>145771</v>
      </c>
      <c r="B114">
        <v>1216</v>
      </c>
      <c r="C114">
        <f t="shared" si="1"/>
        <v>119781</v>
      </c>
    </row>
    <row r="115" spans="1:3" x14ac:dyDescent="0.15">
      <c r="A115">
        <v>145772</v>
      </c>
      <c r="B115">
        <v>1216</v>
      </c>
      <c r="C115">
        <f t="shared" si="1"/>
        <v>120997</v>
      </c>
    </row>
    <row r="116" spans="1:3" x14ac:dyDescent="0.15">
      <c r="A116">
        <v>145773</v>
      </c>
      <c r="B116">
        <v>1216</v>
      </c>
      <c r="C116">
        <f t="shared" si="1"/>
        <v>122213</v>
      </c>
    </row>
    <row r="117" spans="1:3" x14ac:dyDescent="0.15">
      <c r="A117">
        <v>145774</v>
      </c>
      <c r="B117">
        <v>1216</v>
      </c>
      <c r="C117">
        <f t="shared" si="1"/>
        <v>123429</v>
      </c>
    </row>
    <row r="118" spans="1:3" x14ac:dyDescent="0.15">
      <c r="A118">
        <v>145775</v>
      </c>
      <c r="B118">
        <v>1216</v>
      </c>
      <c r="C118">
        <f t="shared" si="1"/>
        <v>124645</v>
      </c>
    </row>
    <row r="119" spans="1:3" x14ac:dyDescent="0.15">
      <c r="A119">
        <v>145776</v>
      </c>
      <c r="B119">
        <v>1216</v>
      </c>
      <c r="C119">
        <f t="shared" si="1"/>
        <v>125861</v>
      </c>
    </row>
    <row r="120" spans="1:3" x14ac:dyDescent="0.15">
      <c r="A120">
        <v>145777</v>
      </c>
      <c r="B120">
        <v>1216</v>
      </c>
      <c r="C120">
        <f t="shared" si="1"/>
        <v>127077</v>
      </c>
    </row>
    <row r="121" spans="1:3" x14ac:dyDescent="0.15">
      <c r="A121">
        <v>145778</v>
      </c>
      <c r="B121">
        <v>1216</v>
      </c>
      <c r="C121">
        <f t="shared" si="1"/>
        <v>128293</v>
      </c>
    </row>
    <row r="122" spans="1:3" x14ac:dyDescent="0.15">
      <c r="A122">
        <v>145779</v>
      </c>
      <c r="B122">
        <v>1216</v>
      </c>
      <c r="C122">
        <f t="shared" si="1"/>
        <v>129509</v>
      </c>
    </row>
    <row r="123" spans="1:3" x14ac:dyDescent="0.15">
      <c r="A123">
        <v>145780</v>
      </c>
      <c r="B123">
        <v>1216</v>
      </c>
      <c r="C123">
        <f t="shared" si="1"/>
        <v>130725</v>
      </c>
    </row>
    <row r="124" spans="1:3" x14ac:dyDescent="0.15">
      <c r="A124">
        <v>145781</v>
      </c>
      <c r="B124">
        <v>1216</v>
      </c>
      <c r="C124">
        <f t="shared" si="1"/>
        <v>131941</v>
      </c>
    </row>
    <row r="125" spans="1:3" x14ac:dyDescent="0.15">
      <c r="A125">
        <v>145782</v>
      </c>
      <c r="B125">
        <v>1216</v>
      </c>
      <c r="C125">
        <f t="shared" si="1"/>
        <v>133157</v>
      </c>
    </row>
    <row r="126" spans="1:3" x14ac:dyDescent="0.15">
      <c r="A126">
        <v>145783</v>
      </c>
      <c r="B126">
        <v>1216</v>
      </c>
      <c r="C126">
        <f t="shared" si="1"/>
        <v>134373</v>
      </c>
    </row>
    <row r="127" spans="1:3" x14ac:dyDescent="0.15">
      <c r="A127">
        <v>145784</v>
      </c>
      <c r="B127">
        <v>1216</v>
      </c>
      <c r="C127">
        <f t="shared" si="1"/>
        <v>135589</v>
      </c>
    </row>
    <row r="128" spans="1:3" x14ac:dyDescent="0.15">
      <c r="A128">
        <v>145785</v>
      </c>
      <c r="B128">
        <v>1216</v>
      </c>
      <c r="C128">
        <f t="shared" si="1"/>
        <v>136805</v>
      </c>
    </row>
    <row r="129" spans="1:3" x14ac:dyDescent="0.15">
      <c r="A129">
        <v>145786</v>
      </c>
      <c r="B129">
        <v>1216</v>
      </c>
      <c r="C129">
        <f t="shared" si="1"/>
        <v>138021</v>
      </c>
    </row>
    <row r="130" spans="1:3" x14ac:dyDescent="0.15">
      <c r="A130">
        <v>145787</v>
      </c>
      <c r="B130">
        <v>1216</v>
      </c>
      <c r="C130">
        <f t="shared" si="1"/>
        <v>139237</v>
      </c>
    </row>
    <row r="131" spans="1:3" x14ac:dyDescent="0.15">
      <c r="A131">
        <v>145788</v>
      </c>
      <c r="B131">
        <v>1216</v>
      </c>
      <c r="C131">
        <f t="shared" si="1"/>
        <v>140453</v>
      </c>
    </row>
    <row r="132" spans="1:3" x14ac:dyDescent="0.15">
      <c r="A132">
        <v>145789</v>
      </c>
      <c r="B132">
        <v>1216</v>
      </c>
      <c r="C132">
        <f t="shared" si="1"/>
        <v>141669</v>
      </c>
    </row>
    <row r="133" spans="1:3" x14ac:dyDescent="0.15">
      <c r="A133">
        <v>145790</v>
      </c>
      <c r="B133">
        <v>1216</v>
      </c>
      <c r="C133">
        <f t="shared" si="1"/>
        <v>142885</v>
      </c>
    </row>
    <row r="134" spans="1:3" x14ac:dyDescent="0.15">
      <c r="A134">
        <v>145791</v>
      </c>
      <c r="B134">
        <v>1216</v>
      </c>
      <c r="C134">
        <f t="shared" si="1"/>
        <v>144101</v>
      </c>
    </row>
    <row r="135" spans="1:3" x14ac:dyDescent="0.15">
      <c r="A135">
        <v>145861</v>
      </c>
      <c r="B135">
        <v>152</v>
      </c>
      <c r="C135">
        <f t="shared" si="1"/>
        <v>144253</v>
      </c>
    </row>
    <row r="136" spans="1:3" x14ac:dyDescent="0.15">
      <c r="A136">
        <v>145862</v>
      </c>
      <c r="B136">
        <v>456</v>
      </c>
      <c r="C136">
        <f t="shared" si="1"/>
        <v>144709</v>
      </c>
    </row>
    <row r="137" spans="1:3" x14ac:dyDescent="0.15">
      <c r="A137">
        <v>2102273</v>
      </c>
      <c r="B137">
        <v>76</v>
      </c>
      <c r="C137">
        <f t="shared" si="1"/>
        <v>144785</v>
      </c>
    </row>
    <row r="138" spans="1:3" x14ac:dyDescent="0.15">
      <c r="A138">
        <v>2102275</v>
      </c>
      <c r="B138">
        <v>304</v>
      </c>
      <c r="C138">
        <f t="shared" si="1"/>
        <v>145089</v>
      </c>
    </row>
    <row r="139" spans="1:3" x14ac:dyDescent="0.15">
      <c r="A139">
        <v>2102276</v>
      </c>
      <c r="B139">
        <v>1823</v>
      </c>
      <c r="C139">
        <f t="shared" si="1"/>
        <v>146912</v>
      </c>
    </row>
    <row r="140" spans="1:3" x14ac:dyDescent="0.15">
      <c r="A140">
        <v>2102277</v>
      </c>
      <c r="B140">
        <v>909</v>
      </c>
      <c r="C140">
        <f t="shared" si="1"/>
        <v>147821</v>
      </c>
    </row>
    <row r="141" spans="1:3" x14ac:dyDescent="0.15">
      <c r="A141">
        <v>2102278</v>
      </c>
      <c r="B141">
        <v>10468496</v>
      </c>
      <c r="C141">
        <f t="shared" si="1"/>
        <v>10616317</v>
      </c>
    </row>
    <row r="142" spans="1:3" x14ac:dyDescent="0.15">
      <c r="A142">
        <v>2102279</v>
      </c>
      <c r="B142">
        <v>227</v>
      </c>
      <c r="C142">
        <f t="shared" si="1"/>
        <v>10616544</v>
      </c>
    </row>
    <row r="143" spans="1:3" x14ac:dyDescent="0.15">
      <c r="A143">
        <v>2102282</v>
      </c>
      <c r="B143">
        <v>10468571</v>
      </c>
      <c r="C143">
        <f t="shared" si="1"/>
        <v>21085115</v>
      </c>
    </row>
    <row r="144" spans="1:3" x14ac:dyDescent="0.15">
      <c r="A144">
        <v>2102347</v>
      </c>
      <c r="B144">
        <v>4952</v>
      </c>
      <c r="C144">
        <f t="shared" si="1"/>
        <v>21090067</v>
      </c>
    </row>
    <row r="145" spans="1:3" x14ac:dyDescent="0.15">
      <c r="A145">
        <v>2102348</v>
      </c>
      <c r="B145">
        <v>1425</v>
      </c>
      <c r="C145">
        <f t="shared" si="1"/>
        <v>21091492</v>
      </c>
    </row>
    <row r="146" spans="1:3" x14ac:dyDescent="0.15">
      <c r="A146">
        <v>2119667</v>
      </c>
      <c r="B146">
        <v>756</v>
      </c>
      <c r="C146">
        <f t="shared" si="1"/>
        <v>21092248</v>
      </c>
    </row>
    <row r="147" spans="1:3" x14ac:dyDescent="0.15">
      <c r="A147">
        <v>2119668</v>
      </c>
      <c r="B147">
        <v>683</v>
      </c>
      <c r="C147">
        <f t="shared" si="1"/>
        <v>21092931</v>
      </c>
    </row>
    <row r="148" spans="1:3" x14ac:dyDescent="0.15">
      <c r="A148">
        <v>2119669</v>
      </c>
      <c r="B148">
        <v>303</v>
      </c>
      <c r="C148">
        <f t="shared" si="1"/>
        <v>21093234</v>
      </c>
    </row>
    <row r="149" spans="1:3" x14ac:dyDescent="0.15">
      <c r="A149">
        <v>2149120</v>
      </c>
      <c r="B149">
        <v>2204</v>
      </c>
      <c r="C149">
        <f t="shared" si="1"/>
        <v>21095438</v>
      </c>
    </row>
    <row r="150" spans="1:3" x14ac:dyDescent="0.15">
      <c r="A150">
        <v>2149121</v>
      </c>
      <c r="B150">
        <v>1976</v>
      </c>
      <c r="C150">
        <f t="shared" si="1"/>
        <v>21097414</v>
      </c>
    </row>
    <row r="151" spans="1:3" x14ac:dyDescent="0.15">
      <c r="A151">
        <v>2149122</v>
      </c>
      <c r="B151">
        <v>987</v>
      </c>
      <c r="C151">
        <f t="shared" si="1"/>
        <v>21098401</v>
      </c>
    </row>
    <row r="152" spans="1:3" x14ac:dyDescent="0.15">
      <c r="A152">
        <v>2149126</v>
      </c>
      <c r="B152">
        <v>150</v>
      </c>
      <c r="C152">
        <f t="shared" si="1"/>
        <v>21098551</v>
      </c>
    </row>
    <row r="153" spans="1:3" x14ac:dyDescent="0.15">
      <c r="A153">
        <v>2149127</v>
      </c>
      <c r="B153">
        <v>1050</v>
      </c>
      <c r="C153">
        <f t="shared" si="1"/>
        <v>21099601</v>
      </c>
    </row>
    <row r="154" spans="1:3" x14ac:dyDescent="0.15">
      <c r="A154">
        <v>2149128</v>
      </c>
      <c r="B154">
        <v>225</v>
      </c>
      <c r="C154">
        <f t="shared" ref="C154:C217" si="2">C153+B154</f>
        <v>21099826</v>
      </c>
    </row>
    <row r="155" spans="1:3" x14ac:dyDescent="0.15">
      <c r="A155">
        <v>2149129</v>
      </c>
      <c r="B155">
        <v>450</v>
      </c>
      <c r="C155">
        <f t="shared" si="2"/>
        <v>21100276</v>
      </c>
    </row>
    <row r="156" spans="1:3" x14ac:dyDescent="0.15">
      <c r="A156">
        <v>13721408</v>
      </c>
      <c r="B156">
        <v>75</v>
      </c>
      <c r="C156">
        <f t="shared" si="2"/>
        <v>21100351</v>
      </c>
    </row>
    <row r="157" spans="1:3" x14ac:dyDescent="0.15">
      <c r="A157">
        <v>13726592</v>
      </c>
      <c r="B157">
        <v>75</v>
      </c>
      <c r="C157">
        <f t="shared" si="2"/>
        <v>21100426</v>
      </c>
    </row>
    <row r="158" spans="1:3" x14ac:dyDescent="0.15">
      <c r="A158">
        <v>13736896</v>
      </c>
      <c r="B158">
        <v>75</v>
      </c>
      <c r="C158">
        <f t="shared" si="2"/>
        <v>21100501</v>
      </c>
    </row>
    <row r="159" spans="1:3" x14ac:dyDescent="0.15">
      <c r="A159">
        <v>13791424</v>
      </c>
      <c r="B159">
        <v>75</v>
      </c>
      <c r="C159">
        <f t="shared" si="2"/>
        <v>21100576</v>
      </c>
    </row>
    <row r="160" spans="1:3" x14ac:dyDescent="0.15">
      <c r="A160">
        <v>13939968</v>
      </c>
      <c r="B160">
        <v>75</v>
      </c>
      <c r="C160">
        <f t="shared" si="2"/>
        <v>21100651</v>
      </c>
    </row>
    <row r="161" spans="1:3" x14ac:dyDescent="0.15">
      <c r="A161">
        <v>14208896</v>
      </c>
      <c r="B161">
        <v>1212</v>
      </c>
      <c r="C161">
        <f t="shared" si="2"/>
        <v>21101863</v>
      </c>
    </row>
    <row r="162" spans="1:3" x14ac:dyDescent="0.15">
      <c r="A162">
        <v>14208897</v>
      </c>
      <c r="B162">
        <v>606</v>
      </c>
      <c r="C162">
        <f t="shared" si="2"/>
        <v>21102469</v>
      </c>
    </row>
    <row r="163" spans="1:3" x14ac:dyDescent="0.15">
      <c r="A163">
        <v>14208898</v>
      </c>
      <c r="B163">
        <v>2122</v>
      </c>
      <c r="C163">
        <f t="shared" si="2"/>
        <v>21104591</v>
      </c>
    </row>
    <row r="164" spans="1:3" x14ac:dyDescent="0.15">
      <c r="A164">
        <v>14208899</v>
      </c>
      <c r="B164">
        <v>833</v>
      </c>
      <c r="C164">
        <f t="shared" si="2"/>
        <v>21105424</v>
      </c>
    </row>
    <row r="165" spans="1:3" x14ac:dyDescent="0.15">
      <c r="A165">
        <v>14208900</v>
      </c>
      <c r="B165">
        <v>757</v>
      </c>
      <c r="C165">
        <f t="shared" si="2"/>
        <v>21106181</v>
      </c>
    </row>
    <row r="166" spans="1:3" x14ac:dyDescent="0.15">
      <c r="A166">
        <v>14208901</v>
      </c>
      <c r="B166">
        <v>1365</v>
      </c>
      <c r="C166">
        <f t="shared" si="2"/>
        <v>21107546</v>
      </c>
    </row>
    <row r="167" spans="1:3" x14ac:dyDescent="0.15">
      <c r="A167">
        <v>14208902</v>
      </c>
      <c r="B167">
        <v>1061</v>
      </c>
      <c r="C167">
        <f t="shared" si="2"/>
        <v>21108607</v>
      </c>
    </row>
    <row r="168" spans="1:3" x14ac:dyDescent="0.15">
      <c r="A168">
        <v>14208903</v>
      </c>
      <c r="B168">
        <v>1438</v>
      </c>
      <c r="C168">
        <f t="shared" si="2"/>
        <v>21110045</v>
      </c>
    </row>
    <row r="169" spans="1:3" x14ac:dyDescent="0.15">
      <c r="A169">
        <v>14208904</v>
      </c>
      <c r="B169">
        <v>758</v>
      </c>
      <c r="C169">
        <f t="shared" si="2"/>
        <v>21110803</v>
      </c>
    </row>
    <row r="170" spans="1:3" x14ac:dyDescent="0.15">
      <c r="A170">
        <v>14208905</v>
      </c>
      <c r="B170">
        <v>1060</v>
      </c>
      <c r="C170">
        <f t="shared" si="2"/>
        <v>21111863</v>
      </c>
    </row>
    <row r="171" spans="1:3" x14ac:dyDescent="0.15">
      <c r="A171">
        <v>14208906</v>
      </c>
      <c r="B171">
        <v>909</v>
      </c>
      <c r="C171">
        <f t="shared" si="2"/>
        <v>21112772</v>
      </c>
    </row>
    <row r="172" spans="1:3" x14ac:dyDescent="0.15">
      <c r="A172">
        <v>14208907</v>
      </c>
      <c r="B172">
        <v>757</v>
      </c>
      <c r="C172">
        <f t="shared" si="2"/>
        <v>21113529</v>
      </c>
    </row>
    <row r="173" spans="1:3" x14ac:dyDescent="0.15">
      <c r="A173">
        <v>14208908</v>
      </c>
      <c r="B173">
        <v>1287</v>
      </c>
      <c r="C173">
        <f t="shared" si="2"/>
        <v>21114816</v>
      </c>
    </row>
    <row r="174" spans="1:3" x14ac:dyDescent="0.15">
      <c r="A174">
        <v>14208909</v>
      </c>
      <c r="B174">
        <v>833</v>
      </c>
      <c r="C174">
        <f t="shared" si="2"/>
        <v>21115649</v>
      </c>
    </row>
    <row r="175" spans="1:3" x14ac:dyDescent="0.15">
      <c r="A175">
        <v>14208910</v>
      </c>
      <c r="B175">
        <v>984</v>
      </c>
      <c r="C175">
        <f t="shared" si="2"/>
        <v>21116633</v>
      </c>
    </row>
    <row r="176" spans="1:3" x14ac:dyDescent="0.15">
      <c r="A176">
        <v>14208911</v>
      </c>
      <c r="B176">
        <v>909</v>
      </c>
      <c r="C176">
        <f t="shared" si="2"/>
        <v>21117542</v>
      </c>
    </row>
    <row r="177" spans="1:3" x14ac:dyDescent="0.15">
      <c r="A177">
        <v>14208912</v>
      </c>
      <c r="B177">
        <v>681</v>
      </c>
      <c r="C177">
        <f t="shared" si="2"/>
        <v>21118223</v>
      </c>
    </row>
    <row r="178" spans="1:3" x14ac:dyDescent="0.15">
      <c r="A178">
        <v>14208913</v>
      </c>
      <c r="B178">
        <v>1363</v>
      </c>
      <c r="C178">
        <f t="shared" si="2"/>
        <v>21119586</v>
      </c>
    </row>
    <row r="179" spans="1:3" x14ac:dyDescent="0.15">
      <c r="A179">
        <v>14208914</v>
      </c>
      <c r="B179">
        <v>606</v>
      </c>
      <c r="C179">
        <f t="shared" si="2"/>
        <v>21120192</v>
      </c>
    </row>
    <row r="180" spans="1:3" x14ac:dyDescent="0.15">
      <c r="A180">
        <v>14208915</v>
      </c>
      <c r="B180">
        <v>1211</v>
      </c>
      <c r="C180">
        <f t="shared" si="2"/>
        <v>21121403</v>
      </c>
    </row>
    <row r="181" spans="1:3" x14ac:dyDescent="0.15">
      <c r="A181">
        <v>14208916</v>
      </c>
      <c r="B181">
        <v>909</v>
      </c>
      <c r="C181">
        <f t="shared" si="2"/>
        <v>21122312</v>
      </c>
    </row>
    <row r="182" spans="1:3" x14ac:dyDescent="0.15">
      <c r="A182">
        <v>14208917</v>
      </c>
      <c r="B182">
        <v>681</v>
      </c>
      <c r="C182">
        <f t="shared" si="2"/>
        <v>21122993</v>
      </c>
    </row>
    <row r="183" spans="1:3" x14ac:dyDescent="0.15">
      <c r="A183">
        <v>14208918</v>
      </c>
      <c r="B183">
        <v>1136</v>
      </c>
      <c r="C183">
        <f t="shared" si="2"/>
        <v>21124129</v>
      </c>
    </row>
    <row r="184" spans="1:3" x14ac:dyDescent="0.15">
      <c r="A184">
        <v>14208919</v>
      </c>
      <c r="B184">
        <v>833</v>
      </c>
      <c r="C184">
        <f t="shared" si="2"/>
        <v>21124962</v>
      </c>
    </row>
    <row r="185" spans="1:3" x14ac:dyDescent="0.15">
      <c r="A185">
        <v>14208920</v>
      </c>
      <c r="B185">
        <v>2123</v>
      </c>
      <c r="C185">
        <f t="shared" si="2"/>
        <v>21127085</v>
      </c>
    </row>
    <row r="186" spans="1:3" x14ac:dyDescent="0.15">
      <c r="A186">
        <v>14208921</v>
      </c>
      <c r="B186">
        <v>833</v>
      </c>
      <c r="C186">
        <f t="shared" si="2"/>
        <v>21127918</v>
      </c>
    </row>
    <row r="187" spans="1:3" x14ac:dyDescent="0.15">
      <c r="A187">
        <v>14208922</v>
      </c>
      <c r="B187">
        <v>757</v>
      </c>
      <c r="C187">
        <f t="shared" si="2"/>
        <v>21128675</v>
      </c>
    </row>
    <row r="188" spans="1:3" x14ac:dyDescent="0.15">
      <c r="A188">
        <v>14208923</v>
      </c>
      <c r="B188">
        <v>1136</v>
      </c>
      <c r="C188">
        <f t="shared" si="2"/>
        <v>21129811</v>
      </c>
    </row>
    <row r="189" spans="1:3" x14ac:dyDescent="0.15">
      <c r="A189">
        <v>14208924</v>
      </c>
      <c r="B189">
        <v>606</v>
      </c>
      <c r="C189">
        <f t="shared" si="2"/>
        <v>21130417</v>
      </c>
    </row>
    <row r="190" spans="1:3" x14ac:dyDescent="0.15">
      <c r="A190">
        <v>14208925</v>
      </c>
      <c r="B190">
        <v>1666</v>
      </c>
      <c r="C190">
        <f t="shared" si="2"/>
        <v>21132083</v>
      </c>
    </row>
    <row r="191" spans="1:3" x14ac:dyDescent="0.15">
      <c r="A191">
        <v>14208926</v>
      </c>
      <c r="B191">
        <v>833</v>
      </c>
      <c r="C191">
        <f t="shared" si="2"/>
        <v>21132916</v>
      </c>
    </row>
    <row r="192" spans="1:3" x14ac:dyDescent="0.15">
      <c r="A192">
        <v>14208927</v>
      </c>
      <c r="B192">
        <v>757</v>
      </c>
      <c r="C192">
        <f t="shared" si="2"/>
        <v>21133673</v>
      </c>
    </row>
    <row r="193" spans="1:3" x14ac:dyDescent="0.15">
      <c r="A193">
        <v>14208928</v>
      </c>
      <c r="B193">
        <v>909</v>
      </c>
      <c r="C193">
        <f t="shared" si="2"/>
        <v>21134582</v>
      </c>
    </row>
    <row r="194" spans="1:3" x14ac:dyDescent="0.15">
      <c r="A194">
        <v>14208929</v>
      </c>
      <c r="B194">
        <v>833</v>
      </c>
      <c r="C194">
        <f t="shared" si="2"/>
        <v>21135415</v>
      </c>
    </row>
    <row r="195" spans="1:3" x14ac:dyDescent="0.15">
      <c r="A195">
        <v>14208930</v>
      </c>
      <c r="B195">
        <v>1666</v>
      </c>
      <c r="C195">
        <f t="shared" si="2"/>
        <v>21137081</v>
      </c>
    </row>
    <row r="196" spans="1:3" x14ac:dyDescent="0.15">
      <c r="A196">
        <v>14208931</v>
      </c>
      <c r="B196">
        <v>606</v>
      </c>
      <c r="C196">
        <f t="shared" si="2"/>
        <v>21137687</v>
      </c>
    </row>
    <row r="197" spans="1:3" x14ac:dyDescent="0.15">
      <c r="A197">
        <v>14208932</v>
      </c>
      <c r="B197">
        <v>1440</v>
      </c>
      <c r="C197">
        <f t="shared" si="2"/>
        <v>21139127</v>
      </c>
    </row>
    <row r="198" spans="1:3" x14ac:dyDescent="0.15">
      <c r="A198">
        <v>14208933</v>
      </c>
      <c r="B198">
        <v>1365</v>
      </c>
      <c r="C198">
        <f t="shared" si="2"/>
        <v>21140492</v>
      </c>
    </row>
    <row r="199" spans="1:3" x14ac:dyDescent="0.15">
      <c r="A199">
        <v>14208934</v>
      </c>
      <c r="B199">
        <v>1213</v>
      </c>
      <c r="C199">
        <f t="shared" si="2"/>
        <v>21141705</v>
      </c>
    </row>
    <row r="200" spans="1:3" x14ac:dyDescent="0.15">
      <c r="A200">
        <v>14208935</v>
      </c>
      <c r="B200">
        <v>1287</v>
      </c>
      <c r="C200">
        <f t="shared" si="2"/>
        <v>21142992</v>
      </c>
    </row>
    <row r="201" spans="1:3" x14ac:dyDescent="0.15">
      <c r="A201">
        <v>14208936</v>
      </c>
      <c r="B201">
        <v>1289</v>
      </c>
      <c r="C201">
        <f t="shared" si="2"/>
        <v>21144281</v>
      </c>
    </row>
    <row r="202" spans="1:3" x14ac:dyDescent="0.15">
      <c r="A202">
        <v>14208937</v>
      </c>
      <c r="B202">
        <v>1212</v>
      </c>
      <c r="C202">
        <f t="shared" si="2"/>
        <v>21145493</v>
      </c>
    </row>
    <row r="203" spans="1:3" x14ac:dyDescent="0.15">
      <c r="A203">
        <v>14208938</v>
      </c>
      <c r="B203">
        <v>909</v>
      </c>
      <c r="C203">
        <f t="shared" si="2"/>
        <v>21146402</v>
      </c>
    </row>
    <row r="204" spans="1:3" x14ac:dyDescent="0.15">
      <c r="A204">
        <v>14208939</v>
      </c>
      <c r="B204">
        <v>1365</v>
      </c>
      <c r="C204">
        <f t="shared" si="2"/>
        <v>21147767</v>
      </c>
    </row>
    <row r="205" spans="1:3" x14ac:dyDescent="0.15">
      <c r="A205">
        <v>14208940</v>
      </c>
      <c r="B205">
        <v>1515</v>
      </c>
      <c r="C205">
        <f t="shared" si="2"/>
        <v>21149282</v>
      </c>
    </row>
    <row r="206" spans="1:3" x14ac:dyDescent="0.15">
      <c r="A206">
        <v>14208941</v>
      </c>
      <c r="B206">
        <v>682</v>
      </c>
      <c r="C206">
        <f t="shared" si="2"/>
        <v>21149964</v>
      </c>
    </row>
    <row r="207" spans="1:3" x14ac:dyDescent="0.15">
      <c r="A207">
        <v>14208942</v>
      </c>
      <c r="B207">
        <v>1439</v>
      </c>
      <c r="C207">
        <f t="shared" si="2"/>
        <v>21151403</v>
      </c>
    </row>
    <row r="208" spans="1:3" x14ac:dyDescent="0.15">
      <c r="A208">
        <v>14208943</v>
      </c>
      <c r="B208">
        <v>909</v>
      </c>
      <c r="C208">
        <f t="shared" si="2"/>
        <v>21152312</v>
      </c>
    </row>
    <row r="209" spans="1:3" x14ac:dyDescent="0.15">
      <c r="A209">
        <v>14208944</v>
      </c>
      <c r="B209">
        <v>909</v>
      </c>
      <c r="C209">
        <f t="shared" si="2"/>
        <v>21153221</v>
      </c>
    </row>
    <row r="210" spans="1:3" x14ac:dyDescent="0.15">
      <c r="A210">
        <v>14208945</v>
      </c>
      <c r="B210">
        <v>1896</v>
      </c>
      <c r="C210">
        <f t="shared" si="2"/>
        <v>21155117</v>
      </c>
    </row>
    <row r="211" spans="1:3" x14ac:dyDescent="0.15">
      <c r="A211">
        <v>14208946</v>
      </c>
      <c r="B211">
        <v>1061</v>
      </c>
      <c r="C211">
        <f t="shared" si="2"/>
        <v>21156178</v>
      </c>
    </row>
    <row r="212" spans="1:3" x14ac:dyDescent="0.15">
      <c r="A212">
        <v>14208947</v>
      </c>
      <c r="B212">
        <v>1363</v>
      </c>
      <c r="C212">
        <f t="shared" si="2"/>
        <v>21157541</v>
      </c>
    </row>
    <row r="213" spans="1:3" x14ac:dyDescent="0.15">
      <c r="A213">
        <v>14208948</v>
      </c>
      <c r="B213">
        <v>1517</v>
      </c>
      <c r="C213">
        <f t="shared" si="2"/>
        <v>21159058</v>
      </c>
    </row>
    <row r="214" spans="1:3" x14ac:dyDescent="0.15">
      <c r="A214">
        <v>14208949</v>
      </c>
      <c r="B214">
        <v>757</v>
      </c>
      <c r="C214">
        <f t="shared" si="2"/>
        <v>21159815</v>
      </c>
    </row>
    <row r="215" spans="1:3" x14ac:dyDescent="0.15">
      <c r="A215">
        <v>14208950</v>
      </c>
      <c r="B215">
        <v>1136</v>
      </c>
      <c r="C215">
        <f t="shared" si="2"/>
        <v>21160951</v>
      </c>
    </row>
    <row r="216" spans="1:3" x14ac:dyDescent="0.15">
      <c r="A216">
        <v>14208951</v>
      </c>
      <c r="B216">
        <v>606</v>
      </c>
      <c r="C216">
        <f t="shared" si="2"/>
        <v>21161557</v>
      </c>
    </row>
    <row r="217" spans="1:3" x14ac:dyDescent="0.15">
      <c r="A217">
        <v>14208952</v>
      </c>
      <c r="B217">
        <v>1438</v>
      </c>
      <c r="C217">
        <f t="shared" si="2"/>
        <v>21162995</v>
      </c>
    </row>
    <row r="218" spans="1:3" x14ac:dyDescent="0.15">
      <c r="A218">
        <v>14208953</v>
      </c>
      <c r="B218">
        <v>833</v>
      </c>
      <c r="C218">
        <f t="shared" ref="C218:C281" si="3">C217+B218</f>
        <v>21163828</v>
      </c>
    </row>
    <row r="219" spans="1:3" x14ac:dyDescent="0.15">
      <c r="A219">
        <v>14208954</v>
      </c>
      <c r="B219">
        <v>757</v>
      </c>
      <c r="C219">
        <f t="shared" si="3"/>
        <v>21164585</v>
      </c>
    </row>
    <row r="220" spans="1:3" x14ac:dyDescent="0.15">
      <c r="A220">
        <v>14208955</v>
      </c>
      <c r="B220">
        <v>1137</v>
      </c>
      <c r="C220">
        <f t="shared" si="3"/>
        <v>21165722</v>
      </c>
    </row>
    <row r="221" spans="1:3" x14ac:dyDescent="0.15">
      <c r="A221">
        <v>14208956</v>
      </c>
      <c r="B221">
        <v>833</v>
      </c>
      <c r="C221">
        <f t="shared" si="3"/>
        <v>21166555</v>
      </c>
    </row>
    <row r="222" spans="1:3" x14ac:dyDescent="0.15">
      <c r="A222">
        <v>14208957</v>
      </c>
      <c r="B222">
        <v>1894</v>
      </c>
      <c r="C222">
        <f t="shared" si="3"/>
        <v>21168449</v>
      </c>
    </row>
    <row r="223" spans="1:3" x14ac:dyDescent="0.15">
      <c r="A223">
        <v>14208958</v>
      </c>
      <c r="B223">
        <v>758</v>
      </c>
      <c r="C223">
        <f t="shared" si="3"/>
        <v>21169207</v>
      </c>
    </row>
    <row r="224" spans="1:3" x14ac:dyDescent="0.15">
      <c r="A224">
        <v>14208959</v>
      </c>
      <c r="B224">
        <v>1060</v>
      </c>
      <c r="C224">
        <f t="shared" si="3"/>
        <v>21170267</v>
      </c>
    </row>
    <row r="225" spans="1:3" x14ac:dyDescent="0.15">
      <c r="A225">
        <v>14208960</v>
      </c>
      <c r="B225">
        <v>1137</v>
      </c>
      <c r="C225">
        <f t="shared" si="3"/>
        <v>21171404</v>
      </c>
    </row>
    <row r="226" spans="1:3" x14ac:dyDescent="0.15">
      <c r="A226">
        <v>14208961</v>
      </c>
      <c r="B226">
        <v>757</v>
      </c>
      <c r="C226">
        <f t="shared" si="3"/>
        <v>21172161</v>
      </c>
    </row>
    <row r="227" spans="1:3" x14ac:dyDescent="0.15">
      <c r="A227">
        <v>14208962</v>
      </c>
      <c r="B227">
        <v>1287</v>
      </c>
      <c r="C227">
        <f t="shared" si="3"/>
        <v>21173448</v>
      </c>
    </row>
    <row r="228" spans="1:3" x14ac:dyDescent="0.15">
      <c r="A228">
        <v>14208963</v>
      </c>
      <c r="B228">
        <v>833</v>
      </c>
      <c r="C228">
        <f t="shared" si="3"/>
        <v>21174281</v>
      </c>
    </row>
    <row r="229" spans="1:3" x14ac:dyDescent="0.15">
      <c r="A229">
        <v>14208964</v>
      </c>
      <c r="B229">
        <v>984</v>
      </c>
      <c r="C229">
        <f t="shared" si="3"/>
        <v>21175265</v>
      </c>
    </row>
    <row r="230" spans="1:3" x14ac:dyDescent="0.15">
      <c r="A230">
        <v>14208965</v>
      </c>
      <c r="B230">
        <v>1365</v>
      </c>
      <c r="C230">
        <f t="shared" si="3"/>
        <v>21176630</v>
      </c>
    </row>
    <row r="231" spans="1:3" x14ac:dyDescent="0.15">
      <c r="A231">
        <v>14208966</v>
      </c>
      <c r="B231">
        <v>909</v>
      </c>
      <c r="C231">
        <f t="shared" si="3"/>
        <v>21177539</v>
      </c>
    </row>
    <row r="232" spans="1:3" x14ac:dyDescent="0.15">
      <c r="A232">
        <v>14208967</v>
      </c>
      <c r="B232">
        <v>1515</v>
      </c>
      <c r="C232">
        <f t="shared" si="3"/>
        <v>21179054</v>
      </c>
    </row>
    <row r="233" spans="1:3" x14ac:dyDescent="0.15">
      <c r="A233">
        <v>14208968</v>
      </c>
      <c r="B233">
        <v>834</v>
      </c>
      <c r="C233">
        <f t="shared" si="3"/>
        <v>21179888</v>
      </c>
    </row>
    <row r="234" spans="1:3" x14ac:dyDescent="0.15">
      <c r="A234">
        <v>14208969</v>
      </c>
      <c r="B234">
        <v>1743</v>
      </c>
      <c r="C234">
        <f t="shared" si="3"/>
        <v>21181631</v>
      </c>
    </row>
    <row r="235" spans="1:3" x14ac:dyDescent="0.15">
      <c r="A235">
        <v>14208970</v>
      </c>
      <c r="B235">
        <v>909</v>
      </c>
      <c r="C235">
        <f t="shared" si="3"/>
        <v>21182540</v>
      </c>
    </row>
    <row r="236" spans="1:3" x14ac:dyDescent="0.15">
      <c r="A236">
        <v>14208971</v>
      </c>
      <c r="B236">
        <v>681</v>
      </c>
      <c r="C236">
        <f t="shared" si="3"/>
        <v>21183221</v>
      </c>
    </row>
    <row r="237" spans="1:3" x14ac:dyDescent="0.15">
      <c r="A237">
        <v>14208972</v>
      </c>
      <c r="B237">
        <v>1820</v>
      </c>
      <c r="C237">
        <f t="shared" si="3"/>
        <v>21185041</v>
      </c>
    </row>
    <row r="238" spans="1:3" x14ac:dyDescent="0.15">
      <c r="A238">
        <v>14208973</v>
      </c>
      <c r="B238">
        <v>1289</v>
      </c>
      <c r="C238">
        <f t="shared" si="3"/>
        <v>21186330</v>
      </c>
    </row>
    <row r="239" spans="1:3" x14ac:dyDescent="0.15">
      <c r="A239">
        <v>14208974</v>
      </c>
      <c r="B239">
        <v>1211</v>
      </c>
      <c r="C239">
        <f t="shared" si="3"/>
        <v>21187541</v>
      </c>
    </row>
    <row r="240" spans="1:3" x14ac:dyDescent="0.15">
      <c r="A240">
        <v>14208975</v>
      </c>
      <c r="B240">
        <v>833</v>
      </c>
      <c r="C240">
        <f t="shared" si="3"/>
        <v>21188374</v>
      </c>
    </row>
    <row r="241" spans="1:3" x14ac:dyDescent="0.15">
      <c r="A241">
        <v>14208976</v>
      </c>
      <c r="B241">
        <v>757</v>
      </c>
      <c r="C241">
        <f t="shared" si="3"/>
        <v>21189131</v>
      </c>
    </row>
    <row r="242" spans="1:3" x14ac:dyDescent="0.15">
      <c r="A242">
        <v>14208977</v>
      </c>
      <c r="B242">
        <v>1288</v>
      </c>
      <c r="C242">
        <f t="shared" si="3"/>
        <v>21190419</v>
      </c>
    </row>
    <row r="243" spans="1:3" x14ac:dyDescent="0.15">
      <c r="A243">
        <v>14208978</v>
      </c>
      <c r="B243">
        <v>910</v>
      </c>
      <c r="C243">
        <f t="shared" si="3"/>
        <v>21191329</v>
      </c>
    </row>
    <row r="244" spans="1:3" x14ac:dyDescent="0.15">
      <c r="A244">
        <v>14208979</v>
      </c>
      <c r="B244">
        <v>1438</v>
      </c>
      <c r="C244">
        <f t="shared" si="3"/>
        <v>21192767</v>
      </c>
    </row>
    <row r="245" spans="1:3" x14ac:dyDescent="0.15">
      <c r="A245">
        <v>14208980</v>
      </c>
      <c r="B245">
        <v>1061</v>
      </c>
      <c r="C245">
        <f t="shared" si="3"/>
        <v>21193828</v>
      </c>
    </row>
    <row r="246" spans="1:3" x14ac:dyDescent="0.15">
      <c r="A246">
        <v>14208981</v>
      </c>
      <c r="B246">
        <v>757</v>
      </c>
      <c r="C246">
        <f t="shared" si="3"/>
        <v>21194585</v>
      </c>
    </row>
    <row r="247" spans="1:3" x14ac:dyDescent="0.15">
      <c r="A247">
        <v>14208982</v>
      </c>
      <c r="B247">
        <v>1821</v>
      </c>
      <c r="C247">
        <f t="shared" si="3"/>
        <v>21196406</v>
      </c>
    </row>
    <row r="248" spans="1:3" x14ac:dyDescent="0.15">
      <c r="A248">
        <v>14208983</v>
      </c>
      <c r="B248">
        <v>1289</v>
      </c>
      <c r="C248">
        <f t="shared" si="3"/>
        <v>21197695</v>
      </c>
    </row>
    <row r="249" spans="1:3" x14ac:dyDescent="0.15">
      <c r="A249">
        <v>14208984</v>
      </c>
      <c r="B249">
        <v>1666</v>
      </c>
      <c r="C249">
        <f t="shared" si="3"/>
        <v>21199361</v>
      </c>
    </row>
    <row r="250" spans="1:3" x14ac:dyDescent="0.15">
      <c r="A250">
        <v>14208985</v>
      </c>
      <c r="B250">
        <v>1062</v>
      </c>
      <c r="C250">
        <f t="shared" si="3"/>
        <v>21200423</v>
      </c>
    </row>
    <row r="251" spans="1:3" x14ac:dyDescent="0.15">
      <c r="A251">
        <v>14208986</v>
      </c>
      <c r="B251">
        <v>2352</v>
      </c>
      <c r="C251">
        <f t="shared" si="3"/>
        <v>21202775</v>
      </c>
    </row>
    <row r="252" spans="1:3" x14ac:dyDescent="0.15">
      <c r="A252">
        <v>14208987</v>
      </c>
      <c r="B252">
        <v>909</v>
      </c>
      <c r="C252">
        <f t="shared" si="3"/>
        <v>21203684</v>
      </c>
    </row>
    <row r="253" spans="1:3" x14ac:dyDescent="0.15">
      <c r="A253">
        <v>14208988</v>
      </c>
      <c r="B253">
        <v>1213</v>
      </c>
      <c r="C253">
        <f t="shared" si="3"/>
        <v>21204897</v>
      </c>
    </row>
    <row r="254" spans="1:3" x14ac:dyDescent="0.15">
      <c r="A254">
        <v>14208989</v>
      </c>
      <c r="B254">
        <v>1439</v>
      </c>
      <c r="C254">
        <f t="shared" si="3"/>
        <v>21206336</v>
      </c>
    </row>
    <row r="255" spans="1:3" x14ac:dyDescent="0.15">
      <c r="A255">
        <v>14208990</v>
      </c>
      <c r="B255">
        <v>1061</v>
      </c>
      <c r="C255">
        <f t="shared" si="3"/>
        <v>21207397</v>
      </c>
    </row>
    <row r="256" spans="1:3" x14ac:dyDescent="0.15">
      <c r="A256">
        <v>14208991</v>
      </c>
      <c r="B256">
        <v>1288</v>
      </c>
      <c r="C256">
        <f t="shared" si="3"/>
        <v>21208685</v>
      </c>
    </row>
    <row r="257" spans="1:3" x14ac:dyDescent="0.15">
      <c r="A257">
        <v>14208992</v>
      </c>
      <c r="B257">
        <v>909</v>
      </c>
      <c r="C257">
        <f t="shared" si="3"/>
        <v>21209594</v>
      </c>
    </row>
    <row r="258" spans="1:3" x14ac:dyDescent="0.15">
      <c r="A258">
        <v>14208993</v>
      </c>
      <c r="B258">
        <v>909</v>
      </c>
      <c r="C258">
        <f t="shared" si="3"/>
        <v>21210503</v>
      </c>
    </row>
    <row r="259" spans="1:3" x14ac:dyDescent="0.15">
      <c r="A259">
        <v>14208994</v>
      </c>
      <c r="B259">
        <v>1363</v>
      </c>
      <c r="C259">
        <f t="shared" si="3"/>
        <v>21211866</v>
      </c>
    </row>
    <row r="260" spans="1:3" x14ac:dyDescent="0.15">
      <c r="A260">
        <v>14208995</v>
      </c>
      <c r="B260">
        <v>758</v>
      </c>
      <c r="C260">
        <f t="shared" si="3"/>
        <v>21212624</v>
      </c>
    </row>
    <row r="261" spans="1:3" x14ac:dyDescent="0.15">
      <c r="A261">
        <v>14208996</v>
      </c>
      <c r="B261">
        <v>1743</v>
      </c>
      <c r="C261">
        <f t="shared" si="3"/>
        <v>21214367</v>
      </c>
    </row>
    <row r="262" spans="1:3" x14ac:dyDescent="0.15">
      <c r="A262">
        <v>14208997</v>
      </c>
      <c r="B262">
        <v>1137</v>
      </c>
      <c r="C262">
        <f t="shared" si="3"/>
        <v>21215504</v>
      </c>
    </row>
    <row r="263" spans="1:3" x14ac:dyDescent="0.15">
      <c r="A263">
        <v>14208998</v>
      </c>
      <c r="B263">
        <v>681</v>
      </c>
      <c r="C263">
        <f t="shared" si="3"/>
        <v>21216185</v>
      </c>
    </row>
    <row r="264" spans="1:3" x14ac:dyDescent="0.15">
      <c r="A264">
        <v>14208999</v>
      </c>
      <c r="B264">
        <v>1364</v>
      </c>
      <c r="C264">
        <f t="shared" si="3"/>
        <v>21217549</v>
      </c>
    </row>
    <row r="265" spans="1:3" x14ac:dyDescent="0.15">
      <c r="A265">
        <v>14209000</v>
      </c>
      <c r="B265">
        <v>909</v>
      </c>
      <c r="C265">
        <f t="shared" si="3"/>
        <v>21218458</v>
      </c>
    </row>
    <row r="266" spans="1:3" x14ac:dyDescent="0.15">
      <c r="A266">
        <v>14209001</v>
      </c>
      <c r="B266">
        <v>2047</v>
      </c>
      <c r="C266">
        <f t="shared" si="3"/>
        <v>21220505</v>
      </c>
    </row>
    <row r="267" spans="1:3" x14ac:dyDescent="0.15">
      <c r="A267">
        <v>14209002</v>
      </c>
      <c r="B267">
        <v>1289</v>
      </c>
      <c r="C267">
        <f t="shared" si="3"/>
        <v>21221794</v>
      </c>
    </row>
    <row r="268" spans="1:3" x14ac:dyDescent="0.15">
      <c r="A268">
        <v>14209003</v>
      </c>
      <c r="B268">
        <v>757</v>
      </c>
      <c r="C268">
        <f t="shared" si="3"/>
        <v>21222551</v>
      </c>
    </row>
    <row r="269" spans="1:3" x14ac:dyDescent="0.15">
      <c r="A269">
        <v>14209004</v>
      </c>
      <c r="B269">
        <v>1592</v>
      </c>
      <c r="C269">
        <f t="shared" si="3"/>
        <v>21224143</v>
      </c>
    </row>
    <row r="270" spans="1:3" x14ac:dyDescent="0.15">
      <c r="A270">
        <v>14209005</v>
      </c>
      <c r="B270">
        <v>606</v>
      </c>
      <c r="C270">
        <f t="shared" si="3"/>
        <v>21224749</v>
      </c>
    </row>
    <row r="271" spans="1:3" x14ac:dyDescent="0.15">
      <c r="A271">
        <v>14209006</v>
      </c>
      <c r="B271">
        <v>1894</v>
      </c>
      <c r="C271">
        <f t="shared" si="3"/>
        <v>21226643</v>
      </c>
    </row>
    <row r="272" spans="1:3" x14ac:dyDescent="0.15">
      <c r="A272">
        <v>14209007</v>
      </c>
      <c r="B272">
        <v>1061</v>
      </c>
      <c r="C272">
        <f t="shared" si="3"/>
        <v>21227704</v>
      </c>
    </row>
    <row r="273" spans="1:3" x14ac:dyDescent="0.15">
      <c r="A273">
        <v>14209008</v>
      </c>
      <c r="B273">
        <v>985</v>
      </c>
      <c r="C273">
        <f t="shared" si="3"/>
        <v>21228689</v>
      </c>
    </row>
    <row r="274" spans="1:3" x14ac:dyDescent="0.15">
      <c r="A274">
        <v>14209009</v>
      </c>
      <c r="B274">
        <v>909</v>
      </c>
      <c r="C274">
        <f t="shared" si="3"/>
        <v>21229598</v>
      </c>
    </row>
    <row r="275" spans="1:3" x14ac:dyDescent="0.15">
      <c r="A275">
        <v>14209010</v>
      </c>
      <c r="B275">
        <v>833</v>
      </c>
      <c r="C275">
        <f t="shared" si="3"/>
        <v>21230431</v>
      </c>
    </row>
    <row r="276" spans="1:3" x14ac:dyDescent="0.15">
      <c r="A276">
        <v>14209011</v>
      </c>
      <c r="B276">
        <v>1438</v>
      </c>
      <c r="C276">
        <f t="shared" si="3"/>
        <v>21231869</v>
      </c>
    </row>
    <row r="277" spans="1:3" x14ac:dyDescent="0.15">
      <c r="A277">
        <v>14209012</v>
      </c>
      <c r="B277">
        <v>606</v>
      </c>
      <c r="C277">
        <f t="shared" si="3"/>
        <v>21232475</v>
      </c>
    </row>
    <row r="278" spans="1:3" x14ac:dyDescent="0.15">
      <c r="A278">
        <v>14209013</v>
      </c>
      <c r="B278">
        <v>984</v>
      </c>
      <c r="C278">
        <f t="shared" si="3"/>
        <v>21233459</v>
      </c>
    </row>
    <row r="279" spans="1:3" x14ac:dyDescent="0.15">
      <c r="A279">
        <v>14209014</v>
      </c>
      <c r="B279">
        <v>909</v>
      </c>
      <c r="C279">
        <f t="shared" si="3"/>
        <v>21234368</v>
      </c>
    </row>
    <row r="280" spans="1:3" x14ac:dyDescent="0.15">
      <c r="A280">
        <v>14209015</v>
      </c>
      <c r="B280">
        <v>757</v>
      </c>
      <c r="C280">
        <f t="shared" si="3"/>
        <v>21235125</v>
      </c>
    </row>
    <row r="281" spans="1:3" x14ac:dyDescent="0.15">
      <c r="A281">
        <v>14209016</v>
      </c>
      <c r="B281">
        <v>1971</v>
      </c>
      <c r="C281">
        <f t="shared" si="3"/>
        <v>21237096</v>
      </c>
    </row>
    <row r="282" spans="1:3" x14ac:dyDescent="0.15">
      <c r="A282">
        <v>14209017</v>
      </c>
      <c r="B282">
        <v>1213</v>
      </c>
      <c r="C282">
        <f t="shared" ref="C282:C345" si="4">C281+B282</f>
        <v>21238309</v>
      </c>
    </row>
    <row r="283" spans="1:3" x14ac:dyDescent="0.15">
      <c r="A283">
        <v>14209018</v>
      </c>
      <c r="B283">
        <v>1060</v>
      </c>
      <c r="C283">
        <f t="shared" si="4"/>
        <v>21239369</v>
      </c>
    </row>
    <row r="284" spans="1:3" x14ac:dyDescent="0.15">
      <c r="A284">
        <v>14209019</v>
      </c>
      <c r="B284">
        <v>1365</v>
      </c>
      <c r="C284">
        <f t="shared" si="4"/>
        <v>21240734</v>
      </c>
    </row>
    <row r="285" spans="1:3" x14ac:dyDescent="0.15">
      <c r="A285">
        <v>14209020</v>
      </c>
      <c r="B285">
        <v>1365</v>
      </c>
      <c r="C285">
        <f t="shared" si="4"/>
        <v>21242099</v>
      </c>
    </row>
    <row r="286" spans="1:3" x14ac:dyDescent="0.15">
      <c r="A286">
        <v>14209021</v>
      </c>
      <c r="B286">
        <v>1363</v>
      </c>
      <c r="C286">
        <f t="shared" si="4"/>
        <v>21243462</v>
      </c>
    </row>
    <row r="287" spans="1:3" x14ac:dyDescent="0.15">
      <c r="A287">
        <v>14209022</v>
      </c>
      <c r="B287">
        <v>606</v>
      </c>
      <c r="C287">
        <f t="shared" si="4"/>
        <v>21244068</v>
      </c>
    </row>
    <row r="288" spans="1:3" x14ac:dyDescent="0.15">
      <c r="A288">
        <v>14209023</v>
      </c>
      <c r="B288">
        <v>1439</v>
      </c>
      <c r="C288">
        <f t="shared" si="4"/>
        <v>21245507</v>
      </c>
    </row>
    <row r="289" spans="1:3" x14ac:dyDescent="0.15">
      <c r="A289">
        <v>14209024</v>
      </c>
      <c r="B289">
        <v>1365</v>
      </c>
      <c r="C289">
        <f t="shared" si="4"/>
        <v>21246872</v>
      </c>
    </row>
    <row r="290" spans="1:3" x14ac:dyDescent="0.15">
      <c r="A290">
        <v>14209025</v>
      </c>
      <c r="B290">
        <v>1137</v>
      </c>
      <c r="C290">
        <f t="shared" si="4"/>
        <v>21248009</v>
      </c>
    </row>
    <row r="291" spans="1:3" x14ac:dyDescent="0.15">
      <c r="A291">
        <v>14209026</v>
      </c>
      <c r="B291">
        <v>2276</v>
      </c>
      <c r="C291">
        <f t="shared" si="4"/>
        <v>21250285</v>
      </c>
    </row>
    <row r="292" spans="1:3" x14ac:dyDescent="0.15">
      <c r="A292">
        <v>14209027</v>
      </c>
      <c r="B292">
        <v>1745</v>
      </c>
      <c r="C292">
        <f t="shared" si="4"/>
        <v>21252030</v>
      </c>
    </row>
    <row r="293" spans="1:3" x14ac:dyDescent="0.15">
      <c r="A293">
        <v>14209028</v>
      </c>
      <c r="B293">
        <v>1211</v>
      </c>
      <c r="C293">
        <f t="shared" si="4"/>
        <v>21253241</v>
      </c>
    </row>
    <row r="294" spans="1:3" x14ac:dyDescent="0.15">
      <c r="A294">
        <v>14209029</v>
      </c>
      <c r="B294">
        <v>1061</v>
      </c>
      <c r="C294">
        <f t="shared" si="4"/>
        <v>21254302</v>
      </c>
    </row>
    <row r="295" spans="1:3" x14ac:dyDescent="0.15">
      <c r="A295">
        <v>14209030</v>
      </c>
      <c r="B295">
        <v>757</v>
      </c>
      <c r="C295">
        <f t="shared" si="4"/>
        <v>21255059</v>
      </c>
    </row>
    <row r="296" spans="1:3" x14ac:dyDescent="0.15">
      <c r="A296">
        <v>14209031</v>
      </c>
      <c r="B296">
        <v>1212</v>
      </c>
      <c r="C296">
        <f t="shared" si="4"/>
        <v>21256271</v>
      </c>
    </row>
    <row r="297" spans="1:3" x14ac:dyDescent="0.15">
      <c r="A297">
        <v>14209032</v>
      </c>
      <c r="B297">
        <v>758</v>
      </c>
      <c r="C297">
        <f t="shared" si="4"/>
        <v>21257029</v>
      </c>
    </row>
    <row r="298" spans="1:3" x14ac:dyDescent="0.15">
      <c r="A298">
        <v>14209033</v>
      </c>
      <c r="B298">
        <v>1666</v>
      </c>
      <c r="C298">
        <f t="shared" si="4"/>
        <v>21258695</v>
      </c>
    </row>
    <row r="299" spans="1:3" x14ac:dyDescent="0.15">
      <c r="A299">
        <v>14209034</v>
      </c>
      <c r="B299">
        <v>1061</v>
      </c>
      <c r="C299">
        <f t="shared" si="4"/>
        <v>21259756</v>
      </c>
    </row>
    <row r="300" spans="1:3" x14ac:dyDescent="0.15">
      <c r="A300">
        <v>14209035</v>
      </c>
      <c r="B300">
        <v>1213</v>
      </c>
      <c r="C300">
        <f t="shared" si="4"/>
        <v>21260969</v>
      </c>
    </row>
    <row r="301" spans="1:3" x14ac:dyDescent="0.15">
      <c r="A301">
        <v>14209036</v>
      </c>
      <c r="B301">
        <v>2049</v>
      </c>
      <c r="C301">
        <f t="shared" si="4"/>
        <v>21263018</v>
      </c>
    </row>
    <row r="302" spans="1:3" x14ac:dyDescent="0.15">
      <c r="A302">
        <v>14209037</v>
      </c>
      <c r="B302">
        <v>1061</v>
      </c>
      <c r="C302">
        <f t="shared" si="4"/>
        <v>21264079</v>
      </c>
    </row>
    <row r="303" spans="1:3" x14ac:dyDescent="0.15">
      <c r="A303">
        <v>14209038</v>
      </c>
      <c r="B303">
        <v>1438</v>
      </c>
      <c r="C303">
        <f t="shared" si="4"/>
        <v>21265517</v>
      </c>
    </row>
    <row r="304" spans="1:3" x14ac:dyDescent="0.15">
      <c r="A304">
        <v>14209039</v>
      </c>
      <c r="B304">
        <v>758</v>
      </c>
      <c r="C304">
        <f t="shared" si="4"/>
        <v>21266275</v>
      </c>
    </row>
    <row r="305" spans="1:3" x14ac:dyDescent="0.15">
      <c r="A305">
        <v>14209040</v>
      </c>
      <c r="B305">
        <v>1060</v>
      </c>
      <c r="C305">
        <f t="shared" si="4"/>
        <v>21267335</v>
      </c>
    </row>
    <row r="306" spans="1:3" x14ac:dyDescent="0.15">
      <c r="A306">
        <v>14209041</v>
      </c>
      <c r="B306">
        <v>1137</v>
      </c>
      <c r="C306">
        <f t="shared" si="4"/>
        <v>21268472</v>
      </c>
    </row>
    <row r="307" spans="1:3" x14ac:dyDescent="0.15">
      <c r="A307">
        <v>14209042</v>
      </c>
      <c r="B307">
        <v>1441</v>
      </c>
      <c r="C307">
        <f t="shared" si="4"/>
        <v>21269913</v>
      </c>
    </row>
    <row r="308" spans="1:3" x14ac:dyDescent="0.15">
      <c r="A308">
        <v>14209043</v>
      </c>
      <c r="B308">
        <v>1743</v>
      </c>
      <c r="C308">
        <f t="shared" si="4"/>
        <v>21271656</v>
      </c>
    </row>
    <row r="309" spans="1:3" x14ac:dyDescent="0.15">
      <c r="A309">
        <v>14209044</v>
      </c>
      <c r="B309">
        <v>985</v>
      </c>
      <c r="C309">
        <f t="shared" si="4"/>
        <v>21272641</v>
      </c>
    </row>
    <row r="310" spans="1:3" x14ac:dyDescent="0.15">
      <c r="A310">
        <v>14209045</v>
      </c>
      <c r="B310">
        <v>1060</v>
      </c>
      <c r="C310">
        <f t="shared" si="4"/>
        <v>21273701</v>
      </c>
    </row>
    <row r="311" spans="1:3" x14ac:dyDescent="0.15">
      <c r="A311">
        <v>14209046</v>
      </c>
      <c r="B311">
        <v>909</v>
      </c>
      <c r="C311">
        <f t="shared" si="4"/>
        <v>21274610</v>
      </c>
    </row>
    <row r="312" spans="1:3" x14ac:dyDescent="0.15">
      <c r="A312">
        <v>14209047</v>
      </c>
      <c r="B312">
        <v>2049</v>
      </c>
      <c r="C312">
        <f t="shared" si="4"/>
        <v>21276659</v>
      </c>
    </row>
    <row r="313" spans="1:3" x14ac:dyDescent="0.15">
      <c r="A313">
        <v>14209048</v>
      </c>
      <c r="B313">
        <v>1743</v>
      </c>
      <c r="C313">
        <f t="shared" si="4"/>
        <v>21278402</v>
      </c>
    </row>
    <row r="314" spans="1:3" x14ac:dyDescent="0.15">
      <c r="A314">
        <v>14209049</v>
      </c>
      <c r="B314">
        <v>682</v>
      </c>
      <c r="C314">
        <f t="shared" si="4"/>
        <v>21279084</v>
      </c>
    </row>
    <row r="315" spans="1:3" x14ac:dyDescent="0.15">
      <c r="A315">
        <v>14209050</v>
      </c>
      <c r="B315">
        <v>2351</v>
      </c>
      <c r="C315">
        <f t="shared" si="4"/>
        <v>21281435</v>
      </c>
    </row>
    <row r="316" spans="1:3" x14ac:dyDescent="0.15">
      <c r="A316">
        <v>14209051</v>
      </c>
      <c r="B316">
        <v>2049</v>
      </c>
      <c r="C316">
        <f t="shared" si="4"/>
        <v>21283484</v>
      </c>
    </row>
    <row r="317" spans="1:3" x14ac:dyDescent="0.15">
      <c r="A317">
        <v>14209052</v>
      </c>
      <c r="B317">
        <v>681</v>
      </c>
      <c r="C317">
        <f t="shared" si="4"/>
        <v>21284165</v>
      </c>
    </row>
    <row r="318" spans="1:3" x14ac:dyDescent="0.15">
      <c r="A318">
        <v>14209053</v>
      </c>
      <c r="B318">
        <v>1820</v>
      </c>
      <c r="C318">
        <f t="shared" si="4"/>
        <v>21285985</v>
      </c>
    </row>
    <row r="319" spans="1:3" x14ac:dyDescent="0.15">
      <c r="A319">
        <v>14209054</v>
      </c>
      <c r="B319">
        <v>833</v>
      </c>
      <c r="C319">
        <f t="shared" si="4"/>
        <v>21286818</v>
      </c>
    </row>
    <row r="320" spans="1:3" x14ac:dyDescent="0.15">
      <c r="A320">
        <v>14209055</v>
      </c>
      <c r="B320">
        <v>1667</v>
      </c>
      <c r="C320">
        <f t="shared" si="4"/>
        <v>21288485</v>
      </c>
    </row>
    <row r="321" spans="1:3" x14ac:dyDescent="0.15">
      <c r="A321">
        <v>14209056</v>
      </c>
      <c r="B321">
        <v>833</v>
      </c>
      <c r="C321">
        <f t="shared" si="4"/>
        <v>21289318</v>
      </c>
    </row>
    <row r="322" spans="1:3" x14ac:dyDescent="0.15">
      <c r="A322">
        <v>14209057</v>
      </c>
      <c r="B322">
        <v>757</v>
      </c>
      <c r="C322">
        <f t="shared" si="4"/>
        <v>21290075</v>
      </c>
    </row>
    <row r="323" spans="1:3" x14ac:dyDescent="0.15">
      <c r="A323">
        <v>14209058</v>
      </c>
      <c r="B323">
        <v>1136</v>
      </c>
      <c r="C323">
        <f t="shared" si="4"/>
        <v>21291211</v>
      </c>
    </row>
    <row r="324" spans="1:3" x14ac:dyDescent="0.15">
      <c r="A324">
        <v>14209059</v>
      </c>
      <c r="B324">
        <v>606</v>
      </c>
      <c r="C324">
        <f t="shared" si="4"/>
        <v>21291817</v>
      </c>
    </row>
    <row r="325" spans="1:3" x14ac:dyDescent="0.15">
      <c r="A325">
        <v>14209060</v>
      </c>
      <c r="B325">
        <v>1438</v>
      </c>
      <c r="C325">
        <f t="shared" si="4"/>
        <v>21293255</v>
      </c>
    </row>
    <row r="326" spans="1:3" x14ac:dyDescent="0.15">
      <c r="A326">
        <v>14209061</v>
      </c>
      <c r="B326">
        <v>833</v>
      </c>
      <c r="C326">
        <f t="shared" si="4"/>
        <v>21294088</v>
      </c>
    </row>
    <row r="327" spans="1:3" x14ac:dyDescent="0.15">
      <c r="A327">
        <v>14209062</v>
      </c>
      <c r="B327">
        <v>985</v>
      </c>
      <c r="C327">
        <f t="shared" si="4"/>
        <v>21295073</v>
      </c>
    </row>
    <row r="328" spans="1:3" x14ac:dyDescent="0.15">
      <c r="A328">
        <v>14209063</v>
      </c>
      <c r="B328">
        <v>909</v>
      </c>
      <c r="C328">
        <f t="shared" si="4"/>
        <v>21295982</v>
      </c>
    </row>
    <row r="329" spans="1:3" x14ac:dyDescent="0.15">
      <c r="A329">
        <v>14209064</v>
      </c>
      <c r="B329">
        <v>833</v>
      </c>
      <c r="C329">
        <f t="shared" si="4"/>
        <v>21296815</v>
      </c>
    </row>
    <row r="330" spans="1:3" x14ac:dyDescent="0.15">
      <c r="A330">
        <v>14209065</v>
      </c>
      <c r="B330">
        <v>1894</v>
      </c>
      <c r="C330">
        <f t="shared" si="4"/>
        <v>21298709</v>
      </c>
    </row>
    <row r="331" spans="1:3" x14ac:dyDescent="0.15">
      <c r="A331">
        <v>14209066</v>
      </c>
      <c r="B331">
        <v>606</v>
      </c>
      <c r="C331">
        <f t="shared" si="4"/>
        <v>21299315</v>
      </c>
    </row>
    <row r="332" spans="1:3" x14ac:dyDescent="0.15">
      <c r="A332">
        <v>14209067</v>
      </c>
      <c r="B332">
        <v>984</v>
      </c>
      <c r="C332">
        <f t="shared" si="4"/>
        <v>21300299</v>
      </c>
    </row>
    <row r="333" spans="1:3" x14ac:dyDescent="0.15">
      <c r="A333">
        <v>14209068</v>
      </c>
      <c r="B333">
        <v>1137</v>
      </c>
      <c r="C333">
        <f t="shared" si="4"/>
        <v>21301436</v>
      </c>
    </row>
    <row r="334" spans="1:3" x14ac:dyDescent="0.15">
      <c r="A334">
        <v>14209069</v>
      </c>
      <c r="B334">
        <v>1213</v>
      </c>
      <c r="C334">
        <f t="shared" si="4"/>
        <v>21302649</v>
      </c>
    </row>
    <row r="335" spans="1:3" x14ac:dyDescent="0.15">
      <c r="A335">
        <v>14209070</v>
      </c>
      <c r="B335">
        <v>1287</v>
      </c>
      <c r="C335">
        <f t="shared" si="4"/>
        <v>21303936</v>
      </c>
    </row>
    <row r="336" spans="1:3" x14ac:dyDescent="0.15">
      <c r="A336">
        <v>14209071</v>
      </c>
      <c r="B336">
        <v>1137</v>
      </c>
      <c r="C336">
        <f t="shared" si="4"/>
        <v>21305073</v>
      </c>
    </row>
    <row r="337" spans="1:3" x14ac:dyDescent="0.15">
      <c r="A337">
        <v>14209072</v>
      </c>
      <c r="B337">
        <v>1136</v>
      </c>
      <c r="C337">
        <f t="shared" si="4"/>
        <v>21306209</v>
      </c>
    </row>
    <row r="338" spans="1:3" x14ac:dyDescent="0.15">
      <c r="A338">
        <v>14209073</v>
      </c>
      <c r="B338">
        <v>1137</v>
      </c>
      <c r="C338">
        <f t="shared" si="4"/>
        <v>21307346</v>
      </c>
    </row>
    <row r="339" spans="1:3" x14ac:dyDescent="0.15">
      <c r="A339">
        <v>14209074</v>
      </c>
      <c r="B339">
        <v>681</v>
      </c>
      <c r="C339">
        <f t="shared" si="4"/>
        <v>21308027</v>
      </c>
    </row>
    <row r="340" spans="1:3" x14ac:dyDescent="0.15">
      <c r="A340">
        <v>14209075</v>
      </c>
      <c r="B340">
        <v>2123</v>
      </c>
      <c r="C340">
        <f t="shared" si="4"/>
        <v>21310150</v>
      </c>
    </row>
    <row r="341" spans="1:3" x14ac:dyDescent="0.15">
      <c r="A341">
        <v>14209076</v>
      </c>
      <c r="B341">
        <v>758</v>
      </c>
      <c r="C341">
        <f t="shared" si="4"/>
        <v>21310908</v>
      </c>
    </row>
    <row r="342" spans="1:3" x14ac:dyDescent="0.15">
      <c r="A342">
        <v>14209077</v>
      </c>
      <c r="B342">
        <v>1211</v>
      </c>
      <c r="C342">
        <f t="shared" si="4"/>
        <v>21312119</v>
      </c>
    </row>
    <row r="343" spans="1:3" x14ac:dyDescent="0.15">
      <c r="A343">
        <v>14209078</v>
      </c>
      <c r="B343">
        <v>1137</v>
      </c>
      <c r="C343">
        <f t="shared" si="4"/>
        <v>21313256</v>
      </c>
    </row>
    <row r="344" spans="1:3" x14ac:dyDescent="0.15">
      <c r="A344">
        <v>14209079</v>
      </c>
      <c r="B344">
        <v>909</v>
      </c>
      <c r="C344">
        <f t="shared" si="4"/>
        <v>21314165</v>
      </c>
    </row>
    <row r="345" spans="1:3" x14ac:dyDescent="0.15">
      <c r="A345">
        <v>14209080</v>
      </c>
      <c r="B345">
        <v>1288</v>
      </c>
      <c r="C345">
        <f t="shared" si="4"/>
        <v>21315453</v>
      </c>
    </row>
    <row r="346" spans="1:3" x14ac:dyDescent="0.15">
      <c r="A346">
        <v>14209081</v>
      </c>
      <c r="B346">
        <v>1213</v>
      </c>
      <c r="C346">
        <f t="shared" ref="C346:C409" si="5">C345+B346</f>
        <v>21316666</v>
      </c>
    </row>
    <row r="347" spans="1:3" x14ac:dyDescent="0.15">
      <c r="A347">
        <v>14209082</v>
      </c>
      <c r="B347">
        <v>2047</v>
      </c>
      <c r="C347">
        <f t="shared" si="5"/>
        <v>21318713</v>
      </c>
    </row>
    <row r="348" spans="1:3" x14ac:dyDescent="0.15">
      <c r="A348">
        <v>14209083</v>
      </c>
      <c r="B348">
        <v>833</v>
      </c>
      <c r="C348">
        <f t="shared" si="5"/>
        <v>21319546</v>
      </c>
    </row>
    <row r="349" spans="1:3" x14ac:dyDescent="0.15">
      <c r="A349">
        <v>14209084</v>
      </c>
      <c r="B349">
        <v>757</v>
      </c>
      <c r="C349">
        <f t="shared" si="5"/>
        <v>21320303</v>
      </c>
    </row>
    <row r="350" spans="1:3" x14ac:dyDescent="0.15">
      <c r="A350">
        <v>14209085</v>
      </c>
      <c r="B350">
        <v>1972</v>
      </c>
      <c r="C350">
        <f t="shared" si="5"/>
        <v>21322275</v>
      </c>
    </row>
    <row r="351" spans="1:3" x14ac:dyDescent="0.15">
      <c r="A351">
        <v>14209086</v>
      </c>
      <c r="B351">
        <v>910</v>
      </c>
      <c r="C351">
        <f t="shared" si="5"/>
        <v>21323185</v>
      </c>
    </row>
    <row r="352" spans="1:3" x14ac:dyDescent="0.15">
      <c r="A352">
        <v>14209087</v>
      </c>
      <c r="B352">
        <v>1438</v>
      </c>
      <c r="C352">
        <f t="shared" si="5"/>
        <v>21324623</v>
      </c>
    </row>
    <row r="353" spans="1:3" x14ac:dyDescent="0.15">
      <c r="A353">
        <v>14209088</v>
      </c>
      <c r="B353">
        <v>833</v>
      </c>
      <c r="C353">
        <f t="shared" si="5"/>
        <v>21325456</v>
      </c>
    </row>
    <row r="354" spans="1:3" x14ac:dyDescent="0.15">
      <c r="A354">
        <v>14209089</v>
      </c>
      <c r="B354">
        <v>757</v>
      </c>
      <c r="C354">
        <f t="shared" si="5"/>
        <v>21326213</v>
      </c>
    </row>
    <row r="355" spans="1:3" x14ac:dyDescent="0.15">
      <c r="A355">
        <v>14209090</v>
      </c>
      <c r="B355">
        <v>909</v>
      </c>
      <c r="C355">
        <f t="shared" si="5"/>
        <v>21327122</v>
      </c>
    </row>
    <row r="356" spans="1:3" x14ac:dyDescent="0.15">
      <c r="A356">
        <v>14209091</v>
      </c>
      <c r="B356">
        <v>1061</v>
      </c>
      <c r="C356">
        <f t="shared" si="5"/>
        <v>21328183</v>
      </c>
    </row>
    <row r="357" spans="1:3" x14ac:dyDescent="0.15">
      <c r="A357">
        <v>14209092</v>
      </c>
      <c r="B357">
        <v>1894</v>
      </c>
      <c r="C357">
        <f t="shared" si="5"/>
        <v>21330077</v>
      </c>
    </row>
    <row r="358" spans="1:3" x14ac:dyDescent="0.15">
      <c r="A358">
        <v>14209093</v>
      </c>
      <c r="B358">
        <v>1062</v>
      </c>
      <c r="C358">
        <f t="shared" si="5"/>
        <v>21331139</v>
      </c>
    </row>
    <row r="359" spans="1:3" x14ac:dyDescent="0.15">
      <c r="A359">
        <v>14209094</v>
      </c>
      <c r="B359">
        <v>1440</v>
      </c>
      <c r="C359">
        <f t="shared" si="5"/>
        <v>21332579</v>
      </c>
    </row>
    <row r="360" spans="1:3" x14ac:dyDescent="0.15">
      <c r="A360">
        <v>14209095</v>
      </c>
      <c r="B360">
        <v>1137</v>
      </c>
      <c r="C360">
        <f t="shared" si="5"/>
        <v>21333716</v>
      </c>
    </row>
    <row r="361" spans="1:3" x14ac:dyDescent="0.15">
      <c r="A361">
        <v>14209096</v>
      </c>
      <c r="B361">
        <v>985</v>
      </c>
      <c r="C361">
        <f t="shared" si="5"/>
        <v>21334701</v>
      </c>
    </row>
    <row r="362" spans="1:3" x14ac:dyDescent="0.15">
      <c r="A362">
        <v>14209097</v>
      </c>
      <c r="B362">
        <v>1283</v>
      </c>
      <c r="C362">
        <f t="shared" si="5"/>
        <v>21335984</v>
      </c>
    </row>
    <row r="363" spans="1:3" x14ac:dyDescent="0.15">
      <c r="A363">
        <v>14209098</v>
      </c>
      <c r="B363">
        <v>825</v>
      </c>
      <c r="C363">
        <f t="shared" si="5"/>
        <v>21336809</v>
      </c>
    </row>
    <row r="364" spans="1:3" x14ac:dyDescent="0.15">
      <c r="A364">
        <v>14209099</v>
      </c>
      <c r="B364">
        <v>1200</v>
      </c>
      <c r="C364">
        <f t="shared" si="5"/>
        <v>21338009</v>
      </c>
    </row>
    <row r="365" spans="1:3" x14ac:dyDescent="0.15">
      <c r="A365">
        <v>14209100</v>
      </c>
      <c r="B365">
        <v>1350</v>
      </c>
      <c r="C365">
        <f t="shared" si="5"/>
        <v>21339359</v>
      </c>
    </row>
    <row r="366" spans="1:3" x14ac:dyDescent="0.15">
      <c r="A366">
        <v>14209101</v>
      </c>
      <c r="B366">
        <v>900</v>
      </c>
      <c r="C366">
        <f t="shared" si="5"/>
        <v>21340259</v>
      </c>
    </row>
    <row r="367" spans="1:3" x14ac:dyDescent="0.15">
      <c r="A367">
        <v>14209102</v>
      </c>
      <c r="B367">
        <v>2025</v>
      </c>
      <c r="C367">
        <f t="shared" si="5"/>
        <v>21342284</v>
      </c>
    </row>
    <row r="368" spans="1:3" x14ac:dyDescent="0.15">
      <c r="A368">
        <v>14209103</v>
      </c>
      <c r="B368">
        <v>600</v>
      </c>
      <c r="C368">
        <f t="shared" si="5"/>
        <v>21342884</v>
      </c>
    </row>
    <row r="369" spans="1:3" x14ac:dyDescent="0.15">
      <c r="A369">
        <v>14209104</v>
      </c>
      <c r="B369">
        <v>1425</v>
      </c>
      <c r="C369">
        <f t="shared" si="5"/>
        <v>21344309</v>
      </c>
    </row>
    <row r="370" spans="1:3" x14ac:dyDescent="0.15">
      <c r="A370">
        <v>14209105</v>
      </c>
      <c r="B370">
        <v>900</v>
      </c>
      <c r="C370">
        <f t="shared" si="5"/>
        <v>21345209</v>
      </c>
    </row>
    <row r="371" spans="1:3" x14ac:dyDescent="0.15">
      <c r="A371">
        <v>14209106</v>
      </c>
      <c r="B371">
        <v>900</v>
      </c>
      <c r="C371">
        <f t="shared" si="5"/>
        <v>21346109</v>
      </c>
    </row>
    <row r="372" spans="1:3" x14ac:dyDescent="0.15">
      <c r="A372">
        <v>14209107</v>
      </c>
      <c r="B372">
        <v>1350</v>
      </c>
      <c r="C372">
        <f t="shared" si="5"/>
        <v>21347459</v>
      </c>
    </row>
    <row r="373" spans="1:3" x14ac:dyDescent="0.15">
      <c r="A373">
        <v>14209108</v>
      </c>
      <c r="B373">
        <v>825</v>
      </c>
      <c r="C373">
        <f t="shared" si="5"/>
        <v>21348284</v>
      </c>
    </row>
    <row r="374" spans="1:3" x14ac:dyDescent="0.15">
      <c r="A374">
        <v>14209109</v>
      </c>
      <c r="B374">
        <v>1875</v>
      </c>
      <c r="C374">
        <f t="shared" si="5"/>
        <v>21350159</v>
      </c>
    </row>
    <row r="375" spans="1:3" x14ac:dyDescent="0.15">
      <c r="A375">
        <v>14209110</v>
      </c>
      <c r="B375">
        <v>825</v>
      </c>
      <c r="C375">
        <f t="shared" si="5"/>
        <v>21350984</v>
      </c>
    </row>
    <row r="376" spans="1:3" x14ac:dyDescent="0.15">
      <c r="A376">
        <v>14209111</v>
      </c>
      <c r="B376">
        <v>975</v>
      </c>
      <c r="C376">
        <f t="shared" si="5"/>
        <v>21351959</v>
      </c>
    </row>
    <row r="377" spans="1:3" x14ac:dyDescent="0.15">
      <c r="A377">
        <v>14209112</v>
      </c>
      <c r="B377">
        <v>1275</v>
      </c>
      <c r="C377">
        <f t="shared" si="5"/>
        <v>21353234</v>
      </c>
    </row>
    <row r="378" spans="1:3" x14ac:dyDescent="0.15">
      <c r="A378">
        <v>14209113</v>
      </c>
      <c r="B378">
        <v>900</v>
      </c>
      <c r="C378">
        <f t="shared" si="5"/>
        <v>21354134</v>
      </c>
    </row>
    <row r="379" spans="1:3" x14ac:dyDescent="0.15">
      <c r="A379">
        <v>14209114</v>
      </c>
      <c r="B379">
        <v>1875</v>
      </c>
      <c r="C379">
        <f t="shared" si="5"/>
        <v>21356009</v>
      </c>
    </row>
    <row r="380" spans="1:3" x14ac:dyDescent="0.15">
      <c r="A380">
        <v>14209115</v>
      </c>
      <c r="B380">
        <v>1500</v>
      </c>
      <c r="C380">
        <f t="shared" si="5"/>
        <v>21357509</v>
      </c>
    </row>
    <row r="381" spans="1:3" x14ac:dyDescent="0.15">
      <c r="A381">
        <v>14209116</v>
      </c>
      <c r="B381">
        <v>1200</v>
      </c>
      <c r="C381">
        <f t="shared" si="5"/>
        <v>21358709</v>
      </c>
    </row>
    <row r="382" spans="1:3" x14ac:dyDescent="0.15">
      <c r="A382">
        <v>14209117</v>
      </c>
      <c r="B382">
        <v>1125</v>
      </c>
      <c r="C382">
        <f t="shared" si="5"/>
        <v>21359834</v>
      </c>
    </row>
    <row r="383" spans="1:3" x14ac:dyDescent="0.15">
      <c r="A383">
        <v>14209118</v>
      </c>
      <c r="B383">
        <v>825</v>
      </c>
      <c r="C383">
        <f t="shared" si="5"/>
        <v>21360659</v>
      </c>
    </row>
    <row r="384" spans="1:3" x14ac:dyDescent="0.15">
      <c r="A384">
        <v>14209119</v>
      </c>
      <c r="B384">
        <v>1650</v>
      </c>
      <c r="C384">
        <f t="shared" si="5"/>
        <v>21362309</v>
      </c>
    </row>
    <row r="385" spans="1:3" x14ac:dyDescent="0.15">
      <c r="A385">
        <v>14209120</v>
      </c>
      <c r="B385">
        <v>750</v>
      </c>
      <c r="C385">
        <f t="shared" si="5"/>
        <v>21363059</v>
      </c>
    </row>
    <row r="386" spans="1:3" x14ac:dyDescent="0.15">
      <c r="A386">
        <v>14209121</v>
      </c>
      <c r="B386">
        <v>1950</v>
      </c>
      <c r="C386">
        <f t="shared" si="5"/>
        <v>21365009</v>
      </c>
    </row>
    <row r="387" spans="1:3" x14ac:dyDescent="0.15">
      <c r="A387">
        <v>14209122</v>
      </c>
      <c r="B387">
        <v>1125</v>
      </c>
      <c r="C387">
        <f t="shared" si="5"/>
        <v>21366134</v>
      </c>
    </row>
    <row r="388" spans="1:3" x14ac:dyDescent="0.15">
      <c r="A388">
        <v>14209123</v>
      </c>
      <c r="B388">
        <v>1200</v>
      </c>
      <c r="C388">
        <f t="shared" si="5"/>
        <v>21367334</v>
      </c>
    </row>
    <row r="389" spans="1:3" x14ac:dyDescent="0.15">
      <c r="A389">
        <v>14209124</v>
      </c>
      <c r="B389">
        <v>1650</v>
      </c>
      <c r="C389">
        <f t="shared" si="5"/>
        <v>21368984</v>
      </c>
    </row>
    <row r="390" spans="1:3" x14ac:dyDescent="0.15">
      <c r="A390">
        <v>14209125</v>
      </c>
      <c r="B390">
        <v>1050</v>
      </c>
      <c r="C390">
        <f t="shared" si="5"/>
        <v>21370034</v>
      </c>
    </row>
    <row r="391" spans="1:3" x14ac:dyDescent="0.15">
      <c r="A391">
        <v>14209126</v>
      </c>
      <c r="B391">
        <v>1050</v>
      </c>
      <c r="C391">
        <f t="shared" si="5"/>
        <v>21371084</v>
      </c>
    </row>
    <row r="392" spans="1:3" x14ac:dyDescent="0.15">
      <c r="A392">
        <v>14209127</v>
      </c>
      <c r="B392">
        <v>900</v>
      </c>
      <c r="C392">
        <f t="shared" si="5"/>
        <v>21371984</v>
      </c>
    </row>
    <row r="393" spans="1:3" x14ac:dyDescent="0.15">
      <c r="A393">
        <v>14209128</v>
      </c>
      <c r="B393">
        <v>675</v>
      </c>
      <c r="C393">
        <f t="shared" si="5"/>
        <v>21372659</v>
      </c>
    </row>
    <row r="394" spans="1:3" x14ac:dyDescent="0.15">
      <c r="A394">
        <v>14209129</v>
      </c>
      <c r="B394">
        <v>1350</v>
      </c>
      <c r="C394">
        <f t="shared" si="5"/>
        <v>21374009</v>
      </c>
    </row>
    <row r="395" spans="1:3" x14ac:dyDescent="0.15">
      <c r="A395">
        <v>14209130</v>
      </c>
      <c r="B395">
        <v>750</v>
      </c>
      <c r="C395">
        <f t="shared" si="5"/>
        <v>21374759</v>
      </c>
    </row>
    <row r="396" spans="1:3" x14ac:dyDescent="0.15">
      <c r="A396">
        <v>14209131</v>
      </c>
      <c r="B396">
        <v>1725</v>
      </c>
      <c r="C396">
        <f t="shared" si="5"/>
        <v>21376484</v>
      </c>
    </row>
    <row r="397" spans="1:3" x14ac:dyDescent="0.15">
      <c r="A397">
        <v>14209132</v>
      </c>
      <c r="B397">
        <v>1125</v>
      </c>
      <c r="C397">
        <f t="shared" si="5"/>
        <v>21377609</v>
      </c>
    </row>
    <row r="398" spans="1:3" x14ac:dyDescent="0.15">
      <c r="A398">
        <v>14209133</v>
      </c>
      <c r="B398">
        <v>675</v>
      </c>
      <c r="C398">
        <f t="shared" si="5"/>
        <v>21378284</v>
      </c>
    </row>
    <row r="399" spans="1:3" x14ac:dyDescent="0.15">
      <c r="A399">
        <v>14209134</v>
      </c>
      <c r="B399">
        <v>1125</v>
      </c>
      <c r="C399">
        <f t="shared" si="5"/>
        <v>21379409</v>
      </c>
    </row>
    <row r="400" spans="1:3" x14ac:dyDescent="0.15">
      <c r="A400">
        <v>14209135</v>
      </c>
      <c r="B400">
        <v>900</v>
      </c>
      <c r="C400">
        <f t="shared" si="5"/>
        <v>21380309</v>
      </c>
    </row>
    <row r="401" spans="1:3" x14ac:dyDescent="0.15">
      <c r="A401">
        <v>14209136</v>
      </c>
      <c r="B401">
        <v>1350</v>
      </c>
      <c r="C401">
        <f t="shared" si="5"/>
        <v>21381659</v>
      </c>
    </row>
    <row r="402" spans="1:3" x14ac:dyDescent="0.15">
      <c r="A402">
        <v>14209137</v>
      </c>
      <c r="B402">
        <v>825</v>
      </c>
      <c r="C402">
        <f t="shared" si="5"/>
        <v>21382484</v>
      </c>
    </row>
    <row r="403" spans="1:3" x14ac:dyDescent="0.15">
      <c r="A403">
        <v>14209138</v>
      </c>
      <c r="B403">
        <v>750</v>
      </c>
      <c r="C403">
        <f t="shared" si="5"/>
        <v>21383234</v>
      </c>
    </row>
    <row r="404" spans="1:3" x14ac:dyDescent="0.15">
      <c r="A404">
        <v>14209139</v>
      </c>
      <c r="B404">
        <v>1500</v>
      </c>
      <c r="C404">
        <f t="shared" si="5"/>
        <v>21384734</v>
      </c>
    </row>
    <row r="405" spans="1:3" x14ac:dyDescent="0.15">
      <c r="A405">
        <v>14209140</v>
      </c>
      <c r="B405">
        <v>1350</v>
      </c>
      <c r="C405">
        <f t="shared" si="5"/>
        <v>21386084</v>
      </c>
    </row>
    <row r="406" spans="1:3" x14ac:dyDescent="0.15">
      <c r="A406">
        <v>14209141</v>
      </c>
      <c r="B406">
        <v>1650</v>
      </c>
      <c r="C406">
        <f t="shared" si="5"/>
        <v>21387734</v>
      </c>
    </row>
    <row r="407" spans="1:3" x14ac:dyDescent="0.15">
      <c r="A407">
        <v>14209142</v>
      </c>
      <c r="B407">
        <v>825</v>
      </c>
      <c r="C407">
        <f t="shared" si="5"/>
        <v>21388559</v>
      </c>
    </row>
    <row r="408" spans="1:3" x14ac:dyDescent="0.15">
      <c r="A408">
        <v>14209143</v>
      </c>
      <c r="B408">
        <v>975</v>
      </c>
      <c r="C408">
        <f t="shared" si="5"/>
        <v>21389534</v>
      </c>
    </row>
    <row r="409" spans="1:3" x14ac:dyDescent="0.15">
      <c r="A409">
        <v>14209144</v>
      </c>
      <c r="B409">
        <v>900</v>
      </c>
      <c r="C409">
        <f t="shared" si="5"/>
        <v>21390434</v>
      </c>
    </row>
    <row r="410" spans="1:3" x14ac:dyDescent="0.15">
      <c r="A410">
        <v>14209145</v>
      </c>
      <c r="B410">
        <v>1275</v>
      </c>
      <c r="C410">
        <f t="shared" ref="C410:C473" si="6">C409+B410</f>
        <v>21391709</v>
      </c>
    </row>
    <row r="411" spans="1:3" x14ac:dyDescent="0.15">
      <c r="A411">
        <v>14209146</v>
      </c>
      <c r="B411">
        <v>1650</v>
      </c>
      <c r="C411">
        <f t="shared" si="6"/>
        <v>21393359</v>
      </c>
    </row>
    <row r="412" spans="1:3" x14ac:dyDescent="0.15">
      <c r="A412">
        <v>14209147</v>
      </c>
      <c r="B412">
        <v>750</v>
      </c>
      <c r="C412">
        <f t="shared" si="6"/>
        <v>21394109</v>
      </c>
    </row>
    <row r="413" spans="1:3" x14ac:dyDescent="0.15">
      <c r="A413">
        <v>14209148</v>
      </c>
      <c r="B413">
        <v>1275</v>
      </c>
      <c r="C413">
        <f t="shared" si="6"/>
        <v>21395384</v>
      </c>
    </row>
    <row r="414" spans="1:3" x14ac:dyDescent="0.15">
      <c r="A414">
        <v>14209149</v>
      </c>
      <c r="B414">
        <v>900</v>
      </c>
      <c r="C414">
        <f t="shared" si="6"/>
        <v>21396284</v>
      </c>
    </row>
    <row r="415" spans="1:3" x14ac:dyDescent="0.15">
      <c r="A415">
        <v>14209150</v>
      </c>
      <c r="B415">
        <v>750</v>
      </c>
      <c r="C415">
        <f t="shared" si="6"/>
        <v>21397034</v>
      </c>
    </row>
    <row r="416" spans="1:3" x14ac:dyDescent="0.15">
      <c r="A416">
        <v>14209151</v>
      </c>
      <c r="B416">
        <v>1575</v>
      </c>
      <c r="C416">
        <f t="shared" si="6"/>
        <v>21398609</v>
      </c>
    </row>
    <row r="417" spans="1:3" x14ac:dyDescent="0.15">
      <c r="A417">
        <v>14209152</v>
      </c>
      <c r="B417">
        <v>975</v>
      </c>
      <c r="C417">
        <f t="shared" si="6"/>
        <v>21399584</v>
      </c>
    </row>
    <row r="418" spans="1:3" x14ac:dyDescent="0.15">
      <c r="A418">
        <v>14209153</v>
      </c>
      <c r="B418">
        <v>1200</v>
      </c>
      <c r="C418">
        <f t="shared" si="6"/>
        <v>21400784</v>
      </c>
    </row>
    <row r="419" spans="1:3" x14ac:dyDescent="0.15">
      <c r="A419">
        <v>14209154</v>
      </c>
      <c r="B419">
        <v>900</v>
      </c>
      <c r="C419">
        <f t="shared" si="6"/>
        <v>21401684</v>
      </c>
    </row>
    <row r="420" spans="1:3" x14ac:dyDescent="0.15">
      <c r="A420">
        <v>14209155</v>
      </c>
      <c r="B420">
        <v>1125</v>
      </c>
      <c r="C420">
        <f t="shared" si="6"/>
        <v>21402809</v>
      </c>
    </row>
    <row r="421" spans="1:3" x14ac:dyDescent="0.15">
      <c r="A421">
        <v>14209156</v>
      </c>
      <c r="B421">
        <v>2100</v>
      </c>
      <c r="C421">
        <f t="shared" si="6"/>
        <v>21404909</v>
      </c>
    </row>
    <row r="422" spans="1:3" x14ac:dyDescent="0.15">
      <c r="A422">
        <v>14209157</v>
      </c>
      <c r="B422">
        <v>750</v>
      </c>
      <c r="C422">
        <f t="shared" si="6"/>
        <v>21405659</v>
      </c>
    </row>
    <row r="423" spans="1:3" x14ac:dyDescent="0.15">
      <c r="A423">
        <v>14209158</v>
      </c>
      <c r="B423">
        <v>1425</v>
      </c>
      <c r="C423">
        <f t="shared" si="6"/>
        <v>21407084</v>
      </c>
    </row>
    <row r="424" spans="1:3" x14ac:dyDescent="0.15">
      <c r="A424">
        <v>14209159</v>
      </c>
      <c r="B424">
        <v>1125</v>
      </c>
      <c r="C424">
        <f t="shared" si="6"/>
        <v>21408209</v>
      </c>
    </row>
    <row r="425" spans="1:3" x14ac:dyDescent="0.15">
      <c r="A425">
        <v>14209160</v>
      </c>
      <c r="B425">
        <v>675</v>
      </c>
      <c r="C425">
        <f t="shared" si="6"/>
        <v>21408884</v>
      </c>
    </row>
    <row r="426" spans="1:3" x14ac:dyDescent="0.15">
      <c r="A426">
        <v>14209161</v>
      </c>
      <c r="B426">
        <v>1125</v>
      </c>
      <c r="C426">
        <f t="shared" si="6"/>
        <v>21410009</v>
      </c>
    </row>
    <row r="427" spans="1:3" x14ac:dyDescent="0.15">
      <c r="A427">
        <v>14209162</v>
      </c>
      <c r="B427">
        <v>900</v>
      </c>
      <c r="C427">
        <f t="shared" si="6"/>
        <v>21410909</v>
      </c>
    </row>
    <row r="428" spans="1:3" x14ac:dyDescent="0.15">
      <c r="A428">
        <v>14209163</v>
      </c>
      <c r="B428">
        <v>1575</v>
      </c>
      <c r="C428">
        <f t="shared" si="6"/>
        <v>21412484</v>
      </c>
    </row>
    <row r="429" spans="1:3" x14ac:dyDescent="0.15">
      <c r="A429">
        <v>14209164</v>
      </c>
      <c r="B429">
        <v>1050</v>
      </c>
      <c r="C429">
        <f t="shared" si="6"/>
        <v>21413534</v>
      </c>
    </row>
    <row r="430" spans="1:3" x14ac:dyDescent="0.15">
      <c r="A430">
        <v>14209165</v>
      </c>
      <c r="B430">
        <v>975</v>
      </c>
      <c r="C430">
        <f t="shared" si="6"/>
        <v>21414509</v>
      </c>
    </row>
    <row r="431" spans="1:3" x14ac:dyDescent="0.15">
      <c r="A431">
        <v>14209166</v>
      </c>
      <c r="B431">
        <v>1800</v>
      </c>
      <c r="C431">
        <f t="shared" si="6"/>
        <v>21416309</v>
      </c>
    </row>
    <row r="432" spans="1:3" x14ac:dyDescent="0.15">
      <c r="A432">
        <v>14209167</v>
      </c>
      <c r="B432">
        <v>600</v>
      </c>
      <c r="C432">
        <f t="shared" si="6"/>
        <v>21416909</v>
      </c>
    </row>
    <row r="433" spans="1:3" x14ac:dyDescent="0.15">
      <c r="A433">
        <v>14209168</v>
      </c>
      <c r="B433">
        <v>1650</v>
      </c>
      <c r="C433">
        <f t="shared" si="6"/>
        <v>21418559</v>
      </c>
    </row>
    <row r="434" spans="1:3" x14ac:dyDescent="0.15">
      <c r="A434">
        <v>14209169</v>
      </c>
      <c r="B434">
        <v>825</v>
      </c>
      <c r="C434">
        <f t="shared" si="6"/>
        <v>21419384</v>
      </c>
    </row>
    <row r="435" spans="1:3" x14ac:dyDescent="0.15">
      <c r="A435">
        <v>14209170</v>
      </c>
      <c r="B435">
        <v>1200</v>
      </c>
      <c r="C435">
        <f t="shared" si="6"/>
        <v>21420584</v>
      </c>
    </row>
    <row r="436" spans="1:3" x14ac:dyDescent="0.15">
      <c r="A436">
        <v>14209171</v>
      </c>
      <c r="B436">
        <v>900</v>
      </c>
      <c r="C436">
        <f t="shared" si="6"/>
        <v>21421484</v>
      </c>
    </row>
    <row r="437" spans="1:3" x14ac:dyDescent="0.15">
      <c r="A437">
        <v>14209172</v>
      </c>
      <c r="B437">
        <v>1725</v>
      </c>
      <c r="C437">
        <f t="shared" si="6"/>
        <v>21423209</v>
      </c>
    </row>
    <row r="438" spans="1:3" x14ac:dyDescent="0.15">
      <c r="A438">
        <v>14209173</v>
      </c>
      <c r="B438">
        <v>1425</v>
      </c>
      <c r="C438">
        <f t="shared" si="6"/>
        <v>21424634</v>
      </c>
    </row>
    <row r="439" spans="1:3" x14ac:dyDescent="0.15">
      <c r="A439">
        <v>14209174</v>
      </c>
      <c r="B439">
        <v>600</v>
      </c>
      <c r="C439">
        <f t="shared" si="6"/>
        <v>21425234</v>
      </c>
    </row>
    <row r="440" spans="1:3" x14ac:dyDescent="0.15">
      <c r="A440">
        <v>14209175</v>
      </c>
      <c r="B440">
        <v>975</v>
      </c>
      <c r="C440">
        <f t="shared" si="6"/>
        <v>21426209</v>
      </c>
    </row>
    <row r="441" spans="1:3" x14ac:dyDescent="0.15">
      <c r="A441">
        <v>14209176</v>
      </c>
      <c r="B441">
        <v>1125</v>
      </c>
      <c r="C441">
        <f t="shared" si="6"/>
        <v>21427334</v>
      </c>
    </row>
    <row r="442" spans="1:3" x14ac:dyDescent="0.15">
      <c r="A442">
        <v>14209177</v>
      </c>
      <c r="B442">
        <v>750</v>
      </c>
      <c r="C442">
        <f t="shared" si="6"/>
        <v>21428084</v>
      </c>
    </row>
    <row r="443" spans="1:3" x14ac:dyDescent="0.15">
      <c r="A443">
        <v>14209178</v>
      </c>
      <c r="B443">
        <v>1500</v>
      </c>
      <c r="C443">
        <f t="shared" si="6"/>
        <v>21429584</v>
      </c>
    </row>
    <row r="444" spans="1:3" x14ac:dyDescent="0.15">
      <c r="A444">
        <v>14209179</v>
      </c>
      <c r="B444">
        <v>975</v>
      </c>
      <c r="C444">
        <f t="shared" si="6"/>
        <v>21430559</v>
      </c>
    </row>
    <row r="445" spans="1:3" x14ac:dyDescent="0.15">
      <c r="A445">
        <v>14209180</v>
      </c>
      <c r="B445">
        <v>1500</v>
      </c>
      <c r="C445">
        <f t="shared" si="6"/>
        <v>21432059</v>
      </c>
    </row>
    <row r="446" spans="1:3" x14ac:dyDescent="0.15">
      <c r="A446">
        <v>14209181</v>
      </c>
      <c r="B446">
        <v>1125</v>
      </c>
      <c r="C446">
        <f t="shared" si="6"/>
        <v>21433184</v>
      </c>
    </row>
    <row r="447" spans="1:3" x14ac:dyDescent="0.15">
      <c r="A447">
        <v>14209182</v>
      </c>
      <c r="B447">
        <v>675</v>
      </c>
      <c r="C447">
        <f t="shared" si="6"/>
        <v>21433859</v>
      </c>
    </row>
    <row r="448" spans="1:3" x14ac:dyDescent="0.15">
      <c r="A448">
        <v>14209183</v>
      </c>
      <c r="B448">
        <v>1650</v>
      </c>
      <c r="C448">
        <f t="shared" si="6"/>
        <v>21435509</v>
      </c>
    </row>
    <row r="449" spans="1:3" x14ac:dyDescent="0.15">
      <c r="A449">
        <v>14209184</v>
      </c>
      <c r="B449">
        <v>750</v>
      </c>
      <c r="C449">
        <f t="shared" si="6"/>
        <v>21436259</v>
      </c>
    </row>
    <row r="450" spans="1:3" x14ac:dyDescent="0.15">
      <c r="A450">
        <v>14209185</v>
      </c>
      <c r="B450">
        <v>1200</v>
      </c>
      <c r="C450">
        <f t="shared" si="6"/>
        <v>21437459</v>
      </c>
    </row>
    <row r="451" spans="1:3" x14ac:dyDescent="0.15">
      <c r="A451">
        <v>14209186</v>
      </c>
      <c r="B451">
        <v>900</v>
      </c>
      <c r="C451">
        <f t="shared" si="6"/>
        <v>21438359</v>
      </c>
    </row>
    <row r="452" spans="1:3" x14ac:dyDescent="0.15">
      <c r="A452">
        <v>14209187</v>
      </c>
      <c r="B452">
        <v>1800</v>
      </c>
      <c r="C452">
        <f t="shared" si="6"/>
        <v>21440159</v>
      </c>
    </row>
    <row r="453" spans="1:3" x14ac:dyDescent="0.15">
      <c r="A453">
        <v>14209188</v>
      </c>
      <c r="B453">
        <v>1200</v>
      </c>
      <c r="C453">
        <f t="shared" si="6"/>
        <v>21441359</v>
      </c>
    </row>
    <row r="454" spans="1:3" x14ac:dyDescent="0.15">
      <c r="A454">
        <v>14209189</v>
      </c>
      <c r="B454">
        <v>1050</v>
      </c>
      <c r="C454">
        <f t="shared" si="6"/>
        <v>21442409</v>
      </c>
    </row>
    <row r="455" spans="1:3" x14ac:dyDescent="0.15">
      <c r="A455">
        <v>14209190</v>
      </c>
      <c r="B455">
        <v>1350</v>
      </c>
      <c r="C455">
        <f t="shared" si="6"/>
        <v>21443759</v>
      </c>
    </row>
    <row r="456" spans="1:3" x14ac:dyDescent="0.15">
      <c r="A456">
        <v>14209191</v>
      </c>
      <c r="B456">
        <v>825</v>
      </c>
      <c r="C456">
        <f t="shared" si="6"/>
        <v>21444584</v>
      </c>
    </row>
    <row r="457" spans="1:3" x14ac:dyDescent="0.15">
      <c r="A457">
        <v>14209192</v>
      </c>
      <c r="B457">
        <v>975</v>
      </c>
      <c r="C457">
        <f t="shared" si="6"/>
        <v>21445559</v>
      </c>
    </row>
    <row r="458" spans="1:3" x14ac:dyDescent="0.15">
      <c r="A458">
        <v>14209193</v>
      </c>
      <c r="B458">
        <v>1350</v>
      </c>
      <c r="C458">
        <f t="shared" si="6"/>
        <v>21446909</v>
      </c>
    </row>
    <row r="459" spans="1:3" x14ac:dyDescent="0.15">
      <c r="A459">
        <v>14209194</v>
      </c>
      <c r="B459">
        <v>600</v>
      </c>
      <c r="C459">
        <f t="shared" si="6"/>
        <v>21447509</v>
      </c>
    </row>
    <row r="460" spans="1:3" x14ac:dyDescent="0.15">
      <c r="A460">
        <v>14209195</v>
      </c>
      <c r="B460">
        <v>1425</v>
      </c>
      <c r="C460">
        <f t="shared" si="6"/>
        <v>21448934</v>
      </c>
    </row>
    <row r="461" spans="1:3" x14ac:dyDescent="0.15">
      <c r="A461">
        <v>14209196</v>
      </c>
      <c r="B461">
        <v>1500</v>
      </c>
      <c r="C461">
        <f t="shared" si="6"/>
        <v>21450434</v>
      </c>
    </row>
    <row r="462" spans="1:3" x14ac:dyDescent="0.15">
      <c r="A462">
        <v>14209197</v>
      </c>
      <c r="B462">
        <v>750</v>
      </c>
      <c r="C462">
        <f t="shared" si="6"/>
        <v>21451184</v>
      </c>
    </row>
    <row r="463" spans="1:3" x14ac:dyDescent="0.15">
      <c r="A463">
        <v>14209198</v>
      </c>
      <c r="B463">
        <v>900</v>
      </c>
      <c r="C463">
        <f t="shared" si="6"/>
        <v>21452084</v>
      </c>
    </row>
    <row r="464" spans="1:3" x14ac:dyDescent="0.15">
      <c r="A464">
        <v>14209199</v>
      </c>
      <c r="B464">
        <v>825</v>
      </c>
      <c r="C464">
        <f t="shared" si="6"/>
        <v>21452909</v>
      </c>
    </row>
    <row r="465" spans="1:3" x14ac:dyDescent="0.15">
      <c r="A465">
        <v>14209200</v>
      </c>
      <c r="B465">
        <v>1650</v>
      </c>
      <c r="C465">
        <f t="shared" si="6"/>
        <v>21454559</v>
      </c>
    </row>
    <row r="466" spans="1:3" x14ac:dyDescent="0.15">
      <c r="A466">
        <v>14209201</v>
      </c>
      <c r="B466">
        <v>900</v>
      </c>
      <c r="C466">
        <f t="shared" si="6"/>
        <v>21455459</v>
      </c>
    </row>
    <row r="467" spans="1:3" x14ac:dyDescent="0.15">
      <c r="A467">
        <v>14209202</v>
      </c>
      <c r="B467">
        <v>1350</v>
      </c>
      <c r="C467">
        <f t="shared" si="6"/>
        <v>21456809</v>
      </c>
    </row>
    <row r="468" spans="1:3" x14ac:dyDescent="0.15">
      <c r="A468">
        <v>14209203</v>
      </c>
      <c r="B468">
        <v>900</v>
      </c>
      <c r="C468">
        <f t="shared" si="6"/>
        <v>21457709</v>
      </c>
    </row>
    <row r="469" spans="1:3" x14ac:dyDescent="0.15">
      <c r="A469">
        <v>14209204</v>
      </c>
      <c r="B469">
        <v>975</v>
      </c>
      <c r="C469">
        <f t="shared" si="6"/>
        <v>21458684</v>
      </c>
    </row>
    <row r="470" spans="1:3" x14ac:dyDescent="0.15">
      <c r="A470">
        <v>14209205</v>
      </c>
      <c r="B470">
        <v>1275</v>
      </c>
      <c r="C470">
        <f t="shared" si="6"/>
        <v>21459959</v>
      </c>
    </row>
    <row r="471" spans="1:3" x14ac:dyDescent="0.15">
      <c r="A471">
        <v>14209206</v>
      </c>
      <c r="B471">
        <v>825</v>
      </c>
      <c r="C471">
        <f t="shared" si="6"/>
        <v>21460784</v>
      </c>
    </row>
    <row r="472" spans="1:3" x14ac:dyDescent="0.15">
      <c r="A472">
        <v>14209207</v>
      </c>
      <c r="B472">
        <v>975</v>
      </c>
      <c r="C472">
        <f t="shared" si="6"/>
        <v>21461759</v>
      </c>
    </row>
    <row r="473" spans="1:3" x14ac:dyDescent="0.15">
      <c r="A473">
        <v>14209208</v>
      </c>
      <c r="B473">
        <v>900</v>
      </c>
      <c r="C473">
        <f t="shared" si="6"/>
        <v>21462659</v>
      </c>
    </row>
    <row r="474" spans="1:3" x14ac:dyDescent="0.15">
      <c r="A474">
        <v>14209209</v>
      </c>
      <c r="B474">
        <v>1350</v>
      </c>
      <c r="C474">
        <f t="shared" ref="C474:C537" si="7">C473+B474</f>
        <v>21464009</v>
      </c>
    </row>
    <row r="475" spans="1:3" x14ac:dyDescent="0.15">
      <c r="A475">
        <v>14209210</v>
      </c>
      <c r="B475">
        <v>1500</v>
      </c>
      <c r="C475">
        <f t="shared" si="7"/>
        <v>21465509</v>
      </c>
    </row>
    <row r="476" spans="1:3" x14ac:dyDescent="0.15">
      <c r="A476">
        <v>14209211</v>
      </c>
      <c r="B476">
        <v>675</v>
      </c>
      <c r="C476">
        <f t="shared" si="7"/>
        <v>21466184</v>
      </c>
    </row>
    <row r="477" spans="1:3" x14ac:dyDescent="0.15">
      <c r="A477">
        <v>14209212</v>
      </c>
      <c r="B477">
        <v>1200</v>
      </c>
      <c r="C477">
        <f t="shared" si="7"/>
        <v>21467384</v>
      </c>
    </row>
    <row r="478" spans="1:3" x14ac:dyDescent="0.15">
      <c r="A478">
        <v>14209213</v>
      </c>
      <c r="B478">
        <v>1125</v>
      </c>
      <c r="C478">
        <f t="shared" si="7"/>
        <v>21468509</v>
      </c>
    </row>
    <row r="479" spans="1:3" x14ac:dyDescent="0.15">
      <c r="A479">
        <v>14209214</v>
      </c>
      <c r="B479">
        <v>900</v>
      </c>
      <c r="C479">
        <f t="shared" si="7"/>
        <v>21469409</v>
      </c>
    </row>
    <row r="480" spans="1:3" x14ac:dyDescent="0.15">
      <c r="A480">
        <v>14209215</v>
      </c>
      <c r="B480">
        <v>2475</v>
      </c>
      <c r="C480">
        <f t="shared" si="7"/>
        <v>21471884</v>
      </c>
    </row>
    <row r="481" spans="1:3" x14ac:dyDescent="0.15">
      <c r="A481">
        <v>14209216</v>
      </c>
      <c r="B481">
        <v>825</v>
      </c>
      <c r="C481">
        <f t="shared" si="7"/>
        <v>21472709</v>
      </c>
    </row>
    <row r="482" spans="1:3" x14ac:dyDescent="0.15">
      <c r="A482">
        <v>14209217</v>
      </c>
      <c r="B482">
        <v>1425</v>
      </c>
      <c r="C482">
        <f t="shared" si="7"/>
        <v>21474134</v>
      </c>
    </row>
    <row r="483" spans="1:3" x14ac:dyDescent="0.15">
      <c r="A483">
        <v>14209218</v>
      </c>
      <c r="B483">
        <v>825</v>
      </c>
      <c r="C483">
        <f t="shared" si="7"/>
        <v>21474959</v>
      </c>
    </row>
    <row r="484" spans="1:3" x14ac:dyDescent="0.15">
      <c r="A484">
        <v>14209219</v>
      </c>
      <c r="B484">
        <v>1200</v>
      </c>
      <c r="C484">
        <f t="shared" si="7"/>
        <v>21476159</v>
      </c>
    </row>
    <row r="485" spans="1:3" x14ac:dyDescent="0.15">
      <c r="A485">
        <v>14209220</v>
      </c>
      <c r="B485">
        <v>1350</v>
      </c>
      <c r="C485">
        <f t="shared" si="7"/>
        <v>21477509</v>
      </c>
    </row>
    <row r="486" spans="1:3" x14ac:dyDescent="0.15">
      <c r="A486">
        <v>14209221</v>
      </c>
      <c r="B486">
        <v>600</v>
      </c>
      <c r="C486">
        <f t="shared" si="7"/>
        <v>21478109</v>
      </c>
    </row>
    <row r="487" spans="1:3" x14ac:dyDescent="0.15">
      <c r="A487">
        <v>14209222</v>
      </c>
      <c r="B487">
        <v>2325</v>
      </c>
      <c r="C487">
        <f t="shared" si="7"/>
        <v>21480434</v>
      </c>
    </row>
    <row r="488" spans="1:3" x14ac:dyDescent="0.15">
      <c r="A488">
        <v>14209223</v>
      </c>
      <c r="B488">
        <v>1050</v>
      </c>
      <c r="C488">
        <f t="shared" si="7"/>
        <v>21481484</v>
      </c>
    </row>
    <row r="489" spans="1:3" x14ac:dyDescent="0.15">
      <c r="A489">
        <v>14209224</v>
      </c>
      <c r="B489">
        <v>750</v>
      </c>
      <c r="C489">
        <f t="shared" si="7"/>
        <v>21482234</v>
      </c>
    </row>
    <row r="490" spans="1:3" x14ac:dyDescent="0.15">
      <c r="A490">
        <v>14209225</v>
      </c>
      <c r="B490">
        <v>1575</v>
      </c>
      <c r="C490">
        <f t="shared" si="7"/>
        <v>21483809</v>
      </c>
    </row>
    <row r="491" spans="1:3" x14ac:dyDescent="0.15">
      <c r="A491">
        <v>14209226</v>
      </c>
      <c r="B491">
        <v>825</v>
      </c>
      <c r="C491">
        <f t="shared" si="7"/>
        <v>21484634</v>
      </c>
    </row>
    <row r="492" spans="1:3" x14ac:dyDescent="0.15">
      <c r="A492">
        <v>14209227</v>
      </c>
      <c r="B492">
        <v>1425</v>
      </c>
      <c r="C492">
        <f t="shared" si="7"/>
        <v>21486059</v>
      </c>
    </row>
    <row r="493" spans="1:3" x14ac:dyDescent="0.15">
      <c r="A493">
        <v>14209228</v>
      </c>
      <c r="B493">
        <v>750</v>
      </c>
      <c r="C493">
        <f t="shared" si="7"/>
        <v>21486809</v>
      </c>
    </row>
    <row r="494" spans="1:3" x14ac:dyDescent="0.15">
      <c r="A494">
        <v>14209229</v>
      </c>
      <c r="B494">
        <v>1050</v>
      </c>
      <c r="C494">
        <f t="shared" si="7"/>
        <v>21487859</v>
      </c>
    </row>
    <row r="495" spans="1:3" x14ac:dyDescent="0.15">
      <c r="A495">
        <v>14209230</v>
      </c>
      <c r="B495">
        <v>900</v>
      </c>
      <c r="C495">
        <f t="shared" si="7"/>
        <v>21488759</v>
      </c>
    </row>
    <row r="496" spans="1:3" x14ac:dyDescent="0.15">
      <c r="A496">
        <v>14209231</v>
      </c>
      <c r="B496">
        <v>975</v>
      </c>
      <c r="C496">
        <f t="shared" si="7"/>
        <v>21489734</v>
      </c>
    </row>
    <row r="497" spans="1:3" x14ac:dyDescent="0.15">
      <c r="A497">
        <v>14209232</v>
      </c>
      <c r="B497">
        <v>1425</v>
      </c>
      <c r="C497">
        <f t="shared" si="7"/>
        <v>21491159</v>
      </c>
    </row>
    <row r="498" spans="1:3" x14ac:dyDescent="0.15">
      <c r="A498">
        <v>14209233</v>
      </c>
      <c r="B498">
        <v>900</v>
      </c>
      <c r="C498">
        <f t="shared" si="7"/>
        <v>21492059</v>
      </c>
    </row>
    <row r="499" spans="1:3" x14ac:dyDescent="0.15">
      <c r="A499">
        <v>14209234</v>
      </c>
      <c r="B499">
        <v>975</v>
      </c>
      <c r="C499">
        <f t="shared" si="7"/>
        <v>21493034</v>
      </c>
    </row>
    <row r="500" spans="1:3" x14ac:dyDescent="0.15">
      <c r="A500">
        <v>14209235</v>
      </c>
      <c r="B500">
        <v>900</v>
      </c>
      <c r="C500">
        <f t="shared" si="7"/>
        <v>21493934</v>
      </c>
    </row>
    <row r="501" spans="1:3" x14ac:dyDescent="0.15">
      <c r="A501">
        <v>14209236</v>
      </c>
      <c r="B501">
        <v>675</v>
      </c>
      <c r="C501">
        <f t="shared" si="7"/>
        <v>21494609</v>
      </c>
    </row>
    <row r="502" spans="1:3" x14ac:dyDescent="0.15">
      <c r="A502">
        <v>14209237</v>
      </c>
      <c r="B502">
        <v>1725</v>
      </c>
      <c r="C502">
        <f t="shared" si="7"/>
        <v>21496334</v>
      </c>
    </row>
    <row r="503" spans="1:3" x14ac:dyDescent="0.15">
      <c r="A503">
        <v>14209238</v>
      </c>
      <c r="B503">
        <v>675</v>
      </c>
      <c r="C503">
        <f t="shared" si="7"/>
        <v>21497009</v>
      </c>
    </row>
    <row r="504" spans="1:3" x14ac:dyDescent="0.15">
      <c r="A504">
        <v>14209239</v>
      </c>
      <c r="B504">
        <v>1200</v>
      </c>
      <c r="C504">
        <f t="shared" si="7"/>
        <v>21498209</v>
      </c>
    </row>
    <row r="505" spans="1:3" x14ac:dyDescent="0.15">
      <c r="A505">
        <v>14209240</v>
      </c>
      <c r="B505">
        <v>900</v>
      </c>
      <c r="C505">
        <f t="shared" si="7"/>
        <v>21499109</v>
      </c>
    </row>
    <row r="506" spans="1:3" x14ac:dyDescent="0.15">
      <c r="A506">
        <v>14209241</v>
      </c>
      <c r="B506">
        <v>675</v>
      </c>
      <c r="C506">
        <f t="shared" si="7"/>
        <v>21499784</v>
      </c>
    </row>
    <row r="507" spans="1:3" x14ac:dyDescent="0.15">
      <c r="A507">
        <v>14209242</v>
      </c>
      <c r="B507">
        <v>1125</v>
      </c>
      <c r="C507">
        <f t="shared" si="7"/>
        <v>21500909</v>
      </c>
    </row>
    <row r="508" spans="1:3" x14ac:dyDescent="0.15">
      <c r="A508">
        <v>14209243</v>
      </c>
      <c r="B508">
        <v>900</v>
      </c>
      <c r="C508">
        <f t="shared" si="7"/>
        <v>21501809</v>
      </c>
    </row>
    <row r="509" spans="1:3" x14ac:dyDescent="0.15">
      <c r="A509">
        <v>14209244</v>
      </c>
      <c r="B509">
        <v>2025</v>
      </c>
      <c r="C509">
        <f t="shared" si="7"/>
        <v>21503834</v>
      </c>
    </row>
    <row r="510" spans="1:3" x14ac:dyDescent="0.15">
      <c r="A510">
        <v>14209245</v>
      </c>
      <c r="B510">
        <v>1050</v>
      </c>
      <c r="C510">
        <f t="shared" si="7"/>
        <v>21504884</v>
      </c>
    </row>
    <row r="511" spans="1:3" x14ac:dyDescent="0.15">
      <c r="A511">
        <v>14209246</v>
      </c>
      <c r="B511">
        <v>975</v>
      </c>
      <c r="C511">
        <f t="shared" si="7"/>
        <v>21505859</v>
      </c>
    </row>
    <row r="512" spans="1:3" x14ac:dyDescent="0.15">
      <c r="A512">
        <v>14209247</v>
      </c>
      <c r="B512">
        <v>1875</v>
      </c>
      <c r="C512">
        <f t="shared" si="7"/>
        <v>21507734</v>
      </c>
    </row>
    <row r="513" spans="1:3" x14ac:dyDescent="0.15">
      <c r="A513">
        <v>14209248</v>
      </c>
      <c r="B513">
        <v>1200</v>
      </c>
      <c r="C513">
        <f t="shared" si="7"/>
        <v>21508934</v>
      </c>
    </row>
    <row r="514" spans="1:3" x14ac:dyDescent="0.15">
      <c r="A514">
        <v>14209249</v>
      </c>
      <c r="B514">
        <v>1650</v>
      </c>
      <c r="C514">
        <f t="shared" si="7"/>
        <v>21510584</v>
      </c>
    </row>
    <row r="515" spans="1:3" x14ac:dyDescent="0.15">
      <c r="A515">
        <v>14209250</v>
      </c>
      <c r="B515">
        <v>1275</v>
      </c>
      <c r="C515">
        <f t="shared" si="7"/>
        <v>21511859</v>
      </c>
    </row>
    <row r="516" spans="1:3" x14ac:dyDescent="0.15">
      <c r="A516">
        <v>14209251</v>
      </c>
      <c r="B516">
        <v>975</v>
      </c>
      <c r="C516">
        <f t="shared" si="7"/>
        <v>21512834</v>
      </c>
    </row>
    <row r="517" spans="1:3" x14ac:dyDescent="0.15">
      <c r="A517">
        <v>14209252</v>
      </c>
      <c r="B517">
        <v>900</v>
      </c>
      <c r="C517">
        <f t="shared" si="7"/>
        <v>21513734</v>
      </c>
    </row>
    <row r="518" spans="1:3" x14ac:dyDescent="0.15">
      <c r="A518">
        <v>14209253</v>
      </c>
      <c r="B518">
        <v>1275</v>
      </c>
      <c r="C518">
        <f t="shared" si="7"/>
        <v>21515009</v>
      </c>
    </row>
    <row r="519" spans="1:3" x14ac:dyDescent="0.15">
      <c r="A519">
        <v>14209254</v>
      </c>
      <c r="B519">
        <v>1425</v>
      </c>
      <c r="C519">
        <f t="shared" si="7"/>
        <v>21516434</v>
      </c>
    </row>
    <row r="520" spans="1:3" x14ac:dyDescent="0.15">
      <c r="A520">
        <v>14209255</v>
      </c>
      <c r="B520">
        <v>750</v>
      </c>
      <c r="C520">
        <f t="shared" si="7"/>
        <v>21517184</v>
      </c>
    </row>
    <row r="521" spans="1:3" x14ac:dyDescent="0.15">
      <c r="A521">
        <v>14209256</v>
      </c>
      <c r="B521">
        <v>1050</v>
      </c>
      <c r="C521">
        <f t="shared" si="7"/>
        <v>21518234</v>
      </c>
    </row>
    <row r="522" spans="1:3" x14ac:dyDescent="0.15">
      <c r="A522">
        <v>14209257</v>
      </c>
      <c r="B522">
        <v>900</v>
      </c>
      <c r="C522">
        <f t="shared" si="7"/>
        <v>21519134</v>
      </c>
    </row>
    <row r="523" spans="1:3" x14ac:dyDescent="0.15">
      <c r="A523">
        <v>14209258</v>
      </c>
      <c r="B523">
        <v>750</v>
      </c>
      <c r="C523">
        <f t="shared" si="7"/>
        <v>21519884</v>
      </c>
    </row>
    <row r="524" spans="1:3" x14ac:dyDescent="0.15">
      <c r="A524">
        <v>14209259</v>
      </c>
      <c r="B524">
        <v>1425</v>
      </c>
      <c r="C524">
        <f t="shared" si="7"/>
        <v>21521309</v>
      </c>
    </row>
    <row r="525" spans="1:3" x14ac:dyDescent="0.15">
      <c r="A525">
        <v>14209260</v>
      </c>
      <c r="B525">
        <v>900</v>
      </c>
      <c r="C525">
        <f t="shared" si="7"/>
        <v>21522209</v>
      </c>
    </row>
    <row r="526" spans="1:3" x14ac:dyDescent="0.15">
      <c r="A526">
        <v>14209261</v>
      </c>
      <c r="B526">
        <v>975</v>
      </c>
      <c r="C526">
        <f t="shared" si="7"/>
        <v>21523184</v>
      </c>
    </row>
    <row r="527" spans="1:3" x14ac:dyDescent="0.15">
      <c r="A527">
        <v>14209262</v>
      </c>
      <c r="B527">
        <v>900</v>
      </c>
      <c r="C527">
        <f t="shared" si="7"/>
        <v>21524084</v>
      </c>
    </row>
    <row r="528" spans="1:3" x14ac:dyDescent="0.15">
      <c r="A528">
        <v>14209263</v>
      </c>
      <c r="B528">
        <v>1575</v>
      </c>
      <c r="C528">
        <f t="shared" si="7"/>
        <v>21525659</v>
      </c>
    </row>
    <row r="529" spans="1:3" x14ac:dyDescent="0.15">
      <c r="A529">
        <v>14209264</v>
      </c>
      <c r="B529">
        <v>1800</v>
      </c>
      <c r="C529">
        <f t="shared" si="7"/>
        <v>21527459</v>
      </c>
    </row>
    <row r="530" spans="1:3" x14ac:dyDescent="0.15">
      <c r="A530">
        <v>14209265</v>
      </c>
      <c r="B530">
        <v>825</v>
      </c>
      <c r="C530">
        <f t="shared" si="7"/>
        <v>21528284</v>
      </c>
    </row>
    <row r="531" spans="1:3" x14ac:dyDescent="0.15">
      <c r="A531">
        <v>14209266</v>
      </c>
      <c r="B531">
        <v>1425</v>
      </c>
      <c r="C531">
        <f t="shared" si="7"/>
        <v>21529709</v>
      </c>
    </row>
    <row r="532" spans="1:3" x14ac:dyDescent="0.15">
      <c r="A532">
        <v>14209267</v>
      </c>
      <c r="B532">
        <v>1125</v>
      </c>
      <c r="C532">
        <f t="shared" si="7"/>
        <v>21530834</v>
      </c>
    </row>
    <row r="533" spans="1:3" x14ac:dyDescent="0.15">
      <c r="A533">
        <v>14209268</v>
      </c>
      <c r="B533">
        <v>675</v>
      </c>
      <c r="C533">
        <f t="shared" si="7"/>
        <v>21531509</v>
      </c>
    </row>
    <row r="534" spans="1:3" x14ac:dyDescent="0.15">
      <c r="A534">
        <v>14209269</v>
      </c>
      <c r="B534">
        <v>1800</v>
      </c>
      <c r="C534">
        <f t="shared" si="7"/>
        <v>21533309</v>
      </c>
    </row>
    <row r="535" spans="1:3" x14ac:dyDescent="0.15">
      <c r="A535">
        <v>14209270</v>
      </c>
      <c r="B535">
        <v>825</v>
      </c>
      <c r="C535">
        <f t="shared" si="7"/>
        <v>21534134</v>
      </c>
    </row>
    <row r="536" spans="1:3" x14ac:dyDescent="0.15">
      <c r="A536">
        <v>14209271</v>
      </c>
      <c r="B536">
        <v>1425</v>
      </c>
      <c r="C536">
        <f t="shared" si="7"/>
        <v>21535559</v>
      </c>
    </row>
    <row r="537" spans="1:3" x14ac:dyDescent="0.15">
      <c r="A537">
        <v>14209272</v>
      </c>
      <c r="B537">
        <v>825</v>
      </c>
      <c r="C537">
        <f t="shared" si="7"/>
        <v>21536384</v>
      </c>
    </row>
    <row r="538" spans="1:3" x14ac:dyDescent="0.15">
      <c r="A538">
        <v>14209273</v>
      </c>
      <c r="B538">
        <v>975</v>
      </c>
      <c r="C538">
        <f t="shared" ref="C538:C601" si="8">C537+B538</f>
        <v>21537359</v>
      </c>
    </row>
    <row r="539" spans="1:3" x14ac:dyDescent="0.15">
      <c r="A539">
        <v>14209274</v>
      </c>
      <c r="B539">
        <v>1350</v>
      </c>
      <c r="C539">
        <f t="shared" si="8"/>
        <v>21538709</v>
      </c>
    </row>
    <row r="540" spans="1:3" x14ac:dyDescent="0.15">
      <c r="A540">
        <v>14209275</v>
      </c>
      <c r="B540">
        <v>600</v>
      </c>
      <c r="C540">
        <f t="shared" si="8"/>
        <v>21539309</v>
      </c>
    </row>
    <row r="541" spans="1:3" x14ac:dyDescent="0.15">
      <c r="A541">
        <v>14209276</v>
      </c>
      <c r="B541">
        <v>1425</v>
      </c>
      <c r="C541">
        <f t="shared" si="8"/>
        <v>21540734</v>
      </c>
    </row>
    <row r="542" spans="1:3" x14ac:dyDescent="0.15">
      <c r="A542">
        <v>14209277</v>
      </c>
      <c r="B542">
        <v>825</v>
      </c>
      <c r="C542">
        <f t="shared" si="8"/>
        <v>21541559</v>
      </c>
    </row>
    <row r="543" spans="1:3" x14ac:dyDescent="0.15">
      <c r="A543">
        <v>14209278</v>
      </c>
      <c r="B543">
        <v>750</v>
      </c>
      <c r="C543">
        <f t="shared" si="8"/>
        <v>21542309</v>
      </c>
    </row>
    <row r="544" spans="1:3" x14ac:dyDescent="0.15">
      <c r="A544">
        <v>14209279</v>
      </c>
      <c r="B544">
        <v>900</v>
      </c>
      <c r="C544">
        <f t="shared" si="8"/>
        <v>21543209</v>
      </c>
    </row>
    <row r="545" spans="1:3" x14ac:dyDescent="0.15">
      <c r="A545">
        <v>14209280</v>
      </c>
      <c r="B545">
        <v>1275</v>
      </c>
      <c r="C545">
        <f t="shared" si="8"/>
        <v>21544484</v>
      </c>
    </row>
    <row r="546" spans="1:3" x14ac:dyDescent="0.15">
      <c r="A546">
        <v>14209281</v>
      </c>
      <c r="B546">
        <v>2100</v>
      </c>
      <c r="C546">
        <f t="shared" si="8"/>
        <v>21546584</v>
      </c>
    </row>
    <row r="547" spans="1:3" x14ac:dyDescent="0.15">
      <c r="A547">
        <v>14209282</v>
      </c>
      <c r="B547">
        <v>600</v>
      </c>
      <c r="C547">
        <f t="shared" si="8"/>
        <v>21547184</v>
      </c>
    </row>
    <row r="548" spans="1:3" x14ac:dyDescent="0.15">
      <c r="A548">
        <v>14209283</v>
      </c>
      <c r="B548">
        <v>975</v>
      </c>
      <c r="C548">
        <f t="shared" si="8"/>
        <v>21548159</v>
      </c>
    </row>
    <row r="549" spans="1:3" x14ac:dyDescent="0.15">
      <c r="A549">
        <v>14209284</v>
      </c>
      <c r="B549">
        <v>900</v>
      </c>
      <c r="C549">
        <f t="shared" si="8"/>
        <v>21549059</v>
      </c>
    </row>
    <row r="550" spans="1:3" x14ac:dyDescent="0.15">
      <c r="A550">
        <v>14209285</v>
      </c>
      <c r="B550">
        <v>975</v>
      </c>
      <c r="C550">
        <f t="shared" si="8"/>
        <v>21550034</v>
      </c>
    </row>
    <row r="551" spans="1:3" x14ac:dyDescent="0.15">
      <c r="A551">
        <v>14209286</v>
      </c>
      <c r="B551">
        <v>1275</v>
      </c>
      <c r="C551">
        <f t="shared" si="8"/>
        <v>21551309</v>
      </c>
    </row>
    <row r="552" spans="1:3" x14ac:dyDescent="0.15">
      <c r="A552">
        <v>14209287</v>
      </c>
      <c r="B552">
        <v>825</v>
      </c>
      <c r="C552">
        <f t="shared" si="8"/>
        <v>21552134</v>
      </c>
    </row>
    <row r="553" spans="1:3" x14ac:dyDescent="0.15">
      <c r="A553">
        <v>14209288</v>
      </c>
      <c r="B553">
        <v>975</v>
      </c>
      <c r="C553">
        <f t="shared" si="8"/>
        <v>21553109</v>
      </c>
    </row>
    <row r="554" spans="1:3" x14ac:dyDescent="0.15">
      <c r="A554">
        <v>14209289</v>
      </c>
      <c r="B554">
        <v>900</v>
      </c>
      <c r="C554">
        <f t="shared" si="8"/>
        <v>21554009</v>
      </c>
    </row>
    <row r="555" spans="1:3" x14ac:dyDescent="0.15">
      <c r="A555">
        <v>14209290</v>
      </c>
      <c r="B555">
        <v>675</v>
      </c>
      <c r="C555">
        <f t="shared" si="8"/>
        <v>21554684</v>
      </c>
    </row>
    <row r="556" spans="1:3" x14ac:dyDescent="0.15">
      <c r="A556">
        <v>14209291</v>
      </c>
      <c r="B556">
        <v>1950</v>
      </c>
      <c r="C556">
        <f t="shared" si="8"/>
        <v>21556634</v>
      </c>
    </row>
    <row r="557" spans="1:3" x14ac:dyDescent="0.15">
      <c r="A557">
        <v>14209292</v>
      </c>
      <c r="B557">
        <v>900</v>
      </c>
      <c r="C557">
        <f t="shared" si="8"/>
        <v>21557534</v>
      </c>
    </row>
    <row r="558" spans="1:3" x14ac:dyDescent="0.15">
      <c r="A558">
        <v>14209293</v>
      </c>
      <c r="B558">
        <v>1425</v>
      </c>
      <c r="C558">
        <f t="shared" si="8"/>
        <v>21558959</v>
      </c>
    </row>
    <row r="559" spans="1:3" x14ac:dyDescent="0.15">
      <c r="A559">
        <v>14209294</v>
      </c>
      <c r="B559">
        <v>1125</v>
      </c>
      <c r="C559">
        <f t="shared" si="8"/>
        <v>21560084</v>
      </c>
    </row>
    <row r="560" spans="1:3" x14ac:dyDescent="0.15">
      <c r="A560">
        <v>14209295</v>
      </c>
      <c r="B560">
        <v>900</v>
      </c>
      <c r="C560">
        <f t="shared" si="8"/>
        <v>21560984</v>
      </c>
    </row>
    <row r="561" spans="1:3" x14ac:dyDescent="0.15">
      <c r="A561">
        <v>14209296</v>
      </c>
      <c r="B561">
        <v>1500</v>
      </c>
      <c r="C561">
        <f t="shared" si="8"/>
        <v>21562484</v>
      </c>
    </row>
    <row r="562" spans="1:3" x14ac:dyDescent="0.15">
      <c r="A562">
        <v>14209297</v>
      </c>
      <c r="B562">
        <v>1125</v>
      </c>
      <c r="C562">
        <f t="shared" si="8"/>
        <v>21563609</v>
      </c>
    </row>
    <row r="563" spans="1:3" x14ac:dyDescent="0.15">
      <c r="A563">
        <v>14209298</v>
      </c>
      <c r="B563">
        <v>2100</v>
      </c>
      <c r="C563">
        <f t="shared" si="8"/>
        <v>21565709</v>
      </c>
    </row>
    <row r="564" spans="1:3" x14ac:dyDescent="0.15">
      <c r="A564">
        <v>14209299</v>
      </c>
      <c r="B564">
        <v>825</v>
      </c>
      <c r="C564">
        <f t="shared" si="8"/>
        <v>21566534</v>
      </c>
    </row>
    <row r="565" spans="1:3" x14ac:dyDescent="0.15">
      <c r="A565">
        <v>14209300</v>
      </c>
      <c r="B565">
        <v>750</v>
      </c>
      <c r="C565">
        <f t="shared" si="8"/>
        <v>21567284</v>
      </c>
    </row>
    <row r="566" spans="1:3" x14ac:dyDescent="0.15">
      <c r="A566">
        <v>14209301</v>
      </c>
      <c r="B566">
        <v>1200</v>
      </c>
      <c r="C566">
        <f t="shared" si="8"/>
        <v>21568484</v>
      </c>
    </row>
    <row r="567" spans="1:3" x14ac:dyDescent="0.15">
      <c r="A567">
        <v>14209302</v>
      </c>
      <c r="B567">
        <v>750</v>
      </c>
      <c r="C567">
        <f t="shared" si="8"/>
        <v>21569234</v>
      </c>
    </row>
    <row r="568" spans="1:3" x14ac:dyDescent="0.15">
      <c r="A568">
        <v>14209303</v>
      </c>
      <c r="B568">
        <v>1650</v>
      </c>
      <c r="C568">
        <f t="shared" si="8"/>
        <v>21570884</v>
      </c>
    </row>
    <row r="569" spans="1:3" x14ac:dyDescent="0.15">
      <c r="A569">
        <v>14209304</v>
      </c>
      <c r="B569">
        <v>825</v>
      </c>
      <c r="C569">
        <f t="shared" si="8"/>
        <v>21571709</v>
      </c>
    </row>
    <row r="570" spans="1:3" x14ac:dyDescent="0.15">
      <c r="A570">
        <v>14209305</v>
      </c>
      <c r="B570">
        <v>1200</v>
      </c>
      <c r="C570">
        <f t="shared" si="8"/>
        <v>21572909</v>
      </c>
    </row>
    <row r="571" spans="1:3" x14ac:dyDescent="0.15">
      <c r="A571">
        <v>14209306</v>
      </c>
      <c r="B571">
        <v>1125</v>
      </c>
      <c r="C571">
        <f t="shared" si="8"/>
        <v>21574034</v>
      </c>
    </row>
    <row r="572" spans="1:3" x14ac:dyDescent="0.15">
      <c r="A572">
        <v>14209307</v>
      </c>
      <c r="B572">
        <v>825</v>
      </c>
      <c r="C572">
        <f t="shared" si="8"/>
        <v>21574859</v>
      </c>
    </row>
    <row r="573" spans="1:3" x14ac:dyDescent="0.15">
      <c r="A573">
        <v>14209308</v>
      </c>
      <c r="B573">
        <v>1425</v>
      </c>
      <c r="C573">
        <f t="shared" si="8"/>
        <v>21576284</v>
      </c>
    </row>
    <row r="574" spans="1:3" x14ac:dyDescent="0.15">
      <c r="A574">
        <v>14209309</v>
      </c>
      <c r="B574">
        <v>600</v>
      </c>
      <c r="C574">
        <f t="shared" si="8"/>
        <v>21576884</v>
      </c>
    </row>
    <row r="575" spans="1:3" x14ac:dyDescent="0.15">
      <c r="A575">
        <v>14209310</v>
      </c>
      <c r="B575">
        <v>975</v>
      </c>
      <c r="C575">
        <f t="shared" si="8"/>
        <v>21577859</v>
      </c>
    </row>
    <row r="576" spans="1:3" x14ac:dyDescent="0.15">
      <c r="A576">
        <v>14209311</v>
      </c>
      <c r="B576">
        <v>1350</v>
      </c>
      <c r="C576">
        <f t="shared" si="8"/>
        <v>21579209</v>
      </c>
    </row>
    <row r="577" spans="1:3" x14ac:dyDescent="0.15">
      <c r="A577">
        <v>14209312</v>
      </c>
      <c r="B577">
        <v>1200</v>
      </c>
      <c r="C577">
        <f t="shared" si="8"/>
        <v>21580409</v>
      </c>
    </row>
    <row r="578" spans="1:3" x14ac:dyDescent="0.15">
      <c r="A578">
        <v>14209313</v>
      </c>
      <c r="B578">
        <v>1500</v>
      </c>
      <c r="C578">
        <f t="shared" si="8"/>
        <v>21581909</v>
      </c>
    </row>
    <row r="579" spans="1:3" x14ac:dyDescent="0.15">
      <c r="A579">
        <v>14209314</v>
      </c>
      <c r="B579">
        <v>1425</v>
      </c>
      <c r="C579">
        <f t="shared" si="8"/>
        <v>21583334</v>
      </c>
    </row>
    <row r="580" spans="1:3" x14ac:dyDescent="0.15">
      <c r="A580">
        <v>14209315</v>
      </c>
      <c r="B580">
        <v>1500</v>
      </c>
      <c r="C580">
        <f t="shared" si="8"/>
        <v>21584834</v>
      </c>
    </row>
    <row r="581" spans="1:3" x14ac:dyDescent="0.15">
      <c r="A581">
        <v>14209316</v>
      </c>
      <c r="B581">
        <v>900</v>
      </c>
      <c r="C581">
        <f t="shared" si="8"/>
        <v>21585734</v>
      </c>
    </row>
    <row r="582" spans="1:3" x14ac:dyDescent="0.15">
      <c r="A582">
        <v>14209317</v>
      </c>
      <c r="B582">
        <v>900</v>
      </c>
      <c r="C582">
        <f t="shared" si="8"/>
        <v>21586634</v>
      </c>
    </row>
    <row r="583" spans="1:3" x14ac:dyDescent="0.15">
      <c r="A583">
        <v>14209318</v>
      </c>
      <c r="B583">
        <v>1575</v>
      </c>
      <c r="C583">
        <f t="shared" si="8"/>
        <v>21588209</v>
      </c>
    </row>
    <row r="584" spans="1:3" x14ac:dyDescent="0.15">
      <c r="A584">
        <v>14209319</v>
      </c>
      <c r="B584">
        <v>600</v>
      </c>
      <c r="C584">
        <f t="shared" si="8"/>
        <v>21588809</v>
      </c>
    </row>
    <row r="585" spans="1:3" x14ac:dyDescent="0.15">
      <c r="A585">
        <v>14209320</v>
      </c>
      <c r="B585">
        <v>1425</v>
      </c>
      <c r="C585">
        <f t="shared" si="8"/>
        <v>21590234</v>
      </c>
    </row>
    <row r="586" spans="1:3" x14ac:dyDescent="0.15">
      <c r="A586">
        <v>14209321</v>
      </c>
      <c r="B586">
        <v>900</v>
      </c>
      <c r="C586">
        <f t="shared" si="8"/>
        <v>21591134</v>
      </c>
    </row>
    <row r="587" spans="1:3" x14ac:dyDescent="0.15">
      <c r="A587">
        <v>14209322</v>
      </c>
      <c r="B587">
        <v>675</v>
      </c>
      <c r="C587">
        <f t="shared" si="8"/>
        <v>21591809</v>
      </c>
    </row>
    <row r="588" spans="1:3" x14ac:dyDescent="0.15">
      <c r="A588">
        <v>14209323</v>
      </c>
      <c r="B588">
        <v>1125</v>
      </c>
      <c r="C588">
        <f t="shared" si="8"/>
        <v>21592934</v>
      </c>
    </row>
    <row r="589" spans="1:3" x14ac:dyDescent="0.15">
      <c r="A589">
        <v>14209324</v>
      </c>
      <c r="B589">
        <v>825</v>
      </c>
      <c r="C589">
        <f t="shared" si="8"/>
        <v>21593759</v>
      </c>
    </row>
    <row r="590" spans="1:3" x14ac:dyDescent="0.15">
      <c r="A590">
        <v>14209325</v>
      </c>
      <c r="B590">
        <v>1875</v>
      </c>
      <c r="C590">
        <f t="shared" si="8"/>
        <v>21595634</v>
      </c>
    </row>
    <row r="591" spans="1:3" x14ac:dyDescent="0.15">
      <c r="A591">
        <v>14209326</v>
      </c>
      <c r="B591">
        <v>825</v>
      </c>
      <c r="C591">
        <f t="shared" si="8"/>
        <v>21596459</v>
      </c>
    </row>
    <row r="592" spans="1:3" x14ac:dyDescent="0.15">
      <c r="A592">
        <v>14209327</v>
      </c>
      <c r="B592">
        <v>1200</v>
      </c>
      <c r="C592">
        <f t="shared" si="8"/>
        <v>21597659</v>
      </c>
    </row>
    <row r="593" spans="1:3" x14ac:dyDescent="0.15">
      <c r="A593">
        <v>14209328</v>
      </c>
      <c r="B593">
        <v>1125</v>
      </c>
      <c r="C593">
        <f t="shared" si="8"/>
        <v>21598784</v>
      </c>
    </row>
    <row r="594" spans="1:3" x14ac:dyDescent="0.15">
      <c r="A594">
        <v>14209329</v>
      </c>
      <c r="B594">
        <v>600</v>
      </c>
      <c r="C594">
        <f t="shared" si="8"/>
        <v>21599384</v>
      </c>
    </row>
    <row r="595" spans="1:3" x14ac:dyDescent="0.15">
      <c r="A595">
        <v>14209330</v>
      </c>
      <c r="B595">
        <v>2775</v>
      </c>
      <c r="C595">
        <f t="shared" si="8"/>
        <v>21602159</v>
      </c>
    </row>
    <row r="596" spans="1:3" x14ac:dyDescent="0.15">
      <c r="A596">
        <v>14209331</v>
      </c>
      <c r="B596">
        <v>1275</v>
      </c>
      <c r="C596">
        <f t="shared" si="8"/>
        <v>21603434</v>
      </c>
    </row>
    <row r="597" spans="1:3" x14ac:dyDescent="0.15">
      <c r="A597">
        <v>14209332</v>
      </c>
      <c r="B597">
        <v>750</v>
      </c>
      <c r="C597">
        <f t="shared" si="8"/>
        <v>21604184</v>
      </c>
    </row>
    <row r="598" spans="1:3" x14ac:dyDescent="0.15">
      <c r="A598">
        <v>14209333</v>
      </c>
      <c r="B598">
        <v>1125</v>
      </c>
      <c r="C598">
        <f t="shared" si="8"/>
        <v>21605309</v>
      </c>
    </row>
    <row r="599" spans="1:3" x14ac:dyDescent="0.15">
      <c r="A599">
        <v>14209334</v>
      </c>
      <c r="B599">
        <v>1050</v>
      </c>
      <c r="C599">
        <f t="shared" si="8"/>
        <v>21606359</v>
      </c>
    </row>
    <row r="600" spans="1:3" x14ac:dyDescent="0.15">
      <c r="A600">
        <v>14209335</v>
      </c>
      <c r="B600">
        <v>2550</v>
      </c>
      <c r="C600">
        <f t="shared" si="8"/>
        <v>21608909</v>
      </c>
    </row>
    <row r="601" spans="1:3" x14ac:dyDescent="0.15">
      <c r="A601">
        <v>14209336</v>
      </c>
      <c r="B601">
        <v>600</v>
      </c>
      <c r="C601">
        <f t="shared" si="8"/>
        <v>21609509</v>
      </c>
    </row>
    <row r="602" spans="1:3" x14ac:dyDescent="0.15">
      <c r="A602">
        <v>14209337</v>
      </c>
      <c r="B602">
        <v>975</v>
      </c>
      <c r="C602">
        <f t="shared" ref="C602:C665" si="9">C601+B602</f>
        <v>21610484</v>
      </c>
    </row>
    <row r="603" spans="1:3" x14ac:dyDescent="0.15">
      <c r="A603">
        <v>14209338</v>
      </c>
      <c r="B603">
        <v>1125</v>
      </c>
      <c r="C603">
        <f t="shared" si="9"/>
        <v>21611609</v>
      </c>
    </row>
    <row r="604" spans="1:3" x14ac:dyDescent="0.15">
      <c r="A604">
        <v>14209339</v>
      </c>
      <c r="B604">
        <v>1425</v>
      </c>
      <c r="C604">
        <f t="shared" si="9"/>
        <v>21613034</v>
      </c>
    </row>
    <row r="605" spans="1:3" x14ac:dyDescent="0.15">
      <c r="A605">
        <v>14209340</v>
      </c>
      <c r="B605">
        <v>1575</v>
      </c>
      <c r="C605">
        <f t="shared" si="9"/>
        <v>21614609</v>
      </c>
    </row>
    <row r="606" spans="1:3" x14ac:dyDescent="0.15">
      <c r="A606">
        <v>14209341</v>
      </c>
      <c r="B606">
        <v>975</v>
      </c>
      <c r="C606">
        <f t="shared" si="9"/>
        <v>21615584</v>
      </c>
    </row>
    <row r="607" spans="1:3" x14ac:dyDescent="0.15">
      <c r="A607">
        <v>14209342</v>
      </c>
      <c r="B607">
        <v>975</v>
      </c>
      <c r="C607">
        <f t="shared" si="9"/>
        <v>21616559</v>
      </c>
    </row>
    <row r="608" spans="1:3" x14ac:dyDescent="0.15">
      <c r="A608">
        <v>14209343</v>
      </c>
      <c r="B608">
        <v>1350</v>
      </c>
      <c r="C608">
        <f t="shared" si="9"/>
        <v>21617909</v>
      </c>
    </row>
    <row r="609" spans="1:3" x14ac:dyDescent="0.15">
      <c r="A609">
        <v>14209344</v>
      </c>
      <c r="B609">
        <v>1125</v>
      </c>
      <c r="C609">
        <f t="shared" si="9"/>
        <v>21619034</v>
      </c>
    </row>
    <row r="610" spans="1:3" x14ac:dyDescent="0.15">
      <c r="A610">
        <v>14209345</v>
      </c>
      <c r="B610">
        <v>1875</v>
      </c>
      <c r="C610">
        <f t="shared" si="9"/>
        <v>21620909</v>
      </c>
    </row>
    <row r="611" spans="1:3" x14ac:dyDescent="0.15">
      <c r="A611">
        <v>14209346</v>
      </c>
      <c r="B611">
        <v>750</v>
      </c>
      <c r="C611">
        <f t="shared" si="9"/>
        <v>21621659</v>
      </c>
    </row>
    <row r="612" spans="1:3" x14ac:dyDescent="0.15">
      <c r="A612">
        <v>14209347</v>
      </c>
      <c r="B612">
        <v>1200</v>
      </c>
      <c r="C612">
        <f t="shared" si="9"/>
        <v>21622859</v>
      </c>
    </row>
    <row r="613" spans="1:3" x14ac:dyDescent="0.15">
      <c r="A613">
        <v>14209348</v>
      </c>
      <c r="B613">
        <v>1125</v>
      </c>
      <c r="C613">
        <f t="shared" si="9"/>
        <v>21623984</v>
      </c>
    </row>
    <row r="614" spans="1:3" x14ac:dyDescent="0.15">
      <c r="A614">
        <v>14209349</v>
      </c>
      <c r="B614">
        <v>1350</v>
      </c>
      <c r="C614">
        <f t="shared" si="9"/>
        <v>21625334</v>
      </c>
    </row>
    <row r="615" spans="1:3" x14ac:dyDescent="0.15">
      <c r="A615">
        <v>14209350</v>
      </c>
      <c r="B615">
        <v>1125</v>
      </c>
      <c r="C615">
        <f t="shared" si="9"/>
        <v>21626459</v>
      </c>
    </row>
    <row r="616" spans="1:3" x14ac:dyDescent="0.15">
      <c r="A616">
        <v>14209351</v>
      </c>
      <c r="B616">
        <v>825</v>
      </c>
      <c r="C616">
        <f t="shared" si="9"/>
        <v>21627284</v>
      </c>
    </row>
    <row r="617" spans="1:3" x14ac:dyDescent="0.15">
      <c r="A617">
        <v>14209352</v>
      </c>
      <c r="B617">
        <v>1200</v>
      </c>
      <c r="C617">
        <f t="shared" si="9"/>
        <v>21628484</v>
      </c>
    </row>
    <row r="618" spans="1:3" x14ac:dyDescent="0.15">
      <c r="A618">
        <v>14209353</v>
      </c>
      <c r="B618">
        <v>1050</v>
      </c>
      <c r="C618">
        <f t="shared" si="9"/>
        <v>21629534</v>
      </c>
    </row>
    <row r="619" spans="1:3" x14ac:dyDescent="0.15">
      <c r="A619">
        <v>14209354</v>
      </c>
      <c r="B619">
        <v>750</v>
      </c>
      <c r="C619">
        <f t="shared" si="9"/>
        <v>21630284</v>
      </c>
    </row>
    <row r="620" spans="1:3" x14ac:dyDescent="0.15">
      <c r="A620">
        <v>14209355</v>
      </c>
      <c r="B620">
        <v>2100</v>
      </c>
      <c r="C620">
        <f t="shared" si="9"/>
        <v>21632384</v>
      </c>
    </row>
    <row r="621" spans="1:3" x14ac:dyDescent="0.15">
      <c r="A621">
        <v>14209356</v>
      </c>
      <c r="B621">
        <v>2100</v>
      </c>
      <c r="C621">
        <f t="shared" si="9"/>
        <v>21634484</v>
      </c>
    </row>
    <row r="622" spans="1:3" x14ac:dyDescent="0.15">
      <c r="A622">
        <v>14209357</v>
      </c>
      <c r="B622">
        <v>1875</v>
      </c>
      <c r="C622">
        <f t="shared" si="9"/>
        <v>21636359</v>
      </c>
    </row>
    <row r="623" spans="1:3" x14ac:dyDescent="0.15">
      <c r="A623">
        <v>14209358</v>
      </c>
      <c r="B623">
        <v>825</v>
      </c>
      <c r="C623">
        <f t="shared" si="9"/>
        <v>21637184</v>
      </c>
    </row>
    <row r="624" spans="1:3" x14ac:dyDescent="0.15">
      <c r="A624">
        <v>14209359</v>
      </c>
      <c r="B624">
        <v>975</v>
      </c>
      <c r="C624">
        <f t="shared" si="9"/>
        <v>21638159</v>
      </c>
    </row>
    <row r="625" spans="1:3" x14ac:dyDescent="0.15">
      <c r="A625">
        <v>14209360</v>
      </c>
      <c r="B625">
        <v>900</v>
      </c>
      <c r="C625">
        <f t="shared" si="9"/>
        <v>21639059</v>
      </c>
    </row>
    <row r="626" spans="1:3" x14ac:dyDescent="0.15">
      <c r="A626">
        <v>14209361</v>
      </c>
      <c r="B626">
        <v>1050</v>
      </c>
      <c r="C626">
        <f t="shared" si="9"/>
        <v>21640109</v>
      </c>
    </row>
    <row r="627" spans="1:3" x14ac:dyDescent="0.15">
      <c r="A627">
        <v>14209362</v>
      </c>
      <c r="B627">
        <v>1425</v>
      </c>
      <c r="C627">
        <f t="shared" si="9"/>
        <v>21641534</v>
      </c>
    </row>
    <row r="628" spans="1:3" x14ac:dyDescent="0.15">
      <c r="A628">
        <v>14209363</v>
      </c>
      <c r="B628">
        <v>900</v>
      </c>
      <c r="C628">
        <f t="shared" si="9"/>
        <v>21642434</v>
      </c>
    </row>
    <row r="629" spans="1:3" x14ac:dyDescent="0.15">
      <c r="A629">
        <v>14209364</v>
      </c>
      <c r="B629">
        <v>1125</v>
      </c>
      <c r="C629">
        <f t="shared" si="9"/>
        <v>21643559</v>
      </c>
    </row>
    <row r="630" spans="1:3" x14ac:dyDescent="0.15">
      <c r="A630">
        <v>14209365</v>
      </c>
      <c r="B630">
        <v>900</v>
      </c>
      <c r="C630">
        <f t="shared" si="9"/>
        <v>21644459</v>
      </c>
    </row>
    <row r="631" spans="1:3" x14ac:dyDescent="0.15">
      <c r="A631">
        <v>14209366</v>
      </c>
      <c r="B631">
        <v>1425</v>
      </c>
      <c r="C631">
        <f t="shared" si="9"/>
        <v>21645884</v>
      </c>
    </row>
    <row r="632" spans="1:3" x14ac:dyDescent="0.15">
      <c r="A632">
        <v>14209367</v>
      </c>
      <c r="B632">
        <v>1425</v>
      </c>
      <c r="C632">
        <f t="shared" si="9"/>
        <v>21647309</v>
      </c>
    </row>
    <row r="633" spans="1:3" x14ac:dyDescent="0.15">
      <c r="A633">
        <v>14209368</v>
      </c>
      <c r="B633">
        <v>1050</v>
      </c>
      <c r="C633">
        <f t="shared" si="9"/>
        <v>21648359</v>
      </c>
    </row>
    <row r="634" spans="1:3" x14ac:dyDescent="0.15">
      <c r="A634">
        <v>14209369</v>
      </c>
      <c r="B634">
        <v>1725</v>
      </c>
      <c r="C634">
        <f t="shared" si="9"/>
        <v>21650084</v>
      </c>
    </row>
    <row r="635" spans="1:3" x14ac:dyDescent="0.15">
      <c r="A635">
        <v>14209370</v>
      </c>
      <c r="B635">
        <v>900</v>
      </c>
      <c r="C635">
        <f t="shared" si="9"/>
        <v>21650984</v>
      </c>
    </row>
    <row r="636" spans="1:3" x14ac:dyDescent="0.15">
      <c r="A636">
        <v>14209371</v>
      </c>
      <c r="B636">
        <v>1125</v>
      </c>
      <c r="C636">
        <f t="shared" si="9"/>
        <v>21652109</v>
      </c>
    </row>
    <row r="637" spans="1:3" x14ac:dyDescent="0.15">
      <c r="A637">
        <v>14209372</v>
      </c>
      <c r="B637">
        <v>2175</v>
      </c>
      <c r="C637">
        <f t="shared" si="9"/>
        <v>21654284</v>
      </c>
    </row>
    <row r="638" spans="1:3" x14ac:dyDescent="0.15">
      <c r="A638">
        <v>14209373</v>
      </c>
      <c r="B638">
        <v>975</v>
      </c>
      <c r="C638">
        <f t="shared" si="9"/>
        <v>21655259</v>
      </c>
    </row>
    <row r="639" spans="1:3" x14ac:dyDescent="0.15">
      <c r="A639">
        <v>14209374</v>
      </c>
      <c r="B639">
        <v>1350</v>
      </c>
      <c r="C639">
        <f t="shared" si="9"/>
        <v>21656609</v>
      </c>
    </row>
    <row r="640" spans="1:3" x14ac:dyDescent="0.15">
      <c r="A640">
        <v>14209375</v>
      </c>
      <c r="B640">
        <v>1125</v>
      </c>
      <c r="C640">
        <f t="shared" si="9"/>
        <v>21657734</v>
      </c>
    </row>
    <row r="641" spans="1:3" x14ac:dyDescent="0.15">
      <c r="A641">
        <v>14209376</v>
      </c>
      <c r="B641">
        <v>1350</v>
      </c>
      <c r="C641">
        <f t="shared" si="9"/>
        <v>21659084</v>
      </c>
    </row>
    <row r="642" spans="1:3" x14ac:dyDescent="0.15">
      <c r="A642">
        <v>14209377</v>
      </c>
      <c r="B642">
        <v>1125</v>
      </c>
      <c r="C642">
        <f t="shared" si="9"/>
        <v>21660209</v>
      </c>
    </row>
    <row r="643" spans="1:3" x14ac:dyDescent="0.15">
      <c r="A643">
        <v>14209378</v>
      </c>
      <c r="B643">
        <v>975</v>
      </c>
      <c r="C643">
        <f t="shared" si="9"/>
        <v>21661184</v>
      </c>
    </row>
    <row r="644" spans="1:3" x14ac:dyDescent="0.15">
      <c r="A644">
        <v>14209379</v>
      </c>
      <c r="B644">
        <v>1725</v>
      </c>
      <c r="C644">
        <f t="shared" si="9"/>
        <v>21662909</v>
      </c>
    </row>
    <row r="645" spans="1:3" x14ac:dyDescent="0.15">
      <c r="A645">
        <v>14209380</v>
      </c>
      <c r="B645">
        <v>825</v>
      </c>
      <c r="C645">
        <f t="shared" si="9"/>
        <v>21663734</v>
      </c>
    </row>
    <row r="646" spans="1:3" x14ac:dyDescent="0.15">
      <c r="A646">
        <v>14209381</v>
      </c>
      <c r="B646">
        <v>750</v>
      </c>
      <c r="C646">
        <f t="shared" si="9"/>
        <v>21664484</v>
      </c>
    </row>
    <row r="647" spans="1:3" x14ac:dyDescent="0.15">
      <c r="A647">
        <v>14209382</v>
      </c>
      <c r="B647">
        <v>1125</v>
      </c>
      <c r="C647">
        <f t="shared" si="9"/>
        <v>21665609</v>
      </c>
    </row>
    <row r="648" spans="1:3" x14ac:dyDescent="0.15">
      <c r="A648">
        <v>14209383</v>
      </c>
      <c r="B648">
        <v>600</v>
      </c>
      <c r="C648">
        <f t="shared" si="9"/>
        <v>21666209</v>
      </c>
    </row>
    <row r="649" spans="1:3" x14ac:dyDescent="0.15">
      <c r="A649">
        <v>14209384</v>
      </c>
      <c r="B649">
        <v>1425</v>
      </c>
      <c r="C649">
        <f t="shared" si="9"/>
        <v>21667634</v>
      </c>
    </row>
    <row r="650" spans="1:3" x14ac:dyDescent="0.15">
      <c r="A650">
        <v>14209385</v>
      </c>
      <c r="B650">
        <v>1950</v>
      </c>
      <c r="C650">
        <f t="shared" si="9"/>
        <v>21669584</v>
      </c>
    </row>
    <row r="651" spans="1:3" x14ac:dyDescent="0.15">
      <c r="A651">
        <v>14209386</v>
      </c>
      <c r="B651">
        <v>975</v>
      </c>
      <c r="C651">
        <f t="shared" si="9"/>
        <v>21670559</v>
      </c>
    </row>
    <row r="652" spans="1:3" x14ac:dyDescent="0.15">
      <c r="A652">
        <v>14209387</v>
      </c>
      <c r="B652">
        <v>1125</v>
      </c>
      <c r="C652">
        <f t="shared" si="9"/>
        <v>21671684</v>
      </c>
    </row>
    <row r="653" spans="1:3" x14ac:dyDescent="0.15">
      <c r="A653">
        <v>14209388</v>
      </c>
      <c r="B653">
        <v>1050</v>
      </c>
      <c r="C653">
        <f t="shared" si="9"/>
        <v>21672734</v>
      </c>
    </row>
    <row r="654" spans="1:3" x14ac:dyDescent="0.15">
      <c r="A654">
        <v>14209389</v>
      </c>
      <c r="B654">
        <v>1875</v>
      </c>
      <c r="C654">
        <f t="shared" si="9"/>
        <v>21674609</v>
      </c>
    </row>
    <row r="655" spans="1:3" x14ac:dyDescent="0.15">
      <c r="A655">
        <v>14209390</v>
      </c>
      <c r="B655">
        <v>900</v>
      </c>
      <c r="C655">
        <f t="shared" si="9"/>
        <v>21675509</v>
      </c>
    </row>
    <row r="656" spans="1:3" x14ac:dyDescent="0.15">
      <c r="A656">
        <v>14209391</v>
      </c>
      <c r="B656">
        <v>1125</v>
      </c>
      <c r="C656">
        <f t="shared" si="9"/>
        <v>21676634</v>
      </c>
    </row>
    <row r="657" spans="1:3" x14ac:dyDescent="0.15">
      <c r="A657">
        <v>14209392</v>
      </c>
      <c r="B657">
        <v>1125</v>
      </c>
      <c r="C657">
        <f t="shared" si="9"/>
        <v>21677759</v>
      </c>
    </row>
    <row r="658" spans="1:3" x14ac:dyDescent="0.15">
      <c r="A658">
        <v>14209393</v>
      </c>
      <c r="B658">
        <v>750</v>
      </c>
      <c r="C658">
        <f t="shared" si="9"/>
        <v>21678509</v>
      </c>
    </row>
    <row r="659" spans="1:3" x14ac:dyDescent="0.15">
      <c r="A659">
        <v>14209394</v>
      </c>
      <c r="B659">
        <v>1500</v>
      </c>
      <c r="C659">
        <f t="shared" si="9"/>
        <v>21680009</v>
      </c>
    </row>
    <row r="660" spans="1:3" x14ac:dyDescent="0.15">
      <c r="A660">
        <v>14209395</v>
      </c>
      <c r="B660">
        <v>975</v>
      </c>
      <c r="C660">
        <f t="shared" si="9"/>
        <v>21680984</v>
      </c>
    </row>
    <row r="661" spans="1:3" x14ac:dyDescent="0.15">
      <c r="A661">
        <v>14209396</v>
      </c>
      <c r="B661">
        <v>1275</v>
      </c>
      <c r="C661">
        <f t="shared" si="9"/>
        <v>21682259</v>
      </c>
    </row>
    <row r="662" spans="1:3" x14ac:dyDescent="0.15">
      <c r="A662">
        <v>14209397</v>
      </c>
      <c r="B662">
        <v>1125</v>
      </c>
      <c r="C662">
        <f t="shared" si="9"/>
        <v>21683384</v>
      </c>
    </row>
    <row r="663" spans="1:3" x14ac:dyDescent="0.15">
      <c r="A663">
        <v>14209398</v>
      </c>
      <c r="B663">
        <v>1350</v>
      </c>
      <c r="C663">
        <f t="shared" si="9"/>
        <v>21684734</v>
      </c>
    </row>
    <row r="664" spans="1:3" x14ac:dyDescent="0.15">
      <c r="A664">
        <v>14209399</v>
      </c>
      <c r="B664">
        <v>1725</v>
      </c>
      <c r="C664">
        <f t="shared" si="9"/>
        <v>21686459</v>
      </c>
    </row>
    <row r="665" spans="1:3" x14ac:dyDescent="0.15">
      <c r="A665">
        <v>14209400</v>
      </c>
      <c r="B665">
        <v>675</v>
      </c>
      <c r="C665">
        <f t="shared" si="9"/>
        <v>21687134</v>
      </c>
    </row>
    <row r="666" spans="1:3" x14ac:dyDescent="0.15">
      <c r="A666">
        <v>14209401</v>
      </c>
      <c r="B666">
        <v>1200</v>
      </c>
      <c r="C666">
        <f t="shared" ref="C666:C729" si="10">C665+B666</f>
        <v>21688334</v>
      </c>
    </row>
    <row r="667" spans="1:3" x14ac:dyDescent="0.15">
      <c r="A667">
        <v>14209402</v>
      </c>
      <c r="B667">
        <v>900</v>
      </c>
      <c r="C667">
        <f t="shared" si="10"/>
        <v>21689234</v>
      </c>
    </row>
    <row r="668" spans="1:3" x14ac:dyDescent="0.15">
      <c r="A668">
        <v>14209403</v>
      </c>
      <c r="B668">
        <v>675</v>
      </c>
      <c r="C668">
        <f t="shared" si="10"/>
        <v>21689909</v>
      </c>
    </row>
    <row r="669" spans="1:3" x14ac:dyDescent="0.15">
      <c r="A669">
        <v>14209404</v>
      </c>
      <c r="B669">
        <v>1125</v>
      </c>
      <c r="C669">
        <f t="shared" si="10"/>
        <v>21691034</v>
      </c>
    </row>
    <row r="670" spans="1:3" x14ac:dyDescent="0.15">
      <c r="A670">
        <v>14209405</v>
      </c>
      <c r="B670">
        <v>825</v>
      </c>
      <c r="C670">
        <f t="shared" si="10"/>
        <v>21691859</v>
      </c>
    </row>
    <row r="671" spans="1:3" x14ac:dyDescent="0.15">
      <c r="A671">
        <v>14209406</v>
      </c>
      <c r="B671">
        <v>1200</v>
      </c>
      <c r="C671">
        <f t="shared" si="10"/>
        <v>21693059</v>
      </c>
    </row>
    <row r="672" spans="1:3" x14ac:dyDescent="0.15">
      <c r="A672">
        <v>14209407</v>
      </c>
      <c r="B672">
        <v>825</v>
      </c>
      <c r="C672">
        <f t="shared" si="10"/>
        <v>21693884</v>
      </c>
    </row>
    <row r="673" spans="1:3" x14ac:dyDescent="0.15">
      <c r="A673">
        <v>14209408</v>
      </c>
      <c r="B673">
        <v>1425</v>
      </c>
      <c r="C673">
        <f t="shared" si="10"/>
        <v>21695309</v>
      </c>
    </row>
    <row r="674" spans="1:3" x14ac:dyDescent="0.15">
      <c r="A674">
        <v>14209409</v>
      </c>
      <c r="B674">
        <v>1125</v>
      </c>
      <c r="C674">
        <f t="shared" si="10"/>
        <v>21696434</v>
      </c>
    </row>
    <row r="675" spans="1:3" x14ac:dyDescent="0.15">
      <c r="A675">
        <v>14209410</v>
      </c>
      <c r="B675">
        <v>600</v>
      </c>
      <c r="C675">
        <f t="shared" si="10"/>
        <v>21697034</v>
      </c>
    </row>
    <row r="676" spans="1:3" x14ac:dyDescent="0.15">
      <c r="A676">
        <v>14209411</v>
      </c>
      <c r="B676">
        <v>1875</v>
      </c>
      <c r="C676">
        <f t="shared" si="10"/>
        <v>21698909</v>
      </c>
    </row>
    <row r="677" spans="1:3" x14ac:dyDescent="0.15">
      <c r="A677">
        <v>14209412</v>
      </c>
      <c r="B677">
        <v>1050</v>
      </c>
      <c r="C677">
        <f t="shared" si="10"/>
        <v>21699959</v>
      </c>
    </row>
    <row r="678" spans="1:3" x14ac:dyDescent="0.15">
      <c r="A678">
        <v>14209413</v>
      </c>
      <c r="B678">
        <v>750</v>
      </c>
      <c r="C678">
        <f t="shared" si="10"/>
        <v>21700709</v>
      </c>
    </row>
    <row r="679" spans="1:3" x14ac:dyDescent="0.15">
      <c r="A679">
        <v>14209414</v>
      </c>
      <c r="B679">
        <v>900</v>
      </c>
      <c r="C679">
        <f t="shared" si="10"/>
        <v>21701609</v>
      </c>
    </row>
    <row r="680" spans="1:3" x14ac:dyDescent="0.15">
      <c r="A680">
        <v>14209415</v>
      </c>
      <c r="B680">
        <v>1275</v>
      </c>
      <c r="C680">
        <f t="shared" si="10"/>
        <v>21702884</v>
      </c>
    </row>
    <row r="681" spans="1:3" x14ac:dyDescent="0.15">
      <c r="A681">
        <v>14209416</v>
      </c>
      <c r="B681">
        <v>2100</v>
      </c>
      <c r="C681">
        <f t="shared" si="10"/>
        <v>21704984</v>
      </c>
    </row>
    <row r="682" spans="1:3" x14ac:dyDescent="0.15">
      <c r="A682">
        <v>14209417</v>
      </c>
      <c r="B682">
        <v>600</v>
      </c>
      <c r="C682">
        <f t="shared" si="10"/>
        <v>21705584</v>
      </c>
    </row>
    <row r="683" spans="1:3" x14ac:dyDescent="0.15">
      <c r="A683">
        <v>14209418</v>
      </c>
      <c r="B683">
        <v>1200</v>
      </c>
      <c r="C683">
        <f t="shared" si="10"/>
        <v>21706784</v>
      </c>
    </row>
    <row r="684" spans="1:3" x14ac:dyDescent="0.15">
      <c r="A684">
        <v>14209419</v>
      </c>
      <c r="B684">
        <v>900</v>
      </c>
      <c r="C684">
        <f t="shared" si="10"/>
        <v>21707684</v>
      </c>
    </row>
    <row r="685" spans="1:3" x14ac:dyDescent="0.15">
      <c r="A685">
        <v>14209420</v>
      </c>
      <c r="B685">
        <v>1425</v>
      </c>
      <c r="C685">
        <f t="shared" si="10"/>
        <v>21709109</v>
      </c>
    </row>
    <row r="686" spans="1:3" x14ac:dyDescent="0.15">
      <c r="A686">
        <v>14209421</v>
      </c>
      <c r="B686">
        <v>1725</v>
      </c>
      <c r="C686">
        <f t="shared" si="10"/>
        <v>21710834</v>
      </c>
    </row>
    <row r="687" spans="1:3" x14ac:dyDescent="0.15">
      <c r="A687">
        <v>14209422</v>
      </c>
      <c r="B687">
        <v>825</v>
      </c>
      <c r="C687">
        <f t="shared" si="10"/>
        <v>21711659</v>
      </c>
    </row>
    <row r="688" spans="1:3" x14ac:dyDescent="0.15">
      <c r="A688">
        <v>14209423</v>
      </c>
      <c r="B688">
        <v>975</v>
      </c>
      <c r="C688">
        <f t="shared" si="10"/>
        <v>21712634</v>
      </c>
    </row>
    <row r="689" spans="1:3" x14ac:dyDescent="0.15">
      <c r="A689">
        <v>14209424</v>
      </c>
      <c r="B689">
        <v>900</v>
      </c>
      <c r="C689">
        <f t="shared" si="10"/>
        <v>21713534</v>
      </c>
    </row>
    <row r="690" spans="1:3" x14ac:dyDescent="0.15">
      <c r="A690">
        <v>14209425</v>
      </c>
      <c r="B690">
        <v>1125</v>
      </c>
      <c r="C690">
        <f t="shared" si="10"/>
        <v>21714659</v>
      </c>
    </row>
    <row r="691" spans="1:3" x14ac:dyDescent="0.15">
      <c r="A691">
        <v>14209426</v>
      </c>
      <c r="B691">
        <v>1350</v>
      </c>
      <c r="C691">
        <f t="shared" si="10"/>
        <v>21716009</v>
      </c>
    </row>
    <row r="692" spans="1:3" x14ac:dyDescent="0.15">
      <c r="A692">
        <v>14209427</v>
      </c>
      <c r="B692">
        <v>825</v>
      </c>
      <c r="C692">
        <f t="shared" si="10"/>
        <v>21716834</v>
      </c>
    </row>
    <row r="693" spans="1:3" x14ac:dyDescent="0.15">
      <c r="A693">
        <v>14209428</v>
      </c>
      <c r="B693">
        <v>1650</v>
      </c>
      <c r="C693">
        <f t="shared" si="10"/>
        <v>21718484</v>
      </c>
    </row>
    <row r="694" spans="1:3" x14ac:dyDescent="0.15">
      <c r="A694">
        <v>14209429</v>
      </c>
      <c r="B694">
        <v>900</v>
      </c>
      <c r="C694">
        <f t="shared" si="10"/>
        <v>21719384</v>
      </c>
    </row>
    <row r="695" spans="1:3" x14ac:dyDescent="0.15">
      <c r="A695">
        <v>14209430</v>
      </c>
      <c r="B695">
        <v>675</v>
      </c>
      <c r="C695">
        <f t="shared" si="10"/>
        <v>21720059</v>
      </c>
    </row>
    <row r="696" spans="1:3" x14ac:dyDescent="0.15">
      <c r="A696">
        <v>14209431</v>
      </c>
      <c r="B696">
        <v>1800</v>
      </c>
      <c r="C696">
        <f t="shared" si="10"/>
        <v>21721859</v>
      </c>
    </row>
    <row r="697" spans="1:3" x14ac:dyDescent="0.15">
      <c r="A697">
        <v>14209432</v>
      </c>
      <c r="B697">
        <v>1275</v>
      </c>
      <c r="C697">
        <f t="shared" si="10"/>
        <v>21723134</v>
      </c>
    </row>
    <row r="698" spans="1:3" x14ac:dyDescent="0.15">
      <c r="A698">
        <v>14209433</v>
      </c>
      <c r="B698">
        <v>1200</v>
      </c>
      <c r="C698">
        <f t="shared" si="10"/>
        <v>21724334</v>
      </c>
    </row>
    <row r="699" spans="1:3" x14ac:dyDescent="0.15">
      <c r="A699">
        <v>14209434</v>
      </c>
      <c r="B699">
        <v>825</v>
      </c>
      <c r="C699">
        <f t="shared" si="10"/>
        <v>21725159</v>
      </c>
    </row>
    <row r="700" spans="1:3" x14ac:dyDescent="0.15">
      <c r="A700">
        <v>14209435</v>
      </c>
      <c r="B700">
        <v>750</v>
      </c>
      <c r="C700">
        <f t="shared" si="10"/>
        <v>21725909</v>
      </c>
    </row>
    <row r="701" spans="1:3" x14ac:dyDescent="0.15">
      <c r="A701">
        <v>14209436</v>
      </c>
      <c r="B701">
        <v>1500</v>
      </c>
      <c r="C701">
        <f t="shared" si="10"/>
        <v>21727409</v>
      </c>
    </row>
    <row r="702" spans="1:3" x14ac:dyDescent="0.15">
      <c r="A702">
        <v>14209437</v>
      </c>
      <c r="B702">
        <v>900</v>
      </c>
      <c r="C702">
        <f t="shared" si="10"/>
        <v>21728309</v>
      </c>
    </row>
    <row r="703" spans="1:3" x14ac:dyDescent="0.15">
      <c r="A703">
        <v>14209438</v>
      </c>
      <c r="B703">
        <v>1650</v>
      </c>
      <c r="C703">
        <f t="shared" si="10"/>
        <v>21729959</v>
      </c>
    </row>
    <row r="704" spans="1:3" x14ac:dyDescent="0.15">
      <c r="A704">
        <v>14209439</v>
      </c>
      <c r="B704">
        <v>1500</v>
      </c>
      <c r="C704">
        <f t="shared" si="10"/>
        <v>21731459</v>
      </c>
    </row>
    <row r="705" spans="1:3" x14ac:dyDescent="0.15">
      <c r="A705">
        <v>14209440</v>
      </c>
      <c r="B705">
        <v>1200</v>
      </c>
      <c r="C705">
        <f t="shared" si="10"/>
        <v>21732659</v>
      </c>
    </row>
    <row r="706" spans="1:3" x14ac:dyDescent="0.15">
      <c r="A706">
        <v>14209441</v>
      </c>
      <c r="B706">
        <v>900</v>
      </c>
      <c r="C706">
        <f t="shared" si="10"/>
        <v>21733559</v>
      </c>
    </row>
    <row r="707" spans="1:3" x14ac:dyDescent="0.15">
      <c r="A707">
        <v>14209442</v>
      </c>
      <c r="B707">
        <v>1050</v>
      </c>
      <c r="C707">
        <f t="shared" si="10"/>
        <v>21734609</v>
      </c>
    </row>
    <row r="708" spans="1:3" x14ac:dyDescent="0.15">
      <c r="A708">
        <v>14209443</v>
      </c>
      <c r="B708">
        <v>2325</v>
      </c>
      <c r="C708">
        <f t="shared" si="10"/>
        <v>21736934</v>
      </c>
    </row>
    <row r="709" spans="1:3" x14ac:dyDescent="0.15">
      <c r="A709">
        <v>14209444</v>
      </c>
      <c r="B709">
        <v>600</v>
      </c>
      <c r="C709">
        <f t="shared" si="10"/>
        <v>21737534</v>
      </c>
    </row>
    <row r="710" spans="1:3" x14ac:dyDescent="0.15">
      <c r="A710">
        <v>14209445</v>
      </c>
      <c r="B710">
        <v>975</v>
      </c>
      <c r="C710">
        <f t="shared" si="10"/>
        <v>21738509</v>
      </c>
    </row>
    <row r="711" spans="1:3" x14ac:dyDescent="0.15">
      <c r="A711">
        <v>14209446</v>
      </c>
      <c r="B711">
        <v>900</v>
      </c>
      <c r="C711">
        <f t="shared" si="10"/>
        <v>21739409</v>
      </c>
    </row>
    <row r="712" spans="1:3" x14ac:dyDescent="0.15">
      <c r="A712">
        <v>14209447</v>
      </c>
      <c r="B712">
        <v>750</v>
      </c>
      <c r="C712">
        <f t="shared" si="10"/>
        <v>21740159</v>
      </c>
    </row>
    <row r="713" spans="1:3" x14ac:dyDescent="0.15">
      <c r="A713">
        <v>14209448</v>
      </c>
      <c r="B713">
        <v>2925</v>
      </c>
      <c r="C713">
        <f t="shared" si="10"/>
        <v>21743084</v>
      </c>
    </row>
    <row r="714" spans="1:3" x14ac:dyDescent="0.15">
      <c r="A714">
        <v>14209449</v>
      </c>
      <c r="B714">
        <v>1200</v>
      </c>
      <c r="C714">
        <f t="shared" si="10"/>
        <v>21744284</v>
      </c>
    </row>
    <row r="715" spans="1:3" x14ac:dyDescent="0.15">
      <c r="A715">
        <v>14209450</v>
      </c>
      <c r="B715">
        <v>2325</v>
      </c>
      <c r="C715">
        <f t="shared" si="10"/>
        <v>21746609</v>
      </c>
    </row>
    <row r="716" spans="1:3" x14ac:dyDescent="0.15">
      <c r="A716">
        <v>14209451</v>
      </c>
      <c r="B716">
        <v>900</v>
      </c>
      <c r="C716">
        <f t="shared" si="10"/>
        <v>21747509</v>
      </c>
    </row>
    <row r="717" spans="1:3" x14ac:dyDescent="0.15">
      <c r="A717">
        <v>14209452</v>
      </c>
      <c r="B717">
        <v>900</v>
      </c>
      <c r="C717">
        <f t="shared" si="10"/>
        <v>21748409</v>
      </c>
    </row>
    <row r="718" spans="1:3" x14ac:dyDescent="0.15">
      <c r="A718">
        <v>14209453</v>
      </c>
      <c r="B718">
        <v>1575</v>
      </c>
      <c r="C718">
        <f t="shared" si="10"/>
        <v>21749984</v>
      </c>
    </row>
    <row r="719" spans="1:3" x14ac:dyDescent="0.15">
      <c r="A719">
        <v>14209454</v>
      </c>
      <c r="B719">
        <v>675</v>
      </c>
      <c r="C719">
        <f t="shared" si="10"/>
        <v>21750659</v>
      </c>
    </row>
    <row r="720" spans="1:3" x14ac:dyDescent="0.15">
      <c r="A720">
        <v>14209455</v>
      </c>
      <c r="B720">
        <v>2700</v>
      </c>
      <c r="C720">
        <f t="shared" si="10"/>
        <v>21753359</v>
      </c>
    </row>
    <row r="721" spans="1:3" x14ac:dyDescent="0.15">
      <c r="A721">
        <v>14209456</v>
      </c>
      <c r="B721">
        <v>900</v>
      </c>
      <c r="C721">
        <f t="shared" si="10"/>
        <v>21754259</v>
      </c>
    </row>
    <row r="722" spans="1:3" x14ac:dyDescent="0.15">
      <c r="A722">
        <v>14209457</v>
      </c>
      <c r="B722">
        <v>1350</v>
      </c>
      <c r="C722">
        <f t="shared" si="10"/>
        <v>21755609</v>
      </c>
    </row>
    <row r="723" spans="1:3" x14ac:dyDescent="0.15">
      <c r="A723">
        <v>14209458</v>
      </c>
      <c r="B723">
        <v>1275</v>
      </c>
      <c r="C723">
        <f t="shared" si="10"/>
        <v>21756884</v>
      </c>
    </row>
    <row r="724" spans="1:3" x14ac:dyDescent="0.15">
      <c r="A724">
        <v>14209459</v>
      </c>
      <c r="B724">
        <v>1125</v>
      </c>
      <c r="C724">
        <f t="shared" si="10"/>
        <v>21758009</v>
      </c>
    </row>
    <row r="725" spans="1:3" x14ac:dyDescent="0.15">
      <c r="A725">
        <v>14209460</v>
      </c>
      <c r="B725">
        <v>1200</v>
      </c>
      <c r="C725">
        <f t="shared" si="10"/>
        <v>21759209</v>
      </c>
    </row>
    <row r="726" spans="1:3" x14ac:dyDescent="0.15">
      <c r="A726">
        <v>14209461</v>
      </c>
      <c r="B726">
        <v>1050</v>
      </c>
      <c r="C726">
        <f t="shared" si="10"/>
        <v>21760259</v>
      </c>
    </row>
    <row r="727" spans="1:3" x14ac:dyDescent="0.15">
      <c r="A727">
        <v>14209462</v>
      </c>
      <c r="B727">
        <v>750</v>
      </c>
      <c r="C727">
        <f t="shared" si="10"/>
        <v>21761009</v>
      </c>
    </row>
    <row r="728" spans="1:3" x14ac:dyDescent="0.15">
      <c r="A728">
        <v>14209463</v>
      </c>
      <c r="B728">
        <v>1575</v>
      </c>
      <c r="C728">
        <f t="shared" si="10"/>
        <v>21762584</v>
      </c>
    </row>
    <row r="729" spans="1:3" x14ac:dyDescent="0.15">
      <c r="A729">
        <v>14209464</v>
      </c>
      <c r="B729">
        <v>600</v>
      </c>
      <c r="C729">
        <f t="shared" si="10"/>
        <v>21763184</v>
      </c>
    </row>
    <row r="730" spans="1:3" x14ac:dyDescent="0.15">
      <c r="A730">
        <v>14209465</v>
      </c>
      <c r="B730">
        <v>1650</v>
      </c>
      <c r="C730">
        <f t="shared" ref="C730:C793" si="11">C729+B730</f>
        <v>21764834</v>
      </c>
    </row>
    <row r="731" spans="1:3" x14ac:dyDescent="0.15">
      <c r="A731">
        <v>14209466</v>
      </c>
      <c r="B731">
        <v>825</v>
      </c>
      <c r="C731">
        <f t="shared" si="11"/>
        <v>21765659</v>
      </c>
    </row>
    <row r="732" spans="1:3" x14ac:dyDescent="0.15">
      <c r="A732">
        <v>14209467</v>
      </c>
      <c r="B732">
        <v>750</v>
      </c>
      <c r="C732">
        <f t="shared" si="11"/>
        <v>21766409</v>
      </c>
    </row>
    <row r="733" spans="1:3" x14ac:dyDescent="0.15">
      <c r="A733">
        <v>14209468</v>
      </c>
      <c r="B733">
        <v>900</v>
      </c>
      <c r="C733">
        <f t="shared" si="11"/>
        <v>21767309</v>
      </c>
    </row>
    <row r="734" spans="1:3" x14ac:dyDescent="0.15">
      <c r="A734">
        <v>14209469</v>
      </c>
      <c r="B734">
        <v>825</v>
      </c>
      <c r="C734">
        <f t="shared" si="11"/>
        <v>21768134</v>
      </c>
    </row>
    <row r="735" spans="1:3" x14ac:dyDescent="0.15">
      <c r="A735">
        <v>14209470</v>
      </c>
      <c r="B735">
        <v>2325</v>
      </c>
      <c r="C735">
        <f t="shared" si="11"/>
        <v>21770459</v>
      </c>
    </row>
    <row r="736" spans="1:3" x14ac:dyDescent="0.15">
      <c r="A736">
        <v>14209471</v>
      </c>
      <c r="B736">
        <v>600</v>
      </c>
      <c r="C736">
        <f t="shared" si="11"/>
        <v>21771059</v>
      </c>
    </row>
    <row r="737" spans="1:3" x14ac:dyDescent="0.15">
      <c r="A737">
        <v>14209472</v>
      </c>
      <c r="B737">
        <v>975</v>
      </c>
      <c r="C737">
        <f t="shared" si="11"/>
        <v>21772034</v>
      </c>
    </row>
    <row r="738" spans="1:3" x14ac:dyDescent="0.15">
      <c r="A738">
        <v>14209473</v>
      </c>
      <c r="B738">
        <v>1350</v>
      </c>
      <c r="C738">
        <f t="shared" si="11"/>
        <v>21773384</v>
      </c>
    </row>
    <row r="739" spans="1:3" x14ac:dyDescent="0.15">
      <c r="A739">
        <v>14209474</v>
      </c>
      <c r="B739">
        <v>750</v>
      </c>
      <c r="C739">
        <f t="shared" si="11"/>
        <v>21774134</v>
      </c>
    </row>
    <row r="740" spans="1:3" x14ac:dyDescent="0.15">
      <c r="A740">
        <v>14209475</v>
      </c>
      <c r="B740">
        <v>1425</v>
      </c>
      <c r="C740">
        <f t="shared" si="11"/>
        <v>21775559</v>
      </c>
    </row>
    <row r="741" spans="1:3" x14ac:dyDescent="0.15">
      <c r="A741">
        <v>14209476</v>
      </c>
      <c r="B741">
        <v>900</v>
      </c>
      <c r="C741">
        <f t="shared" si="11"/>
        <v>21776459</v>
      </c>
    </row>
    <row r="742" spans="1:3" x14ac:dyDescent="0.15">
      <c r="A742">
        <v>14209477</v>
      </c>
      <c r="B742">
        <v>1200</v>
      </c>
      <c r="C742">
        <f t="shared" si="11"/>
        <v>21777659</v>
      </c>
    </row>
    <row r="743" spans="1:3" x14ac:dyDescent="0.15">
      <c r="A743">
        <v>14209478</v>
      </c>
      <c r="B743">
        <v>1125</v>
      </c>
      <c r="C743">
        <f t="shared" si="11"/>
        <v>21778784</v>
      </c>
    </row>
    <row r="744" spans="1:3" x14ac:dyDescent="0.15">
      <c r="A744">
        <v>14209479</v>
      </c>
      <c r="B744">
        <v>900</v>
      </c>
      <c r="C744">
        <f t="shared" si="11"/>
        <v>21779684</v>
      </c>
    </row>
    <row r="745" spans="1:3" x14ac:dyDescent="0.15">
      <c r="A745">
        <v>14209480</v>
      </c>
      <c r="B745">
        <v>1350</v>
      </c>
      <c r="C745">
        <f t="shared" si="11"/>
        <v>21781034</v>
      </c>
    </row>
    <row r="746" spans="1:3" x14ac:dyDescent="0.15">
      <c r="A746">
        <v>14209481</v>
      </c>
      <c r="B746">
        <v>825</v>
      </c>
      <c r="C746">
        <f t="shared" si="11"/>
        <v>21781859</v>
      </c>
    </row>
    <row r="747" spans="1:3" x14ac:dyDescent="0.15">
      <c r="A747">
        <v>14209482</v>
      </c>
      <c r="B747">
        <v>1650</v>
      </c>
      <c r="C747">
        <f t="shared" si="11"/>
        <v>21783509</v>
      </c>
    </row>
    <row r="748" spans="1:3" x14ac:dyDescent="0.15">
      <c r="A748">
        <v>14209483</v>
      </c>
      <c r="B748">
        <v>1350</v>
      </c>
      <c r="C748">
        <f t="shared" si="11"/>
        <v>21784859</v>
      </c>
    </row>
    <row r="749" spans="1:3" x14ac:dyDescent="0.15">
      <c r="A749">
        <v>14209484</v>
      </c>
      <c r="B749">
        <v>1350</v>
      </c>
      <c r="C749">
        <f t="shared" si="11"/>
        <v>21786209</v>
      </c>
    </row>
    <row r="750" spans="1:3" x14ac:dyDescent="0.15">
      <c r="A750">
        <v>14209485</v>
      </c>
      <c r="B750">
        <v>1200</v>
      </c>
      <c r="C750">
        <f t="shared" si="11"/>
        <v>21787409</v>
      </c>
    </row>
    <row r="751" spans="1:3" x14ac:dyDescent="0.15">
      <c r="A751">
        <v>14209486</v>
      </c>
      <c r="B751">
        <v>975</v>
      </c>
      <c r="C751">
        <f t="shared" si="11"/>
        <v>21788384</v>
      </c>
    </row>
    <row r="752" spans="1:3" x14ac:dyDescent="0.15">
      <c r="A752">
        <v>14209487</v>
      </c>
      <c r="B752">
        <v>1200</v>
      </c>
      <c r="C752">
        <f t="shared" si="11"/>
        <v>21789584</v>
      </c>
    </row>
    <row r="753" spans="1:3" x14ac:dyDescent="0.15">
      <c r="A753">
        <v>14209488</v>
      </c>
      <c r="B753">
        <v>1050</v>
      </c>
      <c r="C753">
        <f t="shared" si="11"/>
        <v>21790634</v>
      </c>
    </row>
    <row r="754" spans="1:3" x14ac:dyDescent="0.15">
      <c r="A754">
        <v>14209489</v>
      </c>
      <c r="B754">
        <v>975</v>
      </c>
      <c r="C754">
        <f t="shared" si="11"/>
        <v>21791609</v>
      </c>
    </row>
    <row r="755" spans="1:3" x14ac:dyDescent="0.15">
      <c r="A755">
        <v>14209490</v>
      </c>
      <c r="B755">
        <v>1350</v>
      </c>
      <c r="C755">
        <f t="shared" si="11"/>
        <v>21792959</v>
      </c>
    </row>
    <row r="756" spans="1:3" x14ac:dyDescent="0.15">
      <c r="A756">
        <v>14209491</v>
      </c>
      <c r="B756">
        <v>600</v>
      </c>
      <c r="C756">
        <f t="shared" si="11"/>
        <v>21793559</v>
      </c>
    </row>
    <row r="757" spans="1:3" x14ac:dyDescent="0.15">
      <c r="A757">
        <v>14209492</v>
      </c>
      <c r="B757">
        <v>1650</v>
      </c>
      <c r="C757">
        <f t="shared" si="11"/>
        <v>21795209</v>
      </c>
    </row>
    <row r="758" spans="1:3" x14ac:dyDescent="0.15">
      <c r="A758">
        <v>14209493</v>
      </c>
      <c r="B758">
        <v>1050</v>
      </c>
      <c r="C758">
        <f t="shared" si="11"/>
        <v>21796259</v>
      </c>
    </row>
    <row r="759" spans="1:3" x14ac:dyDescent="0.15">
      <c r="A759">
        <v>14209494</v>
      </c>
      <c r="B759">
        <v>750</v>
      </c>
      <c r="C759">
        <f t="shared" si="11"/>
        <v>21797009</v>
      </c>
    </row>
    <row r="760" spans="1:3" x14ac:dyDescent="0.15">
      <c r="A760">
        <v>14209495</v>
      </c>
      <c r="B760">
        <v>900</v>
      </c>
      <c r="C760">
        <f t="shared" si="11"/>
        <v>21797909</v>
      </c>
    </row>
    <row r="761" spans="1:3" x14ac:dyDescent="0.15">
      <c r="A761">
        <v>14209496</v>
      </c>
      <c r="B761">
        <v>825</v>
      </c>
      <c r="C761">
        <f t="shared" si="11"/>
        <v>21798734</v>
      </c>
    </row>
    <row r="762" spans="1:3" x14ac:dyDescent="0.15">
      <c r="A762">
        <v>14209497</v>
      </c>
      <c r="B762">
        <v>2100</v>
      </c>
      <c r="C762">
        <f t="shared" si="11"/>
        <v>21800834</v>
      </c>
    </row>
    <row r="763" spans="1:3" x14ac:dyDescent="0.15">
      <c r="A763">
        <v>14209498</v>
      </c>
      <c r="B763">
        <v>600</v>
      </c>
      <c r="C763">
        <f t="shared" si="11"/>
        <v>21801434</v>
      </c>
    </row>
    <row r="764" spans="1:3" x14ac:dyDescent="0.15">
      <c r="A764">
        <v>14209499</v>
      </c>
      <c r="B764">
        <v>1200</v>
      </c>
      <c r="C764">
        <f t="shared" si="11"/>
        <v>21802634</v>
      </c>
    </row>
    <row r="765" spans="1:3" x14ac:dyDescent="0.15">
      <c r="A765">
        <v>14209500</v>
      </c>
      <c r="B765">
        <v>1125</v>
      </c>
      <c r="C765">
        <f t="shared" si="11"/>
        <v>21803759</v>
      </c>
    </row>
    <row r="766" spans="1:3" x14ac:dyDescent="0.15">
      <c r="A766">
        <v>14209501</v>
      </c>
      <c r="B766">
        <v>750</v>
      </c>
      <c r="C766">
        <f t="shared" si="11"/>
        <v>21804509</v>
      </c>
    </row>
    <row r="767" spans="1:3" x14ac:dyDescent="0.15">
      <c r="A767">
        <v>14209502</v>
      </c>
      <c r="B767">
        <v>1500</v>
      </c>
      <c r="C767">
        <f t="shared" si="11"/>
        <v>21806009</v>
      </c>
    </row>
    <row r="768" spans="1:3" x14ac:dyDescent="0.15">
      <c r="A768">
        <v>14209503</v>
      </c>
      <c r="B768">
        <v>825</v>
      </c>
      <c r="C768">
        <f t="shared" si="11"/>
        <v>21806834</v>
      </c>
    </row>
    <row r="769" spans="1:3" x14ac:dyDescent="0.15">
      <c r="A769">
        <v>14209504</v>
      </c>
      <c r="B769">
        <v>1200</v>
      </c>
      <c r="C769">
        <f t="shared" si="11"/>
        <v>21808034</v>
      </c>
    </row>
    <row r="770" spans="1:3" x14ac:dyDescent="0.15">
      <c r="A770">
        <v>14209505</v>
      </c>
      <c r="B770">
        <v>900</v>
      </c>
      <c r="C770">
        <f t="shared" si="11"/>
        <v>21808934</v>
      </c>
    </row>
    <row r="771" spans="1:3" x14ac:dyDescent="0.15">
      <c r="A771">
        <v>14209506</v>
      </c>
      <c r="B771">
        <v>675</v>
      </c>
      <c r="C771">
        <f t="shared" si="11"/>
        <v>21809609</v>
      </c>
    </row>
    <row r="772" spans="1:3" x14ac:dyDescent="0.15">
      <c r="A772">
        <v>14209507</v>
      </c>
      <c r="B772">
        <v>2250</v>
      </c>
      <c r="C772">
        <f t="shared" si="11"/>
        <v>21811859</v>
      </c>
    </row>
    <row r="773" spans="1:3" x14ac:dyDescent="0.15">
      <c r="A773">
        <v>14209508</v>
      </c>
      <c r="B773">
        <v>900</v>
      </c>
      <c r="C773">
        <f t="shared" si="11"/>
        <v>21812759</v>
      </c>
    </row>
    <row r="774" spans="1:3" x14ac:dyDescent="0.15">
      <c r="A774">
        <v>14209509</v>
      </c>
      <c r="B774">
        <v>1800</v>
      </c>
      <c r="C774">
        <f t="shared" si="11"/>
        <v>21814559</v>
      </c>
    </row>
    <row r="775" spans="1:3" x14ac:dyDescent="0.15">
      <c r="A775">
        <v>14209510</v>
      </c>
      <c r="B775">
        <v>900</v>
      </c>
      <c r="C775">
        <f t="shared" si="11"/>
        <v>21815459</v>
      </c>
    </row>
    <row r="776" spans="1:3" x14ac:dyDescent="0.15">
      <c r="A776">
        <v>14209511</v>
      </c>
      <c r="B776">
        <v>900</v>
      </c>
      <c r="C776">
        <f t="shared" si="11"/>
        <v>21816359</v>
      </c>
    </row>
    <row r="777" spans="1:3" x14ac:dyDescent="0.15">
      <c r="A777">
        <v>14209512</v>
      </c>
      <c r="B777">
        <v>1125</v>
      </c>
      <c r="C777">
        <f t="shared" si="11"/>
        <v>21817484</v>
      </c>
    </row>
    <row r="778" spans="1:3" x14ac:dyDescent="0.15">
      <c r="A778">
        <v>14209513</v>
      </c>
      <c r="B778">
        <v>825</v>
      </c>
      <c r="C778">
        <f t="shared" si="11"/>
        <v>21818309</v>
      </c>
    </row>
    <row r="779" spans="1:3" x14ac:dyDescent="0.15">
      <c r="A779">
        <v>14209514</v>
      </c>
      <c r="B779">
        <v>1200</v>
      </c>
      <c r="C779">
        <f t="shared" si="11"/>
        <v>21819509</v>
      </c>
    </row>
    <row r="780" spans="1:3" x14ac:dyDescent="0.15">
      <c r="A780">
        <v>14209515</v>
      </c>
      <c r="B780">
        <v>1050</v>
      </c>
      <c r="C780">
        <f t="shared" si="11"/>
        <v>21820559</v>
      </c>
    </row>
    <row r="781" spans="1:3" x14ac:dyDescent="0.15">
      <c r="A781">
        <v>14209516</v>
      </c>
      <c r="B781">
        <v>750</v>
      </c>
      <c r="C781">
        <f t="shared" si="11"/>
        <v>21821309</v>
      </c>
    </row>
    <row r="782" spans="1:3" x14ac:dyDescent="0.15">
      <c r="A782">
        <v>14209517</v>
      </c>
      <c r="B782">
        <v>1200</v>
      </c>
      <c r="C782">
        <f t="shared" si="11"/>
        <v>21822509</v>
      </c>
    </row>
    <row r="783" spans="1:3" x14ac:dyDescent="0.15">
      <c r="A783">
        <v>14209518</v>
      </c>
      <c r="B783">
        <v>750</v>
      </c>
      <c r="C783">
        <f t="shared" si="11"/>
        <v>21823259</v>
      </c>
    </row>
    <row r="784" spans="1:3" x14ac:dyDescent="0.15">
      <c r="A784">
        <v>14209519</v>
      </c>
      <c r="B784">
        <v>1875</v>
      </c>
      <c r="C784">
        <f t="shared" si="11"/>
        <v>21825134</v>
      </c>
    </row>
    <row r="785" spans="1:3" x14ac:dyDescent="0.15">
      <c r="A785">
        <v>14209520</v>
      </c>
      <c r="B785">
        <v>825</v>
      </c>
      <c r="C785">
        <f t="shared" si="11"/>
        <v>21825959</v>
      </c>
    </row>
    <row r="786" spans="1:3" x14ac:dyDescent="0.15">
      <c r="A786">
        <v>14209521</v>
      </c>
      <c r="B786">
        <v>975</v>
      </c>
      <c r="C786">
        <f t="shared" si="11"/>
        <v>21826934</v>
      </c>
    </row>
    <row r="787" spans="1:3" x14ac:dyDescent="0.15">
      <c r="A787">
        <v>14209522</v>
      </c>
      <c r="B787">
        <v>900</v>
      </c>
      <c r="C787">
        <f t="shared" si="11"/>
        <v>21827834</v>
      </c>
    </row>
    <row r="788" spans="1:3" x14ac:dyDescent="0.15">
      <c r="A788">
        <v>14209523</v>
      </c>
      <c r="B788">
        <v>825</v>
      </c>
      <c r="C788">
        <f t="shared" si="11"/>
        <v>21828659</v>
      </c>
    </row>
    <row r="789" spans="1:3" x14ac:dyDescent="0.15">
      <c r="A789">
        <v>14209524</v>
      </c>
      <c r="B789">
        <v>1875</v>
      </c>
      <c r="C789">
        <f t="shared" si="11"/>
        <v>21830534</v>
      </c>
    </row>
    <row r="790" spans="1:3" x14ac:dyDescent="0.15">
      <c r="A790">
        <v>14209525</v>
      </c>
      <c r="B790">
        <v>750</v>
      </c>
      <c r="C790">
        <f t="shared" si="11"/>
        <v>21831284</v>
      </c>
    </row>
    <row r="791" spans="1:3" x14ac:dyDescent="0.15">
      <c r="A791">
        <v>14209526</v>
      </c>
      <c r="B791">
        <v>1050</v>
      </c>
      <c r="C791">
        <f t="shared" si="11"/>
        <v>21832334</v>
      </c>
    </row>
    <row r="792" spans="1:3" x14ac:dyDescent="0.15">
      <c r="A792">
        <v>14209527</v>
      </c>
      <c r="B792">
        <v>900</v>
      </c>
      <c r="C792">
        <f t="shared" si="11"/>
        <v>21833234</v>
      </c>
    </row>
    <row r="793" spans="1:3" x14ac:dyDescent="0.15">
      <c r="A793">
        <v>14209528</v>
      </c>
      <c r="B793">
        <v>1425</v>
      </c>
      <c r="C793">
        <f t="shared" si="11"/>
        <v>21834659</v>
      </c>
    </row>
    <row r="794" spans="1:3" x14ac:dyDescent="0.15">
      <c r="A794">
        <v>14209529</v>
      </c>
      <c r="B794">
        <v>3000</v>
      </c>
      <c r="C794">
        <f t="shared" ref="C794:C857" si="12">C793+B794</f>
        <v>21837659</v>
      </c>
    </row>
    <row r="795" spans="1:3" x14ac:dyDescent="0.15">
      <c r="A795">
        <v>14209530</v>
      </c>
      <c r="B795">
        <v>900</v>
      </c>
      <c r="C795">
        <f t="shared" si="12"/>
        <v>21838559</v>
      </c>
    </row>
    <row r="796" spans="1:3" x14ac:dyDescent="0.15">
      <c r="A796">
        <v>14209531</v>
      </c>
      <c r="B796">
        <v>1875</v>
      </c>
      <c r="C796">
        <f t="shared" si="12"/>
        <v>21840434</v>
      </c>
    </row>
    <row r="797" spans="1:3" x14ac:dyDescent="0.15">
      <c r="A797">
        <v>14209532</v>
      </c>
      <c r="B797">
        <v>1125</v>
      </c>
      <c r="C797">
        <f t="shared" si="12"/>
        <v>21841559</v>
      </c>
    </row>
    <row r="798" spans="1:3" x14ac:dyDescent="0.15">
      <c r="A798">
        <v>14209533</v>
      </c>
      <c r="B798">
        <v>900</v>
      </c>
      <c r="C798">
        <f t="shared" si="12"/>
        <v>21842459</v>
      </c>
    </row>
    <row r="799" spans="1:3" x14ac:dyDescent="0.15">
      <c r="A799">
        <v>14209534</v>
      </c>
      <c r="B799">
        <v>1575</v>
      </c>
      <c r="C799">
        <f t="shared" si="12"/>
        <v>21844034</v>
      </c>
    </row>
    <row r="800" spans="1:3" x14ac:dyDescent="0.15">
      <c r="A800">
        <v>14209535</v>
      </c>
      <c r="B800">
        <v>675</v>
      </c>
      <c r="C800">
        <f t="shared" si="12"/>
        <v>21844709</v>
      </c>
    </row>
    <row r="801" spans="1:3" x14ac:dyDescent="0.15">
      <c r="A801">
        <v>14209536</v>
      </c>
      <c r="B801">
        <v>1350</v>
      </c>
      <c r="C801">
        <f t="shared" si="12"/>
        <v>21846059</v>
      </c>
    </row>
    <row r="802" spans="1:3" x14ac:dyDescent="0.15">
      <c r="A802">
        <v>14209537</v>
      </c>
      <c r="B802">
        <v>900</v>
      </c>
      <c r="C802">
        <f t="shared" si="12"/>
        <v>21846959</v>
      </c>
    </row>
    <row r="803" spans="1:3" x14ac:dyDescent="0.15">
      <c r="A803">
        <v>14209538</v>
      </c>
      <c r="B803">
        <v>900</v>
      </c>
      <c r="C803">
        <f t="shared" si="12"/>
        <v>21847859</v>
      </c>
    </row>
    <row r="804" spans="1:3" x14ac:dyDescent="0.15">
      <c r="A804">
        <v>14209539</v>
      </c>
      <c r="B804">
        <v>2475</v>
      </c>
      <c r="C804">
        <f t="shared" si="12"/>
        <v>21850334</v>
      </c>
    </row>
    <row r="805" spans="1:3" x14ac:dyDescent="0.15">
      <c r="A805">
        <v>14209540</v>
      </c>
      <c r="B805">
        <v>1800</v>
      </c>
      <c r="C805">
        <f t="shared" si="12"/>
        <v>21852134</v>
      </c>
    </row>
    <row r="806" spans="1:3" x14ac:dyDescent="0.15">
      <c r="A806">
        <v>14209541</v>
      </c>
      <c r="B806">
        <v>1350</v>
      </c>
      <c r="C806">
        <f t="shared" si="12"/>
        <v>21853484</v>
      </c>
    </row>
    <row r="807" spans="1:3" x14ac:dyDescent="0.15">
      <c r="A807">
        <v>14209542</v>
      </c>
      <c r="B807">
        <v>1275</v>
      </c>
      <c r="C807">
        <f t="shared" si="12"/>
        <v>21854759</v>
      </c>
    </row>
    <row r="808" spans="1:3" x14ac:dyDescent="0.15">
      <c r="A808">
        <v>14209543</v>
      </c>
      <c r="B808">
        <v>975</v>
      </c>
      <c r="C808">
        <f t="shared" si="12"/>
        <v>21855734</v>
      </c>
    </row>
    <row r="809" spans="1:3" x14ac:dyDescent="0.15">
      <c r="A809">
        <v>14209544</v>
      </c>
      <c r="B809">
        <v>2025</v>
      </c>
      <c r="C809">
        <f t="shared" si="12"/>
        <v>21857759</v>
      </c>
    </row>
    <row r="810" spans="1:3" x14ac:dyDescent="0.15">
      <c r="A810">
        <v>14209545</v>
      </c>
      <c r="B810">
        <v>600</v>
      </c>
      <c r="C810">
        <f t="shared" si="12"/>
        <v>21858359</v>
      </c>
    </row>
    <row r="811" spans="1:3" x14ac:dyDescent="0.15">
      <c r="A811">
        <v>14209546</v>
      </c>
      <c r="B811">
        <v>1425</v>
      </c>
      <c r="C811">
        <f t="shared" si="12"/>
        <v>21859784</v>
      </c>
    </row>
    <row r="812" spans="1:3" x14ac:dyDescent="0.15">
      <c r="A812">
        <v>14209547</v>
      </c>
      <c r="B812">
        <v>825</v>
      </c>
      <c r="C812">
        <f t="shared" si="12"/>
        <v>21860609</v>
      </c>
    </row>
    <row r="813" spans="1:3" x14ac:dyDescent="0.15">
      <c r="A813">
        <v>14209548</v>
      </c>
      <c r="B813">
        <v>750</v>
      </c>
      <c r="C813">
        <f t="shared" si="12"/>
        <v>21861359</v>
      </c>
    </row>
    <row r="814" spans="1:3" x14ac:dyDescent="0.15">
      <c r="A814">
        <v>14209549</v>
      </c>
      <c r="B814">
        <v>1575</v>
      </c>
      <c r="C814">
        <f t="shared" si="12"/>
        <v>21862934</v>
      </c>
    </row>
    <row r="815" spans="1:3" x14ac:dyDescent="0.15">
      <c r="A815">
        <v>14209550</v>
      </c>
      <c r="B815">
        <v>1050</v>
      </c>
      <c r="C815">
        <f t="shared" si="12"/>
        <v>21863984</v>
      </c>
    </row>
    <row r="816" spans="1:3" x14ac:dyDescent="0.15">
      <c r="A816">
        <v>14209551</v>
      </c>
      <c r="B816">
        <v>2100</v>
      </c>
      <c r="C816">
        <f t="shared" si="12"/>
        <v>21866084</v>
      </c>
    </row>
    <row r="817" spans="1:3" x14ac:dyDescent="0.15">
      <c r="A817">
        <v>14209552</v>
      </c>
      <c r="B817">
        <v>900</v>
      </c>
      <c r="C817">
        <f t="shared" si="12"/>
        <v>21866984</v>
      </c>
    </row>
    <row r="818" spans="1:3" x14ac:dyDescent="0.15">
      <c r="A818">
        <v>14209553</v>
      </c>
      <c r="B818">
        <v>1125</v>
      </c>
      <c r="C818">
        <f t="shared" si="12"/>
        <v>21868109</v>
      </c>
    </row>
    <row r="819" spans="1:3" x14ac:dyDescent="0.15">
      <c r="A819">
        <v>14209554</v>
      </c>
      <c r="B819">
        <v>1575</v>
      </c>
      <c r="C819">
        <f t="shared" si="12"/>
        <v>21869684</v>
      </c>
    </row>
    <row r="820" spans="1:3" x14ac:dyDescent="0.15">
      <c r="A820">
        <v>14209555</v>
      </c>
      <c r="B820">
        <v>750</v>
      </c>
      <c r="C820">
        <f t="shared" si="12"/>
        <v>21870434</v>
      </c>
    </row>
    <row r="821" spans="1:3" x14ac:dyDescent="0.15">
      <c r="A821">
        <v>14209556</v>
      </c>
      <c r="B821">
        <v>1500</v>
      </c>
      <c r="C821">
        <f t="shared" si="12"/>
        <v>21871934</v>
      </c>
    </row>
    <row r="822" spans="1:3" x14ac:dyDescent="0.15">
      <c r="A822">
        <v>14209557</v>
      </c>
      <c r="B822">
        <v>1125</v>
      </c>
      <c r="C822">
        <f t="shared" si="12"/>
        <v>21873059</v>
      </c>
    </row>
    <row r="823" spans="1:3" x14ac:dyDescent="0.15">
      <c r="A823">
        <v>14209558</v>
      </c>
      <c r="B823">
        <v>1125</v>
      </c>
      <c r="C823">
        <f t="shared" si="12"/>
        <v>21874184</v>
      </c>
    </row>
    <row r="824" spans="1:3" x14ac:dyDescent="0.15">
      <c r="A824">
        <v>14209559</v>
      </c>
      <c r="B824">
        <v>900</v>
      </c>
      <c r="C824">
        <f t="shared" si="12"/>
        <v>21875084</v>
      </c>
    </row>
    <row r="825" spans="1:3" x14ac:dyDescent="0.15">
      <c r="A825">
        <v>14209560</v>
      </c>
      <c r="B825">
        <v>675</v>
      </c>
      <c r="C825">
        <f t="shared" si="12"/>
        <v>21875759</v>
      </c>
    </row>
    <row r="826" spans="1:3" x14ac:dyDescent="0.15">
      <c r="A826">
        <v>14209561</v>
      </c>
      <c r="B826">
        <v>1800</v>
      </c>
      <c r="C826">
        <f t="shared" si="12"/>
        <v>21877559</v>
      </c>
    </row>
    <row r="827" spans="1:3" x14ac:dyDescent="0.15">
      <c r="A827">
        <v>14209562</v>
      </c>
      <c r="B827">
        <v>675</v>
      </c>
      <c r="C827">
        <f t="shared" si="12"/>
        <v>21878234</v>
      </c>
    </row>
    <row r="828" spans="1:3" x14ac:dyDescent="0.15">
      <c r="A828">
        <v>14209563</v>
      </c>
      <c r="B828">
        <v>1800</v>
      </c>
      <c r="C828">
        <f t="shared" si="12"/>
        <v>21880034</v>
      </c>
    </row>
    <row r="829" spans="1:3" x14ac:dyDescent="0.15">
      <c r="A829">
        <v>14209564</v>
      </c>
      <c r="B829">
        <v>900</v>
      </c>
      <c r="C829">
        <f t="shared" si="12"/>
        <v>21880934</v>
      </c>
    </row>
    <row r="830" spans="1:3" x14ac:dyDescent="0.15">
      <c r="A830">
        <v>14209565</v>
      </c>
      <c r="B830">
        <v>900</v>
      </c>
      <c r="C830">
        <f t="shared" si="12"/>
        <v>21881834</v>
      </c>
    </row>
    <row r="831" spans="1:3" x14ac:dyDescent="0.15">
      <c r="A831">
        <v>14209566</v>
      </c>
      <c r="B831">
        <v>1425</v>
      </c>
      <c r="C831">
        <f t="shared" si="12"/>
        <v>21883259</v>
      </c>
    </row>
    <row r="832" spans="1:3" x14ac:dyDescent="0.15">
      <c r="A832">
        <v>14209567</v>
      </c>
      <c r="B832">
        <v>1125</v>
      </c>
      <c r="C832">
        <f t="shared" si="12"/>
        <v>21884384</v>
      </c>
    </row>
    <row r="833" spans="1:3" x14ac:dyDescent="0.15">
      <c r="A833">
        <v>14209568</v>
      </c>
      <c r="B833">
        <v>2400</v>
      </c>
      <c r="C833">
        <f t="shared" si="12"/>
        <v>21886784</v>
      </c>
    </row>
    <row r="834" spans="1:3" x14ac:dyDescent="0.15">
      <c r="A834">
        <v>14209569</v>
      </c>
      <c r="B834">
        <v>825</v>
      </c>
      <c r="C834">
        <f t="shared" si="12"/>
        <v>21887609</v>
      </c>
    </row>
    <row r="835" spans="1:3" x14ac:dyDescent="0.15">
      <c r="A835">
        <v>14209570</v>
      </c>
      <c r="B835">
        <v>975</v>
      </c>
      <c r="C835">
        <f t="shared" si="12"/>
        <v>21888584</v>
      </c>
    </row>
    <row r="836" spans="1:3" x14ac:dyDescent="0.15">
      <c r="A836">
        <v>14209571</v>
      </c>
      <c r="B836">
        <v>1125</v>
      </c>
      <c r="C836">
        <f t="shared" si="12"/>
        <v>21889709</v>
      </c>
    </row>
    <row r="837" spans="1:3" x14ac:dyDescent="0.15">
      <c r="A837">
        <v>14209572</v>
      </c>
      <c r="B837">
        <v>600</v>
      </c>
      <c r="C837">
        <f t="shared" si="12"/>
        <v>21890309</v>
      </c>
    </row>
    <row r="838" spans="1:3" x14ac:dyDescent="0.15">
      <c r="A838">
        <v>14209573</v>
      </c>
      <c r="B838">
        <v>1875</v>
      </c>
      <c r="C838">
        <f t="shared" si="12"/>
        <v>21892184</v>
      </c>
    </row>
    <row r="839" spans="1:3" x14ac:dyDescent="0.15">
      <c r="A839">
        <v>14209574</v>
      </c>
      <c r="B839">
        <v>1275</v>
      </c>
      <c r="C839">
        <f t="shared" si="12"/>
        <v>21893459</v>
      </c>
    </row>
    <row r="840" spans="1:3" x14ac:dyDescent="0.15">
      <c r="A840">
        <v>14209575</v>
      </c>
      <c r="B840">
        <v>975</v>
      </c>
      <c r="C840">
        <f t="shared" si="12"/>
        <v>21894434</v>
      </c>
    </row>
    <row r="841" spans="1:3" x14ac:dyDescent="0.15">
      <c r="A841">
        <v>14209576</v>
      </c>
      <c r="B841">
        <v>900</v>
      </c>
      <c r="C841">
        <f t="shared" si="12"/>
        <v>21895334</v>
      </c>
    </row>
    <row r="842" spans="1:3" x14ac:dyDescent="0.15">
      <c r="A842">
        <v>14209577</v>
      </c>
      <c r="B842">
        <v>1050</v>
      </c>
      <c r="C842">
        <f t="shared" si="12"/>
        <v>21896384</v>
      </c>
    </row>
    <row r="843" spans="1:3" x14ac:dyDescent="0.15">
      <c r="A843">
        <v>14209578</v>
      </c>
      <c r="B843">
        <v>1875</v>
      </c>
      <c r="C843">
        <f t="shared" si="12"/>
        <v>21898259</v>
      </c>
    </row>
    <row r="844" spans="1:3" x14ac:dyDescent="0.15">
      <c r="A844">
        <v>14209579</v>
      </c>
      <c r="B844">
        <v>600</v>
      </c>
      <c r="C844">
        <f t="shared" si="12"/>
        <v>21898859</v>
      </c>
    </row>
    <row r="845" spans="1:3" x14ac:dyDescent="0.15">
      <c r="A845">
        <v>14209580</v>
      </c>
      <c r="B845">
        <v>975</v>
      </c>
      <c r="C845">
        <f t="shared" si="12"/>
        <v>21899834</v>
      </c>
    </row>
    <row r="846" spans="1:3" x14ac:dyDescent="0.15">
      <c r="A846">
        <v>14209581</v>
      </c>
      <c r="B846">
        <v>900</v>
      </c>
      <c r="C846">
        <f t="shared" si="12"/>
        <v>21900734</v>
      </c>
    </row>
    <row r="847" spans="1:3" x14ac:dyDescent="0.15">
      <c r="A847">
        <v>14209582</v>
      </c>
      <c r="B847">
        <v>750</v>
      </c>
      <c r="C847">
        <f t="shared" si="12"/>
        <v>21901484</v>
      </c>
    </row>
    <row r="848" spans="1:3" x14ac:dyDescent="0.15">
      <c r="A848">
        <v>14209583</v>
      </c>
      <c r="B848">
        <v>1725</v>
      </c>
      <c r="C848">
        <f t="shared" si="12"/>
        <v>21903209</v>
      </c>
    </row>
    <row r="849" spans="1:3" x14ac:dyDescent="0.15">
      <c r="A849">
        <v>14209584</v>
      </c>
      <c r="B849">
        <v>825</v>
      </c>
      <c r="C849">
        <f t="shared" si="12"/>
        <v>21904034</v>
      </c>
    </row>
    <row r="850" spans="1:3" x14ac:dyDescent="0.15">
      <c r="A850">
        <v>14209585</v>
      </c>
      <c r="B850">
        <v>975</v>
      </c>
      <c r="C850">
        <f t="shared" si="12"/>
        <v>21905009</v>
      </c>
    </row>
    <row r="851" spans="1:3" x14ac:dyDescent="0.15">
      <c r="A851">
        <v>14209586</v>
      </c>
      <c r="B851">
        <v>1125</v>
      </c>
      <c r="C851">
        <f t="shared" si="12"/>
        <v>21906134</v>
      </c>
    </row>
    <row r="852" spans="1:3" x14ac:dyDescent="0.15">
      <c r="A852">
        <v>14209587</v>
      </c>
      <c r="B852">
        <v>1350</v>
      </c>
      <c r="C852">
        <f t="shared" si="12"/>
        <v>21907484</v>
      </c>
    </row>
    <row r="853" spans="1:3" x14ac:dyDescent="0.15">
      <c r="A853">
        <v>14209588</v>
      </c>
      <c r="B853">
        <v>1725</v>
      </c>
      <c r="C853">
        <f t="shared" si="12"/>
        <v>21909209</v>
      </c>
    </row>
    <row r="854" spans="1:3" x14ac:dyDescent="0.15">
      <c r="A854">
        <v>14209589</v>
      </c>
      <c r="B854">
        <v>675</v>
      </c>
      <c r="C854">
        <f t="shared" si="12"/>
        <v>21909884</v>
      </c>
    </row>
    <row r="855" spans="1:3" x14ac:dyDescent="0.15">
      <c r="A855">
        <v>14209590</v>
      </c>
      <c r="B855">
        <v>2325</v>
      </c>
      <c r="C855">
        <f t="shared" si="12"/>
        <v>21912209</v>
      </c>
    </row>
    <row r="856" spans="1:3" x14ac:dyDescent="0.15">
      <c r="A856">
        <v>14209591</v>
      </c>
      <c r="B856">
        <v>900</v>
      </c>
      <c r="C856">
        <f t="shared" si="12"/>
        <v>21913109</v>
      </c>
    </row>
    <row r="857" spans="1:3" x14ac:dyDescent="0.15">
      <c r="A857">
        <v>14209592</v>
      </c>
      <c r="B857">
        <v>675</v>
      </c>
      <c r="C857">
        <f t="shared" si="12"/>
        <v>21913784</v>
      </c>
    </row>
    <row r="858" spans="1:3" x14ac:dyDescent="0.15">
      <c r="A858">
        <v>14209593</v>
      </c>
      <c r="B858">
        <v>1275</v>
      </c>
      <c r="C858">
        <f t="shared" ref="C858:C921" si="13">C857+B858</f>
        <v>21915059</v>
      </c>
    </row>
    <row r="859" spans="1:3" x14ac:dyDescent="0.15">
      <c r="A859">
        <v>14209594</v>
      </c>
      <c r="B859">
        <v>1125</v>
      </c>
      <c r="C859">
        <f t="shared" si="13"/>
        <v>21916184</v>
      </c>
    </row>
    <row r="860" spans="1:3" x14ac:dyDescent="0.15">
      <c r="A860">
        <v>14209595</v>
      </c>
      <c r="B860">
        <v>1200</v>
      </c>
      <c r="C860">
        <f t="shared" si="13"/>
        <v>21917384</v>
      </c>
    </row>
    <row r="861" spans="1:3" x14ac:dyDescent="0.15">
      <c r="A861">
        <v>14209596</v>
      </c>
      <c r="B861">
        <v>1050</v>
      </c>
      <c r="C861">
        <f t="shared" si="13"/>
        <v>21918434</v>
      </c>
    </row>
    <row r="862" spans="1:3" x14ac:dyDescent="0.15">
      <c r="A862">
        <v>14209597</v>
      </c>
      <c r="B862">
        <v>975</v>
      </c>
      <c r="C862">
        <f t="shared" si="13"/>
        <v>21919409</v>
      </c>
    </row>
    <row r="863" spans="1:3" x14ac:dyDescent="0.15">
      <c r="A863">
        <v>14209598</v>
      </c>
      <c r="B863">
        <v>1350</v>
      </c>
      <c r="C863">
        <f t="shared" si="13"/>
        <v>21920759</v>
      </c>
    </row>
    <row r="864" spans="1:3" x14ac:dyDescent="0.15">
      <c r="A864">
        <v>14209599</v>
      </c>
      <c r="B864">
        <v>600</v>
      </c>
      <c r="C864">
        <f t="shared" si="13"/>
        <v>21921359</v>
      </c>
    </row>
    <row r="865" spans="1:3" x14ac:dyDescent="0.15">
      <c r="A865">
        <v>14209600</v>
      </c>
      <c r="B865">
        <v>2100</v>
      </c>
      <c r="C865">
        <f t="shared" si="13"/>
        <v>21923459</v>
      </c>
    </row>
    <row r="866" spans="1:3" x14ac:dyDescent="0.15">
      <c r="A866">
        <v>14209601</v>
      </c>
      <c r="B866">
        <v>825</v>
      </c>
      <c r="C866">
        <f t="shared" si="13"/>
        <v>21924284</v>
      </c>
    </row>
    <row r="867" spans="1:3" x14ac:dyDescent="0.15">
      <c r="A867">
        <v>14209602</v>
      </c>
      <c r="B867">
        <v>750</v>
      </c>
      <c r="C867">
        <f t="shared" si="13"/>
        <v>21925034</v>
      </c>
    </row>
    <row r="868" spans="1:3" x14ac:dyDescent="0.15">
      <c r="A868">
        <v>14209603</v>
      </c>
      <c r="B868">
        <v>900</v>
      </c>
      <c r="C868">
        <f t="shared" si="13"/>
        <v>21925934</v>
      </c>
    </row>
    <row r="869" spans="1:3" x14ac:dyDescent="0.15">
      <c r="A869">
        <v>14209604</v>
      </c>
      <c r="B869">
        <v>1275</v>
      </c>
      <c r="C869">
        <f t="shared" si="13"/>
        <v>21927209</v>
      </c>
    </row>
    <row r="870" spans="1:3" x14ac:dyDescent="0.15">
      <c r="A870">
        <v>14209605</v>
      </c>
      <c r="B870">
        <v>1875</v>
      </c>
      <c r="C870">
        <f t="shared" si="13"/>
        <v>21929084</v>
      </c>
    </row>
    <row r="871" spans="1:3" x14ac:dyDescent="0.15">
      <c r="A871">
        <v>14209606</v>
      </c>
      <c r="B871">
        <v>600</v>
      </c>
      <c r="C871">
        <f t="shared" si="13"/>
        <v>21929684</v>
      </c>
    </row>
    <row r="872" spans="1:3" x14ac:dyDescent="0.15">
      <c r="A872">
        <v>14209607</v>
      </c>
      <c r="B872">
        <v>975</v>
      </c>
      <c r="C872">
        <f t="shared" si="13"/>
        <v>21930659</v>
      </c>
    </row>
    <row r="873" spans="1:3" x14ac:dyDescent="0.15">
      <c r="A873">
        <v>14209608</v>
      </c>
      <c r="B873">
        <v>1800</v>
      </c>
      <c r="C873">
        <f t="shared" si="13"/>
        <v>21932459</v>
      </c>
    </row>
    <row r="874" spans="1:3" x14ac:dyDescent="0.15">
      <c r="A874">
        <v>14209609</v>
      </c>
      <c r="B874">
        <v>1200</v>
      </c>
      <c r="C874">
        <f t="shared" si="13"/>
        <v>21933659</v>
      </c>
    </row>
    <row r="875" spans="1:3" x14ac:dyDescent="0.15">
      <c r="A875">
        <v>14209610</v>
      </c>
      <c r="B875">
        <v>1275</v>
      </c>
      <c r="C875">
        <f t="shared" si="13"/>
        <v>21934934</v>
      </c>
    </row>
    <row r="876" spans="1:3" x14ac:dyDescent="0.15">
      <c r="A876">
        <v>14209611</v>
      </c>
      <c r="B876">
        <v>825</v>
      </c>
      <c r="C876">
        <f t="shared" si="13"/>
        <v>21935759</v>
      </c>
    </row>
    <row r="877" spans="1:3" x14ac:dyDescent="0.15">
      <c r="A877">
        <v>14209612</v>
      </c>
      <c r="B877">
        <v>1200</v>
      </c>
      <c r="C877">
        <f t="shared" si="13"/>
        <v>21936959</v>
      </c>
    </row>
    <row r="878" spans="1:3" x14ac:dyDescent="0.15">
      <c r="A878">
        <v>14209613</v>
      </c>
      <c r="B878">
        <v>900</v>
      </c>
      <c r="C878">
        <f t="shared" si="13"/>
        <v>21937859</v>
      </c>
    </row>
    <row r="879" spans="1:3" x14ac:dyDescent="0.15">
      <c r="A879">
        <v>14209614</v>
      </c>
      <c r="B879">
        <v>1125</v>
      </c>
      <c r="C879">
        <f t="shared" si="13"/>
        <v>21938984</v>
      </c>
    </row>
    <row r="880" spans="1:3" x14ac:dyDescent="0.15">
      <c r="A880">
        <v>14209615</v>
      </c>
      <c r="B880">
        <v>1350</v>
      </c>
      <c r="C880">
        <f t="shared" si="13"/>
        <v>21940334</v>
      </c>
    </row>
    <row r="881" spans="1:3" x14ac:dyDescent="0.15">
      <c r="A881">
        <v>14209616</v>
      </c>
      <c r="B881">
        <v>600</v>
      </c>
      <c r="C881">
        <f t="shared" si="13"/>
        <v>21940934</v>
      </c>
    </row>
    <row r="882" spans="1:3" x14ac:dyDescent="0.15">
      <c r="A882">
        <v>14209617</v>
      </c>
      <c r="B882">
        <v>1200</v>
      </c>
      <c r="C882">
        <f t="shared" si="13"/>
        <v>21942134</v>
      </c>
    </row>
    <row r="883" spans="1:3" x14ac:dyDescent="0.15">
      <c r="A883">
        <v>14209618</v>
      </c>
      <c r="B883">
        <v>1125</v>
      </c>
      <c r="C883">
        <f t="shared" si="13"/>
        <v>21943259</v>
      </c>
    </row>
    <row r="884" spans="1:3" x14ac:dyDescent="0.15">
      <c r="A884">
        <v>14209619</v>
      </c>
      <c r="B884">
        <v>1350</v>
      </c>
      <c r="C884">
        <f t="shared" si="13"/>
        <v>21944609</v>
      </c>
    </row>
    <row r="885" spans="1:3" x14ac:dyDescent="0.15">
      <c r="A885">
        <v>14209620</v>
      </c>
      <c r="B885">
        <v>1950</v>
      </c>
      <c r="C885">
        <f t="shared" si="13"/>
        <v>21946559</v>
      </c>
    </row>
    <row r="886" spans="1:3" x14ac:dyDescent="0.15">
      <c r="A886">
        <v>14209621</v>
      </c>
      <c r="B886">
        <v>2475</v>
      </c>
      <c r="C886">
        <f t="shared" si="13"/>
        <v>21949034</v>
      </c>
    </row>
    <row r="887" spans="1:3" x14ac:dyDescent="0.15">
      <c r="A887">
        <v>14209622</v>
      </c>
      <c r="B887">
        <v>1425</v>
      </c>
      <c r="C887">
        <f t="shared" si="13"/>
        <v>21950459</v>
      </c>
    </row>
    <row r="888" spans="1:3" x14ac:dyDescent="0.15">
      <c r="A888">
        <v>14209623</v>
      </c>
      <c r="B888">
        <v>1050</v>
      </c>
      <c r="C888">
        <f t="shared" si="13"/>
        <v>21951509</v>
      </c>
    </row>
    <row r="889" spans="1:3" x14ac:dyDescent="0.15">
      <c r="A889">
        <v>14209624</v>
      </c>
      <c r="B889">
        <v>750</v>
      </c>
      <c r="C889">
        <f t="shared" si="13"/>
        <v>21952259</v>
      </c>
    </row>
    <row r="890" spans="1:3" x14ac:dyDescent="0.15">
      <c r="A890">
        <v>14209625</v>
      </c>
      <c r="B890">
        <v>1350</v>
      </c>
      <c r="C890">
        <f t="shared" si="13"/>
        <v>21953609</v>
      </c>
    </row>
    <row r="891" spans="1:3" x14ac:dyDescent="0.15">
      <c r="A891">
        <v>14209626</v>
      </c>
      <c r="B891">
        <v>600</v>
      </c>
      <c r="C891">
        <f t="shared" si="13"/>
        <v>21954209</v>
      </c>
    </row>
    <row r="892" spans="1:3" x14ac:dyDescent="0.15">
      <c r="A892">
        <v>14209627</v>
      </c>
      <c r="B892">
        <v>2100</v>
      </c>
      <c r="C892">
        <f t="shared" si="13"/>
        <v>21956309</v>
      </c>
    </row>
    <row r="893" spans="1:3" x14ac:dyDescent="0.15">
      <c r="A893">
        <v>14209628</v>
      </c>
      <c r="B893">
        <v>825</v>
      </c>
      <c r="C893">
        <f t="shared" si="13"/>
        <v>21957134</v>
      </c>
    </row>
    <row r="894" spans="1:3" x14ac:dyDescent="0.15">
      <c r="A894">
        <v>14209629</v>
      </c>
      <c r="B894">
        <v>975</v>
      </c>
      <c r="C894">
        <f t="shared" si="13"/>
        <v>21958109</v>
      </c>
    </row>
    <row r="895" spans="1:3" x14ac:dyDescent="0.15">
      <c r="A895">
        <v>14209630</v>
      </c>
      <c r="B895">
        <v>1350</v>
      </c>
      <c r="C895">
        <f t="shared" si="13"/>
        <v>21959459</v>
      </c>
    </row>
    <row r="896" spans="1:3" x14ac:dyDescent="0.15">
      <c r="A896">
        <v>14209631</v>
      </c>
      <c r="B896">
        <v>825</v>
      </c>
      <c r="C896">
        <f t="shared" si="13"/>
        <v>21960284</v>
      </c>
    </row>
    <row r="897" spans="1:3" x14ac:dyDescent="0.15">
      <c r="A897">
        <v>14209632</v>
      </c>
      <c r="B897">
        <v>1875</v>
      </c>
      <c r="C897">
        <f t="shared" si="13"/>
        <v>21962159</v>
      </c>
    </row>
    <row r="898" spans="1:3" x14ac:dyDescent="0.15">
      <c r="A898">
        <v>14209633</v>
      </c>
      <c r="B898">
        <v>900</v>
      </c>
      <c r="C898">
        <f t="shared" si="13"/>
        <v>21963059</v>
      </c>
    </row>
    <row r="899" spans="1:3" x14ac:dyDescent="0.15">
      <c r="A899">
        <v>14209634</v>
      </c>
      <c r="B899">
        <v>1125</v>
      </c>
      <c r="C899">
        <f t="shared" si="13"/>
        <v>21964184</v>
      </c>
    </row>
    <row r="900" spans="1:3" x14ac:dyDescent="0.15">
      <c r="A900">
        <v>14209635</v>
      </c>
      <c r="B900">
        <v>1350</v>
      </c>
      <c r="C900">
        <f t="shared" si="13"/>
        <v>21965534</v>
      </c>
    </row>
    <row r="901" spans="1:3" x14ac:dyDescent="0.15">
      <c r="A901">
        <v>14209636</v>
      </c>
      <c r="B901">
        <v>750</v>
      </c>
      <c r="C901">
        <f t="shared" si="13"/>
        <v>21966284</v>
      </c>
    </row>
    <row r="902" spans="1:3" x14ac:dyDescent="0.15">
      <c r="A902">
        <v>14209637</v>
      </c>
      <c r="B902">
        <v>1725</v>
      </c>
      <c r="C902">
        <f t="shared" si="13"/>
        <v>21968009</v>
      </c>
    </row>
    <row r="903" spans="1:3" x14ac:dyDescent="0.15">
      <c r="A903">
        <v>14209638</v>
      </c>
      <c r="B903">
        <v>975</v>
      </c>
      <c r="C903">
        <f t="shared" si="13"/>
        <v>21968984</v>
      </c>
    </row>
    <row r="904" spans="1:3" x14ac:dyDescent="0.15">
      <c r="A904">
        <v>14209639</v>
      </c>
      <c r="B904">
        <v>1275</v>
      </c>
      <c r="C904">
        <f t="shared" si="13"/>
        <v>21970259</v>
      </c>
    </row>
    <row r="905" spans="1:3" x14ac:dyDescent="0.15">
      <c r="A905">
        <v>14209640</v>
      </c>
      <c r="B905">
        <v>900</v>
      </c>
      <c r="C905">
        <f t="shared" si="13"/>
        <v>21971159</v>
      </c>
    </row>
    <row r="906" spans="1:3" x14ac:dyDescent="0.15">
      <c r="A906">
        <v>14209641</v>
      </c>
      <c r="B906">
        <v>675</v>
      </c>
      <c r="C906">
        <f t="shared" si="13"/>
        <v>21971834</v>
      </c>
    </row>
    <row r="907" spans="1:3" x14ac:dyDescent="0.15">
      <c r="A907">
        <v>14209642</v>
      </c>
      <c r="B907">
        <v>1350</v>
      </c>
      <c r="C907">
        <f t="shared" si="13"/>
        <v>21973184</v>
      </c>
    </row>
    <row r="908" spans="1:3" x14ac:dyDescent="0.15">
      <c r="A908">
        <v>14209643</v>
      </c>
      <c r="B908">
        <v>600</v>
      </c>
      <c r="C908">
        <f t="shared" si="13"/>
        <v>21973784</v>
      </c>
    </row>
    <row r="909" spans="1:3" x14ac:dyDescent="0.15">
      <c r="A909">
        <v>14209644</v>
      </c>
      <c r="B909">
        <v>1200</v>
      </c>
      <c r="C909">
        <f t="shared" si="13"/>
        <v>21974984</v>
      </c>
    </row>
    <row r="910" spans="1:3" x14ac:dyDescent="0.15">
      <c r="A910">
        <v>14209645</v>
      </c>
      <c r="B910">
        <v>900</v>
      </c>
      <c r="C910">
        <f t="shared" si="13"/>
        <v>21975884</v>
      </c>
    </row>
    <row r="911" spans="1:3" x14ac:dyDescent="0.15">
      <c r="A911">
        <v>14209646</v>
      </c>
      <c r="B911">
        <v>675</v>
      </c>
      <c r="C911">
        <f t="shared" si="13"/>
        <v>21976559</v>
      </c>
    </row>
    <row r="912" spans="1:3" x14ac:dyDescent="0.15">
      <c r="A912">
        <v>14209647</v>
      </c>
      <c r="B912">
        <v>1125</v>
      </c>
      <c r="C912">
        <f t="shared" si="13"/>
        <v>21977684</v>
      </c>
    </row>
    <row r="913" spans="1:3" x14ac:dyDescent="0.15">
      <c r="A913">
        <v>14209648</v>
      </c>
      <c r="B913">
        <v>900</v>
      </c>
      <c r="C913">
        <f t="shared" si="13"/>
        <v>21978584</v>
      </c>
    </row>
    <row r="914" spans="1:3" x14ac:dyDescent="0.15">
      <c r="A914">
        <v>14209649</v>
      </c>
      <c r="B914">
        <v>2025</v>
      </c>
      <c r="C914">
        <f t="shared" si="13"/>
        <v>21980609</v>
      </c>
    </row>
    <row r="915" spans="1:3" x14ac:dyDescent="0.15">
      <c r="A915">
        <v>14209650</v>
      </c>
      <c r="B915">
        <v>1050</v>
      </c>
      <c r="C915">
        <f t="shared" si="13"/>
        <v>21981659</v>
      </c>
    </row>
    <row r="916" spans="1:3" x14ac:dyDescent="0.15">
      <c r="A916">
        <v>14209651</v>
      </c>
      <c r="B916">
        <v>750</v>
      </c>
      <c r="C916">
        <f t="shared" si="13"/>
        <v>21982409</v>
      </c>
    </row>
    <row r="917" spans="1:3" x14ac:dyDescent="0.15">
      <c r="A917">
        <v>14209652</v>
      </c>
      <c r="B917">
        <v>1275</v>
      </c>
      <c r="C917">
        <f t="shared" si="13"/>
        <v>21983684</v>
      </c>
    </row>
    <row r="918" spans="1:3" x14ac:dyDescent="0.15">
      <c r="A918">
        <v>14209653</v>
      </c>
      <c r="B918">
        <v>900</v>
      </c>
      <c r="C918">
        <f t="shared" si="13"/>
        <v>21984584</v>
      </c>
    </row>
    <row r="919" spans="1:3" x14ac:dyDescent="0.15">
      <c r="A919">
        <v>14209654</v>
      </c>
      <c r="B919">
        <v>1425</v>
      </c>
      <c r="C919">
        <f t="shared" si="13"/>
        <v>21986009</v>
      </c>
    </row>
    <row r="920" spans="1:3" x14ac:dyDescent="0.15">
      <c r="A920">
        <v>14209655</v>
      </c>
      <c r="B920">
        <v>1050</v>
      </c>
      <c r="C920">
        <f t="shared" si="13"/>
        <v>21987059</v>
      </c>
    </row>
    <row r="921" spans="1:3" x14ac:dyDescent="0.15">
      <c r="A921">
        <v>14209656</v>
      </c>
      <c r="B921">
        <v>750</v>
      </c>
      <c r="C921">
        <f t="shared" si="13"/>
        <v>21987809</v>
      </c>
    </row>
    <row r="922" spans="1:3" x14ac:dyDescent="0.15">
      <c r="A922">
        <v>14209657</v>
      </c>
      <c r="B922">
        <v>1350</v>
      </c>
      <c r="C922">
        <f t="shared" ref="C922:C985" si="14">C921+B922</f>
        <v>21989159</v>
      </c>
    </row>
    <row r="923" spans="1:3" x14ac:dyDescent="0.15">
      <c r="A923">
        <v>14209658</v>
      </c>
      <c r="B923">
        <v>825</v>
      </c>
      <c r="C923">
        <f t="shared" si="14"/>
        <v>21989984</v>
      </c>
    </row>
    <row r="924" spans="1:3" x14ac:dyDescent="0.15">
      <c r="A924">
        <v>14209659</v>
      </c>
      <c r="B924">
        <v>1875</v>
      </c>
      <c r="C924">
        <f t="shared" si="14"/>
        <v>21991859</v>
      </c>
    </row>
    <row r="925" spans="1:3" x14ac:dyDescent="0.15">
      <c r="A925">
        <v>14209660</v>
      </c>
      <c r="B925">
        <v>750</v>
      </c>
      <c r="C925">
        <f t="shared" si="14"/>
        <v>21992609</v>
      </c>
    </row>
    <row r="926" spans="1:3" x14ac:dyDescent="0.15">
      <c r="A926">
        <v>14209661</v>
      </c>
      <c r="B926">
        <v>1500</v>
      </c>
      <c r="C926">
        <f t="shared" si="14"/>
        <v>21994109</v>
      </c>
    </row>
    <row r="927" spans="1:3" x14ac:dyDescent="0.15">
      <c r="A927">
        <v>14209662</v>
      </c>
      <c r="B927">
        <v>1125</v>
      </c>
      <c r="C927">
        <f t="shared" si="14"/>
        <v>21995234</v>
      </c>
    </row>
    <row r="928" spans="1:3" x14ac:dyDescent="0.15">
      <c r="A928">
        <v>14209663</v>
      </c>
      <c r="B928">
        <v>750</v>
      </c>
      <c r="C928">
        <f t="shared" si="14"/>
        <v>21995984</v>
      </c>
    </row>
    <row r="929" spans="1:3" x14ac:dyDescent="0.15">
      <c r="A929">
        <v>14209664</v>
      </c>
      <c r="B929">
        <v>1425</v>
      </c>
      <c r="C929">
        <f t="shared" si="14"/>
        <v>21997409</v>
      </c>
    </row>
    <row r="930" spans="1:3" x14ac:dyDescent="0.15">
      <c r="A930">
        <v>14209665</v>
      </c>
      <c r="B930">
        <v>900</v>
      </c>
      <c r="C930">
        <f t="shared" si="14"/>
        <v>21998309</v>
      </c>
    </row>
    <row r="931" spans="1:3" x14ac:dyDescent="0.15">
      <c r="A931">
        <v>14209666</v>
      </c>
      <c r="B931">
        <v>1200</v>
      </c>
      <c r="C931">
        <f t="shared" si="14"/>
        <v>21999509</v>
      </c>
    </row>
    <row r="932" spans="1:3" x14ac:dyDescent="0.15">
      <c r="A932">
        <v>14209667</v>
      </c>
      <c r="B932">
        <v>900</v>
      </c>
      <c r="C932">
        <f t="shared" si="14"/>
        <v>22000409</v>
      </c>
    </row>
    <row r="933" spans="1:3" x14ac:dyDescent="0.15">
      <c r="A933">
        <v>14209668</v>
      </c>
      <c r="B933">
        <v>675</v>
      </c>
      <c r="C933">
        <f t="shared" si="14"/>
        <v>22001084</v>
      </c>
    </row>
    <row r="934" spans="1:3" x14ac:dyDescent="0.15">
      <c r="A934">
        <v>14209669</v>
      </c>
      <c r="B934">
        <v>2625</v>
      </c>
      <c r="C934">
        <f t="shared" si="14"/>
        <v>22003709</v>
      </c>
    </row>
    <row r="935" spans="1:3" x14ac:dyDescent="0.15">
      <c r="A935">
        <v>14209670</v>
      </c>
      <c r="B935">
        <v>900</v>
      </c>
      <c r="C935">
        <f t="shared" si="14"/>
        <v>22004609</v>
      </c>
    </row>
    <row r="936" spans="1:3" x14ac:dyDescent="0.15">
      <c r="A936">
        <v>14209671</v>
      </c>
      <c r="B936">
        <v>2775</v>
      </c>
      <c r="C936">
        <f t="shared" si="14"/>
        <v>22007384</v>
      </c>
    </row>
    <row r="937" spans="1:3" x14ac:dyDescent="0.15">
      <c r="A937">
        <v>14209672</v>
      </c>
      <c r="B937">
        <v>1125</v>
      </c>
      <c r="C937">
        <f t="shared" si="14"/>
        <v>22008509</v>
      </c>
    </row>
    <row r="938" spans="1:3" x14ac:dyDescent="0.15">
      <c r="A938">
        <v>14209673</v>
      </c>
      <c r="B938">
        <v>900</v>
      </c>
      <c r="C938">
        <f t="shared" si="14"/>
        <v>22009409</v>
      </c>
    </row>
    <row r="939" spans="1:3" x14ac:dyDescent="0.15">
      <c r="A939">
        <v>14209674</v>
      </c>
      <c r="B939">
        <v>1125</v>
      </c>
      <c r="C939">
        <f t="shared" si="14"/>
        <v>22010534</v>
      </c>
    </row>
    <row r="940" spans="1:3" x14ac:dyDescent="0.15">
      <c r="A940">
        <v>14209675</v>
      </c>
      <c r="B940">
        <v>825</v>
      </c>
      <c r="C940">
        <f t="shared" si="14"/>
        <v>22011359</v>
      </c>
    </row>
    <row r="941" spans="1:3" x14ac:dyDescent="0.15">
      <c r="A941">
        <v>14209676</v>
      </c>
      <c r="B941">
        <v>1200</v>
      </c>
      <c r="C941">
        <f t="shared" si="14"/>
        <v>22012559</v>
      </c>
    </row>
    <row r="942" spans="1:3" x14ac:dyDescent="0.15">
      <c r="A942">
        <v>14209677</v>
      </c>
      <c r="B942">
        <v>825</v>
      </c>
      <c r="C942">
        <f t="shared" si="14"/>
        <v>22013384</v>
      </c>
    </row>
    <row r="943" spans="1:3" x14ac:dyDescent="0.15">
      <c r="A943">
        <v>14209678</v>
      </c>
      <c r="B943">
        <v>750</v>
      </c>
      <c r="C943">
        <f t="shared" si="14"/>
        <v>22014134</v>
      </c>
    </row>
    <row r="944" spans="1:3" x14ac:dyDescent="0.15">
      <c r="A944">
        <v>14209679</v>
      </c>
      <c r="B944">
        <v>1350</v>
      </c>
      <c r="C944">
        <f t="shared" si="14"/>
        <v>22015484</v>
      </c>
    </row>
    <row r="945" spans="1:3" x14ac:dyDescent="0.15">
      <c r="A945">
        <v>14209680</v>
      </c>
      <c r="B945">
        <v>600</v>
      </c>
      <c r="C945">
        <f t="shared" si="14"/>
        <v>22016084</v>
      </c>
    </row>
    <row r="946" spans="1:3" x14ac:dyDescent="0.15">
      <c r="A946">
        <v>14209681</v>
      </c>
      <c r="B946">
        <v>2325</v>
      </c>
      <c r="C946">
        <f t="shared" si="14"/>
        <v>22018409</v>
      </c>
    </row>
    <row r="947" spans="1:3" x14ac:dyDescent="0.15">
      <c r="A947">
        <v>14209682</v>
      </c>
      <c r="B947">
        <v>825</v>
      </c>
      <c r="C947">
        <f t="shared" si="14"/>
        <v>22019234</v>
      </c>
    </row>
    <row r="948" spans="1:3" x14ac:dyDescent="0.15">
      <c r="A948">
        <v>14209683</v>
      </c>
      <c r="B948">
        <v>750</v>
      </c>
      <c r="C948">
        <f t="shared" si="14"/>
        <v>22019984</v>
      </c>
    </row>
    <row r="949" spans="1:3" x14ac:dyDescent="0.15">
      <c r="A949">
        <v>14209684</v>
      </c>
      <c r="B949">
        <v>2025</v>
      </c>
      <c r="C949">
        <f t="shared" si="14"/>
        <v>22022009</v>
      </c>
    </row>
    <row r="950" spans="1:3" x14ac:dyDescent="0.15">
      <c r="A950">
        <v>14209685</v>
      </c>
      <c r="B950">
        <v>1275</v>
      </c>
      <c r="C950">
        <f t="shared" si="14"/>
        <v>22023284</v>
      </c>
    </row>
    <row r="951" spans="1:3" x14ac:dyDescent="0.15">
      <c r="A951">
        <v>14209686</v>
      </c>
      <c r="B951">
        <v>1650</v>
      </c>
      <c r="C951">
        <f t="shared" si="14"/>
        <v>22024934</v>
      </c>
    </row>
    <row r="952" spans="1:3" x14ac:dyDescent="0.15">
      <c r="A952">
        <v>14209687</v>
      </c>
      <c r="B952">
        <v>1050</v>
      </c>
      <c r="C952">
        <f t="shared" si="14"/>
        <v>22025984</v>
      </c>
    </row>
    <row r="953" spans="1:3" x14ac:dyDescent="0.15">
      <c r="A953">
        <v>14209688</v>
      </c>
      <c r="B953">
        <v>1425</v>
      </c>
      <c r="C953">
        <f t="shared" si="14"/>
        <v>22027409</v>
      </c>
    </row>
    <row r="954" spans="1:3" x14ac:dyDescent="0.15">
      <c r="A954">
        <v>14209689</v>
      </c>
      <c r="B954">
        <v>900</v>
      </c>
      <c r="C954">
        <f t="shared" si="14"/>
        <v>22028309</v>
      </c>
    </row>
    <row r="955" spans="1:3" x14ac:dyDescent="0.15">
      <c r="A955">
        <v>14209690</v>
      </c>
      <c r="B955">
        <v>1200</v>
      </c>
      <c r="C955">
        <f t="shared" si="14"/>
        <v>22029509</v>
      </c>
    </row>
    <row r="956" spans="1:3" x14ac:dyDescent="0.15">
      <c r="A956">
        <v>14209691</v>
      </c>
      <c r="B956">
        <v>2250</v>
      </c>
      <c r="C956">
        <f t="shared" si="14"/>
        <v>22031759</v>
      </c>
    </row>
    <row r="957" spans="1:3" x14ac:dyDescent="0.15">
      <c r="A957">
        <v>14209692</v>
      </c>
      <c r="B957">
        <v>1200</v>
      </c>
      <c r="C957">
        <f t="shared" si="14"/>
        <v>22032959</v>
      </c>
    </row>
    <row r="958" spans="1:3" x14ac:dyDescent="0.15">
      <c r="A958">
        <v>14209693</v>
      </c>
      <c r="B958">
        <v>975</v>
      </c>
      <c r="C958">
        <f t="shared" si="14"/>
        <v>22033934</v>
      </c>
    </row>
    <row r="959" spans="1:3" x14ac:dyDescent="0.15">
      <c r="A959">
        <v>14209694</v>
      </c>
      <c r="B959">
        <v>1125</v>
      </c>
      <c r="C959">
        <f t="shared" si="14"/>
        <v>22035059</v>
      </c>
    </row>
    <row r="960" spans="1:3" x14ac:dyDescent="0.15">
      <c r="A960">
        <v>14209695</v>
      </c>
      <c r="B960">
        <v>675</v>
      </c>
      <c r="C960">
        <f t="shared" si="14"/>
        <v>22035734</v>
      </c>
    </row>
    <row r="961" spans="1:3" x14ac:dyDescent="0.15">
      <c r="A961">
        <v>14209696</v>
      </c>
      <c r="B961">
        <v>1800</v>
      </c>
      <c r="C961">
        <f t="shared" si="14"/>
        <v>22037534</v>
      </c>
    </row>
    <row r="962" spans="1:3" x14ac:dyDescent="0.15">
      <c r="A962">
        <v>14209697</v>
      </c>
      <c r="B962">
        <v>900</v>
      </c>
      <c r="C962">
        <f t="shared" si="14"/>
        <v>22038434</v>
      </c>
    </row>
    <row r="963" spans="1:3" x14ac:dyDescent="0.15">
      <c r="A963">
        <v>14209698</v>
      </c>
      <c r="B963">
        <v>2025</v>
      </c>
      <c r="C963">
        <f t="shared" si="14"/>
        <v>22040459</v>
      </c>
    </row>
    <row r="964" spans="1:3" x14ac:dyDescent="0.15">
      <c r="A964">
        <v>14209699</v>
      </c>
      <c r="B964">
        <v>900</v>
      </c>
      <c r="C964">
        <f t="shared" si="14"/>
        <v>22041359</v>
      </c>
    </row>
    <row r="965" spans="1:3" x14ac:dyDescent="0.15">
      <c r="A965">
        <v>14209700</v>
      </c>
      <c r="B965">
        <v>675</v>
      </c>
      <c r="C965">
        <f t="shared" si="14"/>
        <v>22042034</v>
      </c>
    </row>
    <row r="966" spans="1:3" x14ac:dyDescent="0.15">
      <c r="A966">
        <v>14209701</v>
      </c>
      <c r="B966">
        <v>1200</v>
      </c>
      <c r="C966">
        <f t="shared" si="14"/>
        <v>22043234</v>
      </c>
    </row>
    <row r="967" spans="1:3" x14ac:dyDescent="0.15">
      <c r="A967">
        <v>14209702</v>
      </c>
      <c r="B967">
        <v>1200</v>
      </c>
      <c r="C967">
        <f t="shared" si="14"/>
        <v>22044434</v>
      </c>
    </row>
    <row r="968" spans="1:3" x14ac:dyDescent="0.15">
      <c r="A968">
        <v>14209703</v>
      </c>
      <c r="B968">
        <v>1650</v>
      </c>
      <c r="C968">
        <f t="shared" si="14"/>
        <v>22046084</v>
      </c>
    </row>
    <row r="969" spans="1:3" x14ac:dyDescent="0.15">
      <c r="A969">
        <v>14209704</v>
      </c>
      <c r="B969">
        <v>825</v>
      </c>
      <c r="C969">
        <f t="shared" si="14"/>
        <v>22046909</v>
      </c>
    </row>
    <row r="970" spans="1:3" x14ac:dyDescent="0.15">
      <c r="A970">
        <v>14209705</v>
      </c>
      <c r="B970">
        <v>750</v>
      </c>
      <c r="C970">
        <f t="shared" si="14"/>
        <v>22047659</v>
      </c>
    </row>
    <row r="971" spans="1:3" x14ac:dyDescent="0.15">
      <c r="A971">
        <v>14209706</v>
      </c>
      <c r="B971">
        <v>1350</v>
      </c>
      <c r="C971">
        <f t="shared" si="14"/>
        <v>22049009</v>
      </c>
    </row>
    <row r="972" spans="1:3" x14ac:dyDescent="0.15">
      <c r="A972">
        <v>14209707</v>
      </c>
      <c r="B972">
        <v>600</v>
      </c>
      <c r="C972">
        <f t="shared" si="14"/>
        <v>22049609</v>
      </c>
    </row>
    <row r="973" spans="1:3" x14ac:dyDescent="0.15">
      <c r="A973">
        <v>14209708</v>
      </c>
      <c r="B973">
        <v>1650</v>
      </c>
      <c r="C973">
        <f t="shared" si="14"/>
        <v>22051259</v>
      </c>
    </row>
    <row r="974" spans="1:3" x14ac:dyDescent="0.15">
      <c r="A974">
        <v>14209709</v>
      </c>
      <c r="B974">
        <v>1050</v>
      </c>
      <c r="C974">
        <f t="shared" si="14"/>
        <v>22052309</v>
      </c>
    </row>
    <row r="975" spans="1:3" x14ac:dyDescent="0.15">
      <c r="A975">
        <v>14209710</v>
      </c>
      <c r="B975">
        <v>750</v>
      </c>
      <c r="C975">
        <f t="shared" si="14"/>
        <v>22053059</v>
      </c>
    </row>
    <row r="976" spans="1:3" x14ac:dyDescent="0.15">
      <c r="A976">
        <v>14209711</v>
      </c>
      <c r="B976">
        <v>1575</v>
      </c>
      <c r="C976">
        <f t="shared" si="14"/>
        <v>22054634</v>
      </c>
    </row>
    <row r="977" spans="1:3" x14ac:dyDescent="0.15">
      <c r="A977">
        <v>14209712</v>
      </c>
      <c r="B977">
        <v>825</v>
      </c>
      <c r="C977">
        <f t="shared" si="14"/>
        <v>22055459</v>
      </c>
    </row>
    <row r="978" spans="1:3" x14ac:dyDescent="0.15">
      <c r="A978">
        <v>14209713</v>
      </c>
      <c r="B978">
        <v>2550</v>
      </c>
      <c r="C978">
        <f t="shared" si="14"/>
        <v>22058009</v>
      </c>
    </row>
    <row r="979" spans="1:3" x14ac:dyDescent="0.15">
      <c r="A979">
        <v>14209714</v>
      </c>
      <c r="B979">
        <v>900</v>
      </c>
      <c r="C979">
        <f t="shared" si="14"/>
        <v>22058909</v>
      </c>
    </row>
    <row r="980" spans="1:3" x14ac:dyDescent="0.15">
      <c r="A980">
        <v>14209715</v>
      </c>
      <c r="B980">
        <v>1125</v>
      </c>
      <c r="C980">
        <f t="shared" si="14"/>
        <v>22060034</v>
      </c>
    </row>
    <row r="981" spans="1:3" x14ac:dyDescent="0.15">
      <c r="A981">
        <v>14209716</v>
      </c>
      <c r="B981">
        <v>1575</v>
      </c>
      <c r="C981">
        <f t="shared" si="14"/>
        <v>22061609</v>
      </c>
    </row>
    <row r="982" spans="1:3" x14ac:dyDescent="0.15">
      <c r="A982">
        <v>14209717</v>
      </c>
      <c r="B982">
        <v>975</v>
      </c>
      <c r="C982">
        <f t="shared" si="14"/>
        <v>22062584</v>
      </c>
    </row>
    <row r="983" spans="1:3" x14ac:dyDescent="0.15">
      <c r="A983">
        <v>14209718</v>
      </c>
      <c r="B983">
        <v>1500</v>
      </c>
      <c r="C983">
        <f t="shared" si="14"/>
        <v>22064084</v>
      </c>
    </row>
    <row r="984" spans="1:3" x14ac:dyDescent="0.15">
      <c r="A984">
        <v>14209719</v>
      </c>
      <c r="B984">
        <v>825</v>
      </c>
      <c r="C984">
        <f t="shared" si="14"/>
        <v>22064909</v>
      </c>
    </row>
    <row r="985" spans="1:3" x14ac:dyDescent="0.15">
      <c r="A985">
        <v>14209720</v>
      </c>
      <c r="B985">
        <v>1200</v>
      </c>
      <c r="C985">
        <f t="shared" si="14"/>
        <v>22066109</v>
      </c>
    </row>
    <row r="986" spans="1:3" x14ac:dyDescent="0.15">
      <c r="A986">
        <v>14209721</v>
      </c>
      <c r="B986">
        <v>900</v>
      </c>
      <c r="C986">
        <f t="shared" ref="C986:C1049" si="15">C985+B986</f>
        <v>22067009</v>
      </c>
    </row>
    <row r="987" spans="1:3" x14ac:dyDescent="0.15">
      <c r="A987">
        <v>14209722</v>
      </c>
      <c r="B987">
        <v>675</v>
      </c>
      <c r="C987">
        <f t="shared" si="15"/>
        <v>22067684</v>
      </c>
    </row>
    <row r="988" spans="1:3" x14ac:dyDescent="0.15">
      <c r="A988">
        <v>14209723</v>
      </c>
      <c r="B988">
        <v>1350</v>
      </c>
      <c r="C988">
        <f t="shared" si="15"/>
        <v>22069034</v>
      </c>
    </row>
    <row r="989" spans="1:3" x14ac:dyDescent="0.15">
      <c r="A989">
        <v>14209724</v>
      </c>
      <c r="B989">
        <v>600</v>
      </c>
      <c r="C989">
        <f t="shared" si="15"/>
        <v>22069634</v>
      </c>
    </row>
    <row r="990" spans="1:3" x14ac:dyDescent="0.15">
      <c r="A990">
        <v>14209725</v>
      </c>
      <c r="B990">
        <v>1650</v>
      </c>
      <c r="C990">
        <f t="shared" si="15"/>
        <v>22071284</v>
      </c>
    </row>
    <row r="991" spans="1:3" x14ac:dyDescent="0.15">
      <c r="A991">
        <v>14209726</v>
      </c>
      <c r="B991">
        <v>1575</v>
      </c>
      <c r="C991">
        <f t="shared" si="15"/>
        <v>22072859</v>
      </c>
    </row>
    <row r="992" spans="1:3" x14ac:dyDescent="0.15">
      <c r="A992">
        <v>14209727</v>
      </c>
      <c r="B992">
        <v>1350</v>
      </c>
      <c r="C992">
        <f t="shared" si="15"/>
        <v>22074209</v>
      </c>
    </row>
    <row r="993" spans="1:3" x14ac:dyDescent="0.15">
      <c r="A993">
        <v>14209728</v>
      </c>
      <c r="B993">
        <v>1350</v>
      </c>
      <c r="C993">
        <f t="shared" si="15"/>
        <v>22075559</v>
      </c>
    </row>
    <row r="994" spans="1:3" x14ac:dyDescent="0.15">
      <c r="A994">
        <v>14209729</v>
      </c>
      <c r="B994">
        <v>1275</v>
      </c>
      <c r="C994">
        <f t="shared" si="15"/>
        <v>22076834</v>
      </c>
    </row>
    <row r="995" spans="1:3" x14ac:dyDescent="0.15">
      <c r="A995">
        <v>14209730</v>
      </c>
      <c r="B995">
        <v>1200</v>
      </c>
      <c r="C995">
        <f t="shared" si="15"/>
        <v>22078034</v>
      </c>
    </row>
    <row r="996" spans="1:3" x14ac:dyDescent="0.15">
      <c r="A996">
        <v>14209731</v>
      </c>
      <c r="B996">
        <v>1050</v>
      </c>
      <c r="C996">
        <f t="shared" si="15"/>
        <v>22079084</v>
      </c>
    </row>
    <row r="997" spans="1:3" x14ac:dyDescent="0.15">
      <c r="A997">
        <v>14209732</v>
      </c>
      <c r="B997">
        <v>750</v>
      </c>
      <c r="C997">
        <f t="shared" si="15"/>
        <v>22079834</v>
      </c>
    </row>
    <row r="998" spans="1:3" x14ac:dyDescent="0.15">
      <c r="A998">
        <v>14209733</v>
      </c>
      <c r="B998">
        <v>1200</v>
      </c>
      <c r="C998">
        <f t="shared" si="15"/>
        <v>22081034</v>
      </c>
    </row>
    <row r="999" spans="1:3" x14ac:dyDescent="0.15">
      <c r="A999">
        <v>14209734</v>
      </c>
      <c r="B999">
        <v>750</v>
      </c>
      <c r="C999">
        <f t="shared" si="15"/>
        <v>22081784</v>
      </c>
    </row>
    <row r="1000" spans="1:3" x14ac:dyDescent="0.15">
      <c r="A1000">
        <v>14209735</v>
      </c>
      <c r="B1000">
        <v>1875</v>
      </c>
      <c r="C1000">
        <f t="shared" si="15"/>
        <v>22083659</v>
      </c>
    </row>
    <row r="1001" spans="1:3" x14ac:dyDescent="0.15">
      <c r="A1001">
        <v>14209736</v>
      </c>
      <c r="B1001">
        <v>825</v>
      </c>
      <c r="C1001">
        <f t="shared" si="15"/>
        <v>22084484</v>
      </c>
    </row>
    <row r="1002" spans="1:3" x14ac:dyDescent="0.15">
      <c r="A1002">
        <v>14209737</v>
      </c>
      <c r="B1002">
        <v>750</v>
      </c>
      <c r="C1002">
        <f t="shared" si="15"/>
        <v>22085234</v>
      </c>
    </row>
    <row r="1003" spans="1:3" x14ac:dyDescent="0.15">
      <c r="A1003">
        <v>14209738</v>
      </c>
      <c r="B1003">
        <v>900</v>
      </c>
      <c r="C1003">
        <f t="shared" si="15"/>
        <v>22086134</v>
      </c>
    </row>
    <row r="1004" spans="1:3" x14ac:dyDescent="0.15">
      <c r="A1004">
        <v>14209739</v>
      </c>
      <c r="B1004">
        <v>825</v>
      </c>
      <c r="C1004">
        <f t="shared" si="15"/>
        <v>22086959</v>
      </c>
    </row>
    <row r="1005" spans="1:3" x14ac:dyDescent="0.15">
      <c r="A1005">
        <v>14209740</v>
      </c>
      <c r="B1005">
        <v>1875</v>
      </c>
      <c r="C1005">
        <f t="shared" si="15"/>
        <v>22088834</v>
      </c>
    </row>
    <row r="1006" spans="1:3" x14ac:dyDescent="0.15">
      <c r="A1006">
        <v>14209741</v>
      </c>
      <c r="B1006">
        <v>600</v>
      </c>
      <c r="C1006">
        <f t="shared" si="15"/>
        <v>22089434</v>
      </c>
    </row>
    <row r="1007" spans="1:3" x14ac:dyDescent="0.15">
      <c r="A1007">
        <v>14209742</v>
      </c>
      <c r="B1007">
        <v>975</v>
      </c>
      <c r="C1007">
        <f t="shared" si="15"/>
        <v>22090409</v>
      </c>
    </row>
    <row r="1008" spans="1:3" x14ac:dyDescent="0.15">
      <c r="A1008">
        <v>14209743</v>
      </c>
      <c r="B1008">
        <v>900</v>
      </c>
      <c r="C1008">
        <f t="shared" si="15"/>
        <v>22091309</v>
      </c>
    </row>
    <row r="1009" spans="1:3" x14ac:dyDescent="0.15">
      <c r="A1009">
        <v>14209744</v>
      </c>
      <c r="B1009">
        <v>750</v>
      </c>
      <c r="C1009">
        <f t="shared" si="15"/>
        <v>22092059</v>
      </c>
    </row>
    <row r="1010" spans="1:3" x14ac:dyDescent="0.15">
      <c r="A1010">
        <v>14209745</v>
      </c>
      <c r="B1010">
        <v>1500</v>
      </c>
      <c r="C1010">
        <f t="shared" si="15"/>
        <v>22093559</v>
      </c>
    </row>
    <row r="1011" spans="1:3" x14ac:dyDescent="0.15">
      <c r="A1011">
        <v>14209746</v>
      </c>
      <c r="B1011">
        <v>975</v>
      </c>
      <c r="C1011">
        <f t="shared" si="15"/>
        <v>22094534</v>
      </c>
    </row>
    <row r="1012" spans="1:3" x14ac:dyDescent="0.15">
      <c r="A1012">
        <v>14209747</v>
      </c>
      <c r="B1012">
        <v>1050</v>
      </c>
      <c r="C1012">
        <f t="shared" si="15"/>
        <v>22095584</v>
      </c>
    </row>
    <row r="1013" spans="1:3" x14ac:dyDescent="0.15">
      <c r="A1013">
        <v>14209748</v>
      </c>
      <c r="B1013">
        <v>2025</v>
      </c>
      <c r="C1013">
        <f t="shared" si="15"/>
        <v>22097609</v>
      </c>
    </row>
    <row r="1014" spans="1:3" x14ac:dyDescent="0.15">
      <c r="A1014">
        <v>14209749</v>
      </c>
      <c r="B1014">
        <v>675</v>
      </c>
      <c r="C1014">
        <f t="shared" si="15"/>
        <v>22098284</v>
      </c>
    </row>
    <row r="1015" spans="1:3" x14ac:dyDescent="0.15">
      <c r="A1015">
        <v>14209750</v>
      </c>
      <c r="B1015">
        <v>1350</v>
      </c>
      <c r="C1015">
        <f t="shared" si="15"/>
        <v>22099634</v>
      </c>
    </row>
    <row r="1016" spans="1:3" x14ac:dyDescent="0.15">
      <c r="A1016">
        <v>14209751</v>
      </c>
      <c r="B1016">
        <v>600</v>
      </c>
      <c r="C1016">
        <f t="shared" si="15"/>
        <v>22100234</v>
      </c>
    </row>
    <row r="1017" spans="1:3" x14ac:dyDescent="0.15">
      <c r="A1017">
        <v>14209752</v>
      </c>
      <c r="B1017">
        <v>1200</v>
      </c>
      <c r="C1017">
        <f t="shared" si="15"/>
        <v>22101434</v>
      </c>
    </row>
    <row r="1018" spans="1:3" x14ac:dyDescent="0.15">
      <c r="A1018">
        <v>14209753</v>
      </c>
      <c r="B1018">
        <v>900</v>
      </c>
      <c r="C1018">
        <f t="shared" si="15"/>
        <v>22102334</v>
      </c>
    </row>
    <row r="1019" spans="1:3" x14ac:dyDescent="0.15">
      <c r="A1019">
        <v>14209754</v>
      </c>
      <c r="B1019">
        <v>675</v>
      </c>
      <c r="C1019">
        <f t="shared" si="15"/>
        <v>22103009</v>
      </c>
    </row>
    <row r="1020" spans="1:3" x14ac:dyDescent="0.15">
      <c r="A1020">
        <v>14209755</v>
      </c>
      <c r="B1020">
        <v>1125</v>
      </c>
      <c r="C1020">
        <f t="shared" si="15"/>
        <v>22104134</v>
      </c>
    </row>
    <row r="1021" spans="1:3" x14ac:dyDescent="0.15">
      <c r="A1021">
        <v>14209756</v>
      </c>
      <c r="B1021">
        <v>900</v>
      </c>
      <c r="C1021">
        <f t="shared" si="15"/>
        <v>22105034</v>
      </c>
    </row>
    <row r="1022" spans="1:3" x14ac:dyDescent="0.15">
      <c r="A1022">
        <v>14209757</v>
      </c>
      <c r="B1022">
        <v>2025</v>
      </c>
      <c r="C1022">
        <f t="shared" si="15"/>
        <v>22107059</v>
      </c>
    </row>
    <row r="1023" spans="1:3" x14ac:dyDescent="0.15">
      <c r="A1023">
        <v>14209758</v>
      </c>
      <c r="B1023">
        <v>825</v>
      </c>
      <c r="C1023">
        <f t="shared" si="15"/>
        <v>22107884</v>
      </c>
    </row>
    <row r="1024" spans="1:3" x14ac:dyDescent="0.15">
      <c r="A1024">
        <v>14209759</v>
      </c>
      <c r="B1024">
        <v>1200</v>
      </c>
      <c r="C1024">
        <f t="shared" si="15"/>
        <v>22109084</v>
      </c>
    </row>
    <row r="1025" spans="1:3" x14ac:dyDescent="0.15">
      <c r="A1025">
        <v>14209760</v>
      </c>
      <c r="B1025">
        <v>1275</v>
      </c>
      <c r="C1025">
        <f t="shared" si="15"/>
        <v>22110359</v>
      </c>
    </row>
    <row r="1026" spans="1:3" x14ac:dyDescent="0.15">
      <c r="A1026">
        <v>14209761</v>
      </c>
      <c r="B1026">
        <v>900</v>
      </c>
      <c r="C1026">
        <f t="shared" si="15"/>
        <v>22111259</v>
      </c>
    </row>
    <row r="1027" spans="1:3" x14ac:dyDescent="0.15">
      <c r="A1027">
        <v>14209762</v>
      </c>
      <c r="B1027">
        <v>1650</v>
      </c>
      <c r="C1027">
        <f t="shared" si="15"/>
        <v>22112909</v>
      </c>
    </row>
    <row r="1028" spans="1:3" x14ac:dyDescent="0.15">
      <c r="A1028">
        <v>14209763</v>
      </c>
      <c r="B1028">
        <v>1050</v>
      </c>
      <c r="C1028">
        <f t="shared" si="15"/>
        <v>22113959</v>
      </c>
    </row>
    <row r="1029" spans="1:3" x14ac:dyDescent="0.15">
      <c r="A1029">
        <v>14209764</v>
      </c>
      <c r="B1029">
        <v>975</v>
      </c>
      <c r="C1029">
        <f t="shared" si="15"/>
        <v>22114934</v>
      </c>
    </row>
    <row r="1030" spans="1:3" x14ac:dyDescent="0.15">
      <c r="A1030">
        <v>14209765</v>
      </c>
      <c r="B1030">
        <v>1125</v>
      </c>
      <c r="C1030">
        <f t="shared" si="15"/>
        <v>22116059</v>
      </c>
    </row>
    <row r="1031" spans="1:3" x14ac:dyDescent="0.15">
      <c r="A1031">
        <v>14209766</v>
      </c>
      <c r="B1031">
        <v>1050</v>
      </c>
      <c r="C1031">
        <f t="shared" si="15"/>
        <v>22117109</v>
      </c>
    </row>
    <row r="1032" spans="1:3" x14ac:dyDescent="0.15">
      <c r="A1032">
        <v>14209767</v>
      </c>
      <c r="B1032">
        <v>1425</v>
      </c>
      <c r="C1032">
        <f t="shared" si="15"/>
        <v>22118534</v>
      </c>
    </row>
    <row r="1033" spans="1:3" x14ac:dyDescent="0.15">
      <c r="A1033">
        <v>14209768</v>
      </c>
      <c r="B1033">
        <v>600</v>
      </c>
      <c r="C1033">
        <f t="shared" si="15"/>
        <v>22119134</v>
      </c>
    </row>
    <row r="1034" spans="1:3" x14ac:dyDescent="0.15">
      <c r="A1034">
        <v>14209769</v>
      </c>
      <c r="B1034">
        <v>1425</v>
      </c>
      <c r="C1034">
        <f t="shared" si="15"/>
        <v>22120559</v>
      </c>
    </row>
    <row r="1035" spans="1:3" x14ac:dyDescent="0.15">
      <c r="A1035">
        <v>14209770</v>
      </c>
      <c r="B1035">
        <v>1575</v>
      </c>
      <c r="C1035">
        <f t="shared" si="15"/>
        <v>22122134</v>
      </c>
    </row>
    <row r="1036" spans="1:3" x14ac:dyDescent="0.15">
      <c r="A1036">
        <v>14209771</v>
      </c>
      <c r="B1036">
        <v>975</v>
      </c>
      <c r="C1036">
        <f t="shared" si="15"/>
        <v>22123109</v>
      </c>
    </row>
    <row r="1037" spans="1:3" x14ac:dyDescent="0.15">
      <c r="A1037">
        <v>14209772</v>
      </c>
      <c r="B1037">
        <v>1575</v>
      </c>
      <c r="C1037">
        <f t="shared" si="15"/>
        <v>22124684</v>
      </c>
    </row>
    <row r="1038" spans="1:3" x14ac:dyDescent="0.15">
      <c r="A1038">
        <v>14209773</v>
      </c>
      <c r="B1038">
        <v>975</v>
      </c>
      <c r="C1038">
        <f t="shared" si="15"/>
        <v>22125659</v>
      </c>
    </row>
    <row r="1039" spans="1:3" x14ac:dyDescent="0.15">
      <c r="A1039">
        <v>14209774</v>
      </c>
      <c r="B1039">
        <v>975</v>
      </c>
      <c r="C1039">
        <f t="shared" si="15"/>
        <v>22126634</v>
      </c>
    </row>
    <row r="1040" spans="1:3" x14ac:dyDescent="0.15">
      <c r="A1040">
        <v>14209775</v>
      </c>
      <c r="B1040">
        <v>1800</v>
      </c>
      <c r="C1040">
        <f t="shared" si="15"/>
        <v>22128434</v>
      </c>
    </row>
    <row r="1041" spans="1:3" x14ac:dyDescent="0.15">
      <c r="A1041">
        <v>14209776</v>
      </c>
      <c r="B1041">
        <v>1350</v>
      </c>
      <c r="C1041">
        <f t="shared" si="15"/>
        <v>22129784</v>
      </c>
    </row>
    <row r="1042" spans="1:3" x14ac:dyDescent="0.15">
      <c r="A1042">
        <v>14209777</v>
      </c>
      <c r="B1042">
        <v>2175</v>
      </c>
      <c r="C1042">
        <f t="shared" si="15"/>
        <v>22131959</v>
      </c>
    </row>
    <row r="1043" spans="1:3" x14ac:dyDescent="0.15">
      <c r="A1043">
        <v>14209778</v>
      </c>
      <c r="B1043">
        <v>675</v>
      </c>
      <c r="C1043">
        <f t="shared" si="15"/>
        <v>22132634</v>
      </c>
    </row>
    <row r="1044" spans="1:3" x14ac:dyDescent="0.15">
      <c r="A1044">
        <v>14209779</v>
      </c>
      <c r="B1044">
        <v>1200</v>
      </c>
      <c r="C1044">
        <f t="shared" si="15"/>
        <v>22133834</v>
      </c>
    </row>
    <row r="1045" spans="1:3" x14ac:dyDescent="0.15">
      <c r="A1045">
        <v>14209780</v>
      </c>
      <c r="B1045">
        <v>900</v>
      </c>
      <c r="C1045">
        <f t="shared" si="15"/>
        <v>22134734</v>
      </c>
    </row>
    <row r="1046" spans="1:3" x14ac:dyDescent="0.15">
      <c r="A1046">
        <v>14209781</v>
      </c>
      <c r="B1046">
        <v>1350</v>
      </c>
      <c r="C1046">
        <f t="shared" si="15"/>
        <v>22136084</v>
      </c>
    </row>
    <row r="1047" spans="1:3" x14ac:dyDescent="0.15">
      <c r="A1047">
        <v>14209782</v>
      </c>
      <c r="B1047">
        <v>1125</v>
      </c>
      <c r="C1047">
        <f t="shared" si="15"/>
        <v>22137209</v>
      </c>
    </row>
    <row r="1048" spans="1:3" x14ac:dyDescent="0.15">
      <c r="A1048">
        <v>14209783</v>
      </c>
      <c r="B1048">
        <v>900</v>
      </c>
      <c r="C1048">
        <f t="shared" si="15"/>
        <v>22138109</v>
      </c>
    </row>
    <row r="1049" spans="1:3" x14ac:dyDescent="0.15">
      <c r="A1049">
        <v>14209784</v>
      </c>
      <c r="B1049">
        <v>1800</v>
      </c>
      <c r="C1049">
        <f t="shared" si="15"/>
        <v>22139909</v>
      </c>
    </row>
    <row r="1050" spans="1:3" x14ac:dyDescent="0.15">
      <c r="A1050">
        <v>14209785</v>
      </c>
      <c r="B1050">
        <v>825</v>
      </c>
      <c r="C1050">
        <f t="shared" ref="C1050:C1113" si="16">C1049+B1050</f>
        <v>22140734</v>
      </c>
    </row>
    <row r="1051" spans="1:3" x14ac:dyDescent="0.15">
      <c r="A1051">
        <v>14209786</v>
      </c>
      <c r="B1051">
        <v>750</v>
      </c>
      <c r="C1051">
        <f t="shared" si="16"/>
        <v>22141484</v>
      </c>
    </row>
    <row r="1052" spans="1:3" x14ac:dyDescent="0.15">
      <c r="A1052">
        <v>14209787</v>
      </c>
      <c r="B1052">
        <v>1350</v>
      </c>
      <c r="C1052">
        <f t="shared" si="16"/>
        <v>22142834</v>
      </c>
    </row>
    <row r="1053" spans="1:3" x14ac:dyDescent="0.15">
      <c r="A1053">
        <v>14209788</v>
      </c>
      <c r="B1053">
        <v>600</v>
      </c>
      <c r="C1053">
        <f t="shared" si="16"/>
        <v>22143434</v>
      </c>
    </row>
    <row r="1054" spans="1:3" x14ac:dyDescent="0.15">
      <c r="A1054">
        <v>14209789</v>
      </c>
      <c r="B1054">
        <v>1875</v>
      </c>
      <c r="C1054">
        <f t="shared" si="16"/>
        <v>22145309</v>
      </c>
    </row>
    <row r="1055" spans="1:3" x14ac:dyDescent="0.15">
      <c r="A1055">
        <v>14209790</v>
      </c>
      <c r="B1055">
        <v>1050</v>
      </c>
      <c r="C1055">
        <f t="shared" si="16"/>
        <v>22146359</v>
      </c>
    </row>
    <row r="1056" spans="1:3" x14ac:dyDescent="0.15">
      <c r="A1056">
        <v>14209791</v>
      </c>
      <c r="B1056">
        <v>750</v>
      </c>
      <c r="C1056">
        <f t="shared" si="16"/>
        <v>22147109</v>
      </c>
    </row>
    <row r="1057" spans="1:3" x14ac:dyDescent="0.15">
      <c r="A1057">
        <v>14209792</v>
      </c>
      <c r="B1057">
        <v>900</v>
      </c>
      <c r="C1057">
        <f t="shared" si="16"/>
        <v>22148009</v>
      </c>
    </row>
    <row r="1058" spans="1:3" x14ac:dyDescent="0.15">
      <c r="A1058">
        <v>14209793</v>
      </c>
      <c r="B1058">
        <v>1050</v>
      </c>
      <c r="C1058">
        <f t="shared" si="16"/>
        <v>22149059</v>
      </c>
    </row>
    <row r="1059" spans="1:3" x14ac:dyDescent="0.15">
      <c r="A1059">
        <v>14209794</v>
      </c>
      <c r="B1059">
        <v>1650</v>
      </c>
      <c r="C1059">
        <f t="shared" si="16"/>
        <v>22150709</v>
      </c>
    </row>
    <row r="1060" spans="1:3" x14ac:dyDescent="0.15">
      <c r="A1060">
        <v>14209795</v>
      </c>
      <c r="B1060">
        <v>1050</v>
      </c>
      <c r="C1060">
        <f t="shared" si="16"/>
        <v>22151759</v>
      </c>
    </row>
    <row r="1061" spans="1:3" x14ac:dyDescent="0.15">
      <c r="A1061">
        <v>14209796</v>
      </c>
      <c r="B1061">
        <v>1200</v>
      </c>
      <c r="C1061">
        <f t="shared" si="16"/>
        <v>22152959</v>
      </c>
    </row>
    <row r="1062" spans="1:3" x14ac:dyDescent="0.15">
      <c r="A1062">
        <v>14209797</v>
      </c>
      <c r="B1062">
        <v>900</v>
      </c>
      <c r="C1062">
        <f t="shared" si="16"/>
        <v>22153859</v>
      </c>
    </row>
    <row r="1063" spans="1:3" x14ac:dyDescent="0.15">
      <c r="A1063">
        <v>14209798</v>
      </c>
      <c r="B1063">
        <v>750</v>
      </c>
      <c r="C1063">
        <f t="shared" si="16"/>
        <v>22154609</v>
      </c>
    </row>
    <row r="1064" spans="1:3" x14ac:dyDescent="0.15">
      <c r="A1064">
        <v>14209799</v>
      </c>
      <c r="B1064">
        <v>1275</v>
      </c>
      <c r="C1064">
        <f t="shared" si="16"/>
        <v>22155884</v>
      </c>
    </row>
    <row r="1065" spans="1:3" x14ac:dyDescent="0.15">
      <c r="A1065">
        <v>14209800</v>
      </c>
      <c r="B1065">
        <v>825</v>
      </c>
      <c r="C1065">
        <f t="shared" si="16"/>
        <v>22156709</v>
      </c>
    </row>
    <row r="1066" spans="1:3" x14ac:dyDescent="0.15">
      <c r="A1066">
        <v>14209801</v>
      </c>
      <c r="B1066">
        <v>975</v>
      </c>
      <c r="C1066">
        <f t="shared" si="16"/>
        <v>22157684</v>
      </c>
    </row>
    <row r="1067" spans="1:3" x14ac:dyDescent="0.15">
      <c r="A1067">
        <v>14209802</v>
      </c>
      <c r="B1067">
        <v>900</v>
      </c>
      <c r="C1067">
        <f t="shared" si="16"/>
        <v>22158584</v>
      </c>
    </row>
    <row r="1068" spans="1:3" x14ac:dyDescent="0.15">
      <c r="A1068">
        <v>14209803</v>
      </c>
      <c r="B1068">
        <v>900</v>
      </c>
      <c r="C1068">
        <f t="shared" si="16"/>
        <v>22159484</v>
      </c>
    </row>
    <row r="1069" spans="1:3" x14ac:dyDescent="0.15">
      <c r="A1069">
        <v>14209804</v>
      </c>
      <c r="B1069">
        <v>2400</v>
      </c>
      <c r="C1069">
        <f t="shared" si="16"/>
        <v>22161884</v>
      </c>
    </row>
    <row r="1070" spans="1:3" x14ac:dyDescent="0.15">
      <c r="A1070">
        <v>14209805</v>
      </c>
      <c r="B1070">
        <v>675</v>
      </c>
      <c r="C1070">
        <f t="shared" si="16"/>
        <v>22162559</v>
      </c>
    </row>
    <row r="1071" spans="1:3" x14ac:dyDescent="0.15">
      <c r="A1071">
        <v>14209806</v>
      </c>
      <c r="B1071">
        <v>1425</v>
      </c>
      <c r="C1071">
        <f t="shared" si="16"/>
        <v>22163984</v>
      </c>
    </row>
    <row r="1072" spans="1:3" x14ac:dyDescent="0.15">
      <c r="A1072">
        <v>14209807</v>
      </c>
      <c r="B1072">
        <v>900</v>
      </c>
      <c r="C1072">
        <f t="shared" si="16"/>
        <v>22164884</v>
      </c>
    </row>
    <row r="1073" spans="1:3" x14ac:dyDescent="0.15">
      <c r="A1073">
        <v>14209808</v>
      </c>
      <c r="B1073">
        <v>675</v>
      </c>
      <c r="C1073">
        <f t="shared" si="16"/>
        <v>22165559</v>
      </c>
    </row>
    <row r="1074" spans="1:3" x14ac:dyDescent="0.15">
      <c r="A1074">
        <v>14209809</v>
      </c>
      <c r="B1074">
        <v>1125</v>
      </c>
      <c r="C1074">
        <f t="shared" si="16"/>
        <v>22166684</v>
      </c>
    </row>
    <row r="1075" spans="1:3" x14ac:dyDescent="0.15">
      <c r="A1075">
        <v>14209810</v>
      </c>
      <c r="B1075">
        <v>825</v>
      </c>
      <c r="C1075">
        <f t="shared" si="16"/>
        <v>22167509</v>
      </c>
    </row>
    <row r="1076" spans="1:3" x14ac:dyDescent="0.15">
      <c r="A1076">
        <v>14209811</v>
      </c>
      <c r="B1076">
        <v>1650</v>
      </c>
      <c r="C1076">
        <f t="shared" si="16"/>
        <v>22169159</v>
      </c>
    </row>
    <row r="1077" spans="1:3" x14ac:dyDescent="0.15">
      <c r="A1077">
        <v>14209812</v>
      </c>
      <c r="B1077">
        <v>825</v>
      </c>
      <c r="C1077">
        <f t="shared" si="16"/>
        <v>22169984</v>
      </c>
    </row>
    <row r="1078" spans="1:3" x14ac:dyDescent="0.15">
      <c r="A1078">
        <v>14209813</v>
      </c>
      <c r="B1078">
        <v>750</v>
      </c>
      <c r="C1078">
        <f t="shared" si="16"/>
        <v>22170734</v>
      </c>
    </row>
    <row r="1079" spans="1:3" x14ac:dyDescent="0.15">
      <c r="A1079">
        <v>14209814</v>
      </c>
      <c r="B1079">
        <v>1125</v>
      </c>
      <c r="C1079">
        <f t="shared" si="16"/>
        <v>22171859</v>
      </c>
    </row>
    <row r="1080" spans="1:3" x14ac:dyDescent="0.15">
      <c r="A1080">
        <v>14209815</v>
      </c>
      <c r="B1080">
        <v>600</v>
      </c>
      <c r="C1080">
        <f t="shared" si="16"/>
        <v>22172459</v>
      </c>
    </row>
    <row r="1081" spans="1:3" x14ac:dyDescent="0.15">
      <c r="A1081">
        <v>14209816</v>
      </c>
      <c r="B1081">
        <v>2325</v>
      </c>
      <c r="C1081">
        <f t="shared" si="16"/>
        <v>22174784</v>
      </c>
    </row>
    <row r="1082" spans="1:3" x14ac:dyDescent="0.15">
      <c r="A1082">
        <v>14209817</v>
      </c>
      <c r="B1082">
        <v>825</v>
      </c>
      <c r="C1082">
        <f t="shared" si="16"/>
        <v>22175609</v>
      </c>
    </row>
    <row r="1083" spans="1:3" x14ac:dyDescent="0.15">
      <c r="A1083">
        <v>14209818</v>
      </c>
      <c r="B1083">
        <v>750</v>
      </c>
      <c r="C1083">
        <f t="shared" si="16"/>
        <v>22176359</v>
      </c>
    </row>
    <row r="1084" spans="1:3" x14ac:dyDescent="0.15">
      <c r="A1084">
        <v>14209819</v>
      </c>
      <c r="B1084">
        <v>1125</v>
      </c>
      <c r="C1084">
        <f t="shared" si="16"/>
        <v>22177484</v>
      </c>
    </row>
    <row r="1085" spans="1:3" x14ac:dyDescent="0.15">
      <c r="A1085">
        <v>14209820</v>
      </c>
      <c r="B1085">
        <v>1050</v>
      </c>
      <c r="C1085">
        <f t="shared" si="16"/>
        <v>22178534</v>
      </c>
    </row>
    <row r="1086" spans="1:3" x14ac:dyDescent="0.15">
      <c r="A1086">
        <v>14209821</v>
      </c>
      <c r="B1086">
        <v>1650</v>
      </c>
      <c r="C1086">
        <f t="shared" si="16"/>
        <v>22180184</v>
      </c>
    </row>
    <row r="1087" spans="1:3" x14ac:dyDescent="0.15">
      <c r="A1087">
        <v>14209822</v>
      </c>
      <c r="B1087">
        <v>600</v>
      </c>
      <c r="C1087">
        <f t="shared" si="16"/>
        <v>22180784</v>
      </c>
    </row>
    <row r="1088" spans="1:3" x14ac:dyDescent="0.15">
      <c r="A1088">
        <v>14209823</v>
      </c>
      <c r="B1088">
        <v>1425</v>
      </c>
      <c r="C1088">
        <f t="shared" si="16"/>
        <v>22182209</v>
      </c>
    </row>
    <row r="1089" spans="1:3" x14ac:dyDescent="0.15">
      <c r="A1089">
        <v>14209824</v>
      </c>
      <c r="B1089">
        <v>1125</v>
      </c>
      <c r="C1089">
        <f t="shared" si="16"/>
        <v>22183334</v>
      </c>
    </row>
    <row r="1090" spans="1:3" x14ac:dyDescent="0.15">
      <c r="A1090">
        <v>14209825</v>
      </c>
      <c r="B1090">
        <v>750</v>
      </c>
      <c r="C1090">
        <f t="shared" si="16"/>
        <v>22184084</v>
      </c>
    </row>
    <row r="1091" spans="1:3" x14ac:dyDescent="0.15">
      <c r="A1091">
        <v>14209826</v>
      </c>
      <c r="B1091">
        <v>2625</v>
      </c>
      <c r="C1091">
        <f t="shared" si="16"/>
        <v>22186709</v>
      </c>
    </row>
    <row r="1092" spans="1:3" x14ac:dyDescent="0.15">
      <c r="A1092">
        <v>14209827</v>
      </c>
      <c r="B1092">
        <v>1500</v>
      </c>
      <c r="C1092">
        <f t="shared" si="16"/>
        <v>22188209</v>
      </c>
    </row>
    <row r="1093" spans="1:3" x14ac:dyDescent="0.15">
      <c r="A1093">
        <v>14209828</v>
      </c>
      <c r="B1093">
        <v>1200</v>
      </c>
      <c r="C1093">
        <f t="shared" si="16"/>
        <v>22189409</v>
      </c>
    </row>
    <row r="1094" spans="1:3" x14ac:dyDescent="0.15">
      <c r="A1094">
        <v>14209829</v>
      </c>
      <c r="B1094">
        <v>900</v>
      </c>
      <c r="C1094">
        <f t="shared" si="16"/>
        <v>22190309</v>
      </c>
    </row>
    <row r="1095" spans="1:3" x14ac:dyDescent="0.15">
      <c r="A1095">
        <v>14209830</v>
      </c>
      <c r="B1095">
        <v>675</v>
      </c>
      <c r="C1095">
        <f t="shared" si="16"/>
        <v>22190984</v>
      </c>
    </row>
    <row r="1096" spans="1:3" x14ac:dyDescent="0.15">
      <c r="A1096">
        <v>14209831</v>
      </c>
      <c r="B1096">
        <v>1650</v>
      </c>
      <c r="C1096">
        <f t="shared" si="16"/>
        <v>22192634</v>
      </c>
    </row>
    <row r="1097" spans="1:3" x14ac:dyDescent="0.15">
      <c r="A1097">
        <v>14209832</v>
      </c>
      <c r="B1097">
        <v>825</v>
      </c>
      <c r="C1097">
        <f t="shared" si="16"/>
        <v>22193459</v>
      </c>
    </row>
    <row r="1098" spans="1:3" x14ac:dyDescent="0.15">
      <c r="A1098">
        <v>14209833</v>
      </c>
      <c r="B1098">
        <v>1575</v>
      </c>
      <c r="C1098">
        <f t="shared" si="16"/>
        <v>22195034</v>
      </c>
    </row>
    <row r="1099" spans="1:3" x14ac:dyDescent="0.15">
      <c r="A1099">
        <v>14209834</v>
      </c>
      <c r="B1099">
        <v>1125</v>
      </c>
      <c r="C1099">
        <f t="shared" si="16"/>
        <v>22196159</v>
      </c>
    </row>
    <row r="1100" spans="1:3" x14ac:dyDescent="0.15">
      <c r="A1100">
        <v>14209835</v>
      </c>
      <c r="B1100">
        <v>675</v>
      </c>
      <c r="C1100">
        <f t="shared" si="16"/>
        <v>22196834</v>
      </c>
    </row>
    <row r="1101" spans="1:3" x14ac:dyDescent="0.15">
      <c r="A1101">
        <v>14209836</v>
      </c>
      <c r="B1101">
        <v>1200</v>
      </c>
      <c r="C1101">
        <f t="shared" si="16"/>
        <v>22198034</v>
      </c>
    </row>
    <row r="1102" spans="1:3" x14ac:dyDescent="0.15">
      <c r="A1102">
        <v>14209837</v>
      </c>
      <c r="B1102">
        <v>975</v>
      </c>
      <c r="C1102">
        <f t="shared" si="16"/>
        <v>22199009</v>
      </c>
    </row>
    <row r="1103" spans="1:3" x14ac:dyDescent="0.15">
      <c r="A1103">
        <v>14209838</v>
      </c>
      <c r="B1103">
        <v>1875</v>
      </c>
      <c r="C1103">
        <f t="shared" si="16"/>
        <v>22200884</v>
      </c>
    </row>
    <row r="1104" spans="1:3" x14ac:dyDescent="0.15">
      <c r="A1104">
        <v>14209839</v>
      </c>
      <c r="B1104">
        <v>825</v>
      </c>
      <c r="C1104">
        <f t="shared" si="16"/>
        <v>22201709</v>
      </c>
    </row>
    <row r="1105" spans="1:3" x14ac:dyDescent="0.15">
      <c r="A1105">
        <v>14209840</v>
      </c>
      <c r="B1105">
        <v>750</v>
      </c>
      <c r="C1105">
        <f t="shared" si="16"/>
        <v>22202459</v>
      </c>
    </row>
    <row r="1106" spans="1:3" x14ac:dyDescent="0.15">
      <c r="A1106">
        <v>14209841</v>
      </c>
      <c r="B1106">
        <v>1425</v>
      </c>
      <c r="C1106">
        <f t="shared" si="16"/>
        <v>22203884</v>
      </c>
    </row>
    <row r="1107" spans="1:3" x14ac:dyDescent="0.15">
      <c r="A1107">
        <v>14209842</v>
      </c>
      <c r="B1107">
        <v>750</v>
      </c>
      <c r="C1107">
        <f t="shared" si="16"/>
        <v>22204634</v>
      </c>
    </row>
    <row r="1108" spans="1:3" x14ac:dyDescent="0.15">
      <c r="A1108">
        <v>14209843</v>
      </c>
      <c r="B1108">
        <v>1425</v>
      </c>
      <c r="C1108">
        <f t="shared" si="16"/>
        <v>22206059</v>
      </c>
    </row>
    <row r="1109" spans="1:3" x14ac:dyDescent="0.15">
      <c r="A1109">
        <v>14209844</v>
      </c>
      <c r="B1109">
        <v>1050</v>
      </c>
      <c r="C1109">
        <f t="shared" si="16"/>
        <v>22207109</v>
      </c>
    </row>
    <row r="1110" spans="1:3" x14ac:dyDescent="0.15">
      <c r="A1110">
        <v>14209845</v>
      </c>
      <c r="B1110">
        <v>750</v>
      </c>
      <c r="C1110">
        <f t="shared" si="16"/>
        <v>22207859</v>
      </c>
    </row>
    <row r="1111" spans="1:3" x14ac:dyDescent="0.15">
      <c r="A1111">
        <v>14209846</v>
      </c>
      <c r="B1111">
        <v>1350</v>
      </c>
      <c r="C1111">
        <f t="shared" si="16"/>
        <v>22209209</v>
      </c>
    </row>
    <row r="1112" spans="1:3" x14ac:dyDescent="0.15">
      <c r="A1112">
        <v>14209847</v>
      </c>
      <c r="B1112">
        <v>3300</v>
      </c>
      <c r="C1112">
        <f t="shared" si="16"/>
        <v>22212509</v>
      </c>
    </row>
    <row r="1113" spans="1:3" x14ac:dyDescent="0.15">
      <c r="A1113">
        <v>14209848</v>
      </c>
      <c r="B1113">
        <v>1650</v>
      </c>
      <c r="C1113">
        <f t="shared" si="16"/>
        <v>22214159</v>
      </c>
    </row>
    <row r="1114" spans="1:3" x14ac:dyDescent="0.15">
      <c r="A1114">
        <v>14209849</v>
      </c>
      <c r="B1114">
        <v>600</v>
      </c>
      <c r="C1114">
        <f t="shared" ref="C1114:C1177" si="17">C1113+B1114</f>
        <v>22214759</v>
      </c>
    </row>
    <row r="1115" spans="1:3" x14ac:dyDescent="0.15">
      <c r="A1115">
        <v>14209850</v>
      </c>
      <c r="B1115">
        <v>1200</v>
      </c>
      <c r="C1115">
        <f t="shared" si="17"/>
        <v>22215959</v>
      </c>
    </row>
    <row r="1116" spans="1:3" x14ac:dyDescent="0.15">
      <c r="A1116">
        <v>14209851</v>
      </c>
      <c r="B1116">
        <v>1575</v>
      </c>
      <c r="C1116">
        <f t="shared" si="17"/>
        <v>22217534</v>
      </c>
    </row>
    <row r="1117" spans="1:3" x14ac:dyDescent="0.15">
      <c r="A1117">
        <v>14209852</v>
      </c>
      <c r="B1117">
        <v>975</v>
      </c>
      <c r="C1117">
        <f t="shared" si="17"/>
        <v>22218509</v>
      </c>
    </row>
    <row r="1118" spans="1:3" x14ac:dyDescent="0.15">
      <c r="A1118">
        <v>14209853</v>
      </c>
      <c r="B1118">
        <v>1500</v>
      </c>
      <c r="C1118">
        <f t="shared" si="17"/>
        <v>22220009</v>
      </c>
    </row>
    <row r="1119" spans="1:3" x14ac:dyDescent="0.15">
      <c r="A1119">
        <v>14209854</v>
      </c>
      <c r="B1119">
        <v>825</v>
      </c>
      <c r="C1119">
        <f t="shared" si="17"/>
        <v>22220834</v>
      </c>
    </row>
    <row r="1120" spans="1:3" x14ac:dyDescent="0.15">
      <c r="A1120">
        <v>14209855</v>
      </c>
      <c r="B1120">
        <v>975</v>
      </c>
      <c r="C1120">
        <f t="shared" si="17"/>
        <v>22221809</v>
      </c>
    </row>
    <row r="1121" spans="1:3" x14ac:dyDescent="0.15">
      <c r="A1121">
        <v>14209856</v>
      </c>
      <c r="B1121">
        <v>1125</v>
      </c>
      <c r="C1121">
        <f t="shared" si="17"/>
        <v>22222934</v>
      </c>
    </row>
    <row r="1122" spans="1:3" x14ac:dyDescent="0.15">
      <c r="A1122">
        <v>14209857</v>
      </c>
      <c r="B1122">
        <v>2025</v>
      </c>
      <c r="C1122">
        <f t="shared" si="17"/>
        <v>22224959</v>
      </c>
    </row>
    <row r="1123" spans="1:3" x14ac:dyDescent="0.15">
      <c r="A1123">
        <v>14209858</v>
      </c>
      <c r="B1123">
        <v>1500</v>
      </c>
      <c r="C1123">
        <f t="shared" si="17"/>
        <v>22226459</v>
      </c>
    </row>
    <row r="1124" spans="1:3" x14ac:dyDescent="0.15">
      <c r="A1124">
        <v>14209859</v>
      </c>
      <c r="B1124">
        <v>675</v>
      </c>
      <c r="C1124">
        <f t="shared" si="17"/>
        <v>22227134</v>
      </c>
    </row>
    <row r="1125" spans="1:3" x14ac:dyDescent="0.15">
      <c r="A1125">
        <v>14209860</v>
      </c>
      <c r="B1125">
        <v>1200</v>
      </c>
      <c r="C1125">
        <f t="shared" si="17"/>
        <v>22228334</v>
      </c>
    </row>
    <row r="1126" spans="1:3" x14ac:dyDescent="0.15">
      <c r="A1126">
        <v>14209861</v>
      </c>
      <c r="B1126">
        <v>1125</v>
      </c>
      <c r="C1126">
        <f t="shared" si="17"/>
        <v>22229459</v>
      </c>
    </row>
    <row r="1127" spans="1:3" x14ac:dyDescent="0.15">
      <c r="A1127">
        <v>14209862</v>
      </c>
      <c r="B1127">
        <v>675</v>
      </c>
      <c r="C1127">
        <f t="shared" si="17"/>
        <v>22230134</v>
      </c>
    </row>
    <row r="1128" spans="1:3" x14ac:dyDescent="0.15">
      <c r="A1128">
        <v>14209863</v>
      </c>
      <c r="B1128">
        <v>1125</v>
      </c>
      <c r="C1128">
        <f t="shared" si="17"/>
        <v>22231259</v>
      </c>
    </row>
    <row r="1129" spans="1:3" x14ac:dyDescent="0.15">
      <c r="A1129">
        <v>14209864</v>
      </c>
      <c r="B1129">
        <v>825</v>
      </c>
      <c r="C1129">
        <f t="shared" si="17"/>
        <v>22232084</v>
      </c>
    </row>
    <row r="1130" spans="1:3" x14ac:dyDescent="0.15">
      <c r="A1130">
        <v>14209865</v>
      </c>
      <c r="B1130">
        <v>1200</v>
      </c>
      <c r="C1130">
        <f t="shared" si="17"/>
        <v>22233284</v>
      </c>
    </row>
    <row r="1131" spans="1:3" x14ac:dyDescent="0.15">
      <c r="A1131">
        <v>14209866</v>
      </c>
      <c r="B1131">
        <v>825</v>
      </c>
      <c r="C1131">
        <f t="shared" si="17"/>
        <v>22234109</v>
      </c>
    </row>
    <row r="1132" spans="1:3" x14ac:dyDescent="0.15">
      <c r="A1132">
        <v>14209867</v>
      </c>
      <c r="B1132">
        <v>750</v>
      </c>
      <c r="C1132">
        <f t="shared" si="17"/>
        <v>22234859</v>
      </c>
    </row>
    <row r="1133" spans="1:3" x14ac:dyDescent="0.15">
      <c r="A1133">
        <v>14209868</v>
      </c>
      <c r="B1133">
        <v>1500</v>
      </c>
      <c r="C1133">
        <f t="shared" si="17"/>
        <v>22236359</v>
      </c>
    </row>
    <row r="1134" spans="1:3" x14ac:dyDescent="0.15">
      <c r="A1134">
        <v>14209869</v>
      </c>
      <c r="B1134">
        <v>1350</v>
      </c>
      <c r="C1134">
        <f t="shared" si="17"/>
        <v>22237709</v>
      </c>
    </row>
    <row r="1135" spans="1:3" x14ac:dyDescent="0.15">
      <c r="A1135">
        <v>14209870</v>
      </c>
      <c r="B1135">
        <v>1650</v>
      </c>
      <c r="C1135">
        <f t="shared" si="17"/>
        <v>22239359</v>
      </c>
    </row>
    <row r="1136" spans="1:3" x14ac:dyDescent="0.15">
      <c r="A1136">
        <v>14209871</v>
      </c>
      <c r="B1136">
        <v>1050</v>
      </c>
      <c r="C1136">
        <f t="shared" si="17"/>
        <v>22240409</v>
      </c>
    </row>
    <row r="1137" spans="1:3" x14ac:dyDescent="0.15">
      <c r="A1137">
        <v>14209872</v>
      </c>
      <c r="B1137">
        <v>750</v>
      </c>
      <c r="C1137">
        <f t="shared" si="17"/>
        <v>22241159</v>
      </c>
    </row>
    <row r="1138" spans="1:3" x14ac:dyDescent="0.15">
      <c r="A1138">
        <v>14209873</v>
      </c>
      <c r="B1138">
        <v>900</v>
      </c>
      <c r="C1138">
        <f t="shared" si="17"/>
        <v>22242059</v>
      </c>
    </row>
    <row r="1139" spans="1:3" x14ac:dyDescent="0.15">
      <c r="A1139">
        <v>14209874</v>
      </c>
      <c r="B1139">
        <v>1500</v>
      </c>
      <c r="C1139">
        <f t="shared" si="17"/>
        <v>22243559</v>
      </c>
    </row>
    <row r="1140" spans="1:3" x14ac:dyDescent="0.15">
      <c r="A1140">
        <v>14209875</v>
      </c>
      <c r="B1140">
        <v>1650</v>
      </c>
      <c r="C1140">
        <f t="shared" si="17"/>
        <v>22245209</v>
      </c>
    </row>
    <row r="1141" spans="1:3" x14ac:dyDescent="0.15">
      <c r="A1141">
        <v>14209876</v>
      </c>
      <c r="B1141">
        <v>900</v>
      </c>
      <c r="C1141">
        <f t="shared" si="17"/>
        <v>22246109</v>
      </c>
    </row>
    <row r="1142" spans="1:3" x14ac:dyDescent="0.15">
      <c r="A1142">
        <v>14209877</v>
      </c>
      <c r="B1142">
        <v>1125</v>
      </c>
      <c r="C1142">
        <f t="shared" si="17"/>
        <v>22247234</v>
      </c>
    </row>
    <row r="1143" spans="1:3" x14ac:dyDescent="0.15">
      <c r="A1143">
        <v>14209878</v>
      </c>
      <c r="B1143">
        <v>1125</v>
      </c>
      <c r="C1143">
        <f t="shared" si="17"/>
        <v>22248359</v>
      </c>
    </row>
    <row r="1144" spans="1:3" x14ac:dyDescent="0.15">
      <c r="A1144">
        <v>14209879</v>
      </c>
      <c r="B1144">
        <v>750</v>
      </c>
      <c r="C1144">
        <f t="shared" si="17"/>
        <v>22249109</v>
      </c>
    </row>
    <row r="1145" spans="1:3" x14ac:dyDescent="0.15">
      <c r="A1145">
        <v>14209880</v>
      </c>
      <c r="B1145">
        <v>1275</v>
      </c>
      <c r="C1145">
        <f t="shared" si="17"/>
        <v>22250384</v>
      </c>
    </row>
    <row r="1146" spans="1:3" x14ac:dyDescent="0.15">
      <c r="A1146">
        <v>14209881</v>
      </c>
      <c r="B1146">
        <v>1125</v>
      </c>
      <c r="C1146">
        <f t="shared" si="17"/>
        <v>22251509</v>
      </c>
    </row>
    <row r="1147" spans="1:3" x14ac:dyDescent="0.15">
      <c r="A1147">
        <v>14209882</v>
      </c>
      <c r="B1147">
        <v>1575</v>
      </c>
      <c r="C1147">
        <f t="shared" si="17"/>
        <v>22253084</v>
      </c>
    </row>
    <row r="1148" spans="1:3" x14ac:dyDescent="0.15">
      <c r="A1148">
        <v>14209883</v>
      </c>
      <c r="B1148">
        <v>1125</v>
      </c>
      <c r="C1148">
        <f t="shared" si="17"/>
        <v>22254209</v>
      </c>
    </row>
    <row r="1149" spans="1:3" x14ac:dyDescent="0.15">
      <c r="A1149">
        <v>14209884</v>
      </c>
      <c r="B1149">
        <v>675</v>
      </c>
      <c r="C1149">
        <f t="shared" si="17"/>
        <v>22254884</v>
      </c>
    </row>
    <row r="1150" spans="1:3" x14ac:dyDescent="0.15">
      <c r="A1150">
        <v>14209885</v>
      </c>
      <c r="B1150">
        <v>1350</v>
      </c>
      <c r="C1150">
        <f t="shared" si="17"/>
        <v>22256234</v>
      </c>
    </row>
    <row r="1151" spans="1:3" x14ac:dyDescent="0.15">
      <c r="A1151">
        <v>14209886</v>
      </c>
      <c r="B1151">
        <v>750</v>
      </c>
      <c r="C1151">
        <f t="shared" si="17"/>
        <v>22256984</v>
      </c>
    </row>
    <row r="1152" spans="1:3" x14ac:dyDescent="0.15">
      <c r="A1152">
        <v>14209887</v>
      </c>
      <c r="B1152">
        <v>1500</v>
      </c>
      <c r="C1152">
        <f t="shared" si="17"/>
        <v>22258484</v>
      </c>
    </row>
    <row r="1153" spans="1:3" x14ac:dyDescent="0.15">
      <c r="A1153">
        <v>14209888</v>
      </c>
      <c r="B1153">
        <v>1350</v>
      </c>
      <c r="C1153">
        <f t="shared" si="17"/>
        <v>22259834</v>
      </c>
    </row>
    <row r="1154" spans="1:3" x14ac:dyDescent="0.15">
      <c r="A1154">
        <v>14209889</v>
      </c>
      <c r="B1154">
        <v>675</v>
      </c>
      <c r="C1154">
        <f t="shared" si="17"/>
        <v>22260509</v>
      </c>
    </row>
    <row r="1155" spans="1:3" x14ac:dyDescent="0.15">
      <c r="A1155">
        <v>14209890</v>
      </c>
      <c r="B1155">
        <v>1800</v>
      </c>
      <c r="C1155">
        <f t="shared" si="17"/>
        <v>22262309</v>
      </c>
    </row>
    <row r="1156" spans="1:3" x14ac:dyDescent="0.15">
      <c r="A1156">
        <v>14209891</v>
      </c>
      <c r="B1156">
        <v>900</v>
      </c>
      <c r="C1156">
        <f t="shared" si="17"/>
        <v>22263209</v>
      </c>
    </row>
    <row r="1157" spans="1:3" x14ac:dyDescent="0.15">
      <c r="A1157">
        <v>14209892</v>
      </c>
      <c r="B1157">
        <v>1575</v>
      </c>
      <c r="C1157">
        <f t="shared" si="17"/>
        <v>22264784</v>
      </c>
    </row>
    <row r="1158" spans="1:3" x14ac:dyDescent="0.15">
      <c r="A1158">
        <v>14209893</v>
      </c>
      <c r="B1158">
        <v>1725</v>
      </c>
      <c r="C1158">
        <f t="shared" si="17"/>
        <v>22266509</v>
      </c>
    </row>
    <row r="1159" spans="1:3" x14ac:dyDescent="0.15">
      <c r="A1159">
        <v>14209894</v>
      </c>
      <c r="B1159">
        <v>750</v>
      </c>
      <c r="C1159">
        <f t="shared" si="17"/>
        <v>22267259</v>
      </c>
    </row>
    <row r="1160" spans="1:3" x14ac:dyDescent="0.15">
      <c r="A1160">
        <v>14209895</v>
      </c>
      <c r="B1160">
        <v>1275</v>
      </c>
      <c r="C1160">
        <f t="shared" si="17"/>
        <v>22268534</v>
      </c>
    </row>
    <row r="1161" spans="1:3" x14ac:dyDescent="0.15">
      <c r="A1161">
        <v>14209896</v>
      </c>
      <c r="B1161">
        <v>900</v>
      </c>
      <c r="C1161">
        <f t="shared" si="17"/>
        <v>22269434</v>
      </c>
    </row>
    <row r="1162" spans="1:3" x14ac:dyDescent="0.15">
      <c r="A1162">
        <v>14209897</v>
      </c>
      <c r="B1162">
        <v>2100</v>
      </c>
      <c r="C1162">
        <f t="shared" si="17"/>
        <v>22271534</v>
      </c>
    </row>
    <row r="1163" spans="1:3" x14ac:dyDescent="0.15">
      <c r="A1163">
        <v>14209898</v>
      </c>
      <c r="B1163">
        <v>825</v>
      </c>
      <c r="C1163">
        <f t="shared" si="17"/>
        <v>22272359</v>
      </c>
    </row>
    <row r="1164" spans="1:3" x14ac:dyDescent="0.15">
      <c r="A1164">
        <v>14209899</v>
      </c>
      <c r="B1164">
        <v>1200</v>
      </c>
      <c r="C1164">
        <f t="shared" si="17"/>
        <v>22273559</v>
      </c>
    </row>
    <row r="1165" spans="1:3" x14ac:dyDescent="0.15">
      <c r="A1165">
        <v>14209900</v>
      </c>
      <c r="B1165">
        <v>1125</v>
      </c>
      <c r="C1165">
        <f t="shared" si="17"/>
        <v>22274684</v>
      </c>
    </row>
    <row r="1166" spans="1:3" x14ac:dyDescent="0.15">
      <c r="A1166">
        <v>14209901</v>
      </c>
      <c r="B1166">
        <v>825</v>
      </c>
      <c r="C1166">
        <f t="shared" si="17"/>
        <v>22275509</v>
      </c>
    </row>
    <row r="1167" spans="1:3" x14ac:dyDescent="0.15">
      <c r="A1167">
        <v>14209902</v>
      </c>
      <c r="B1167">
        <v>1650</v>
      </c>
      <c r="C1167">
        <f t="shared" si="17"/>
        <v>22277159</v>
      </c>
    </row>
    <row r="1168" spans="1:3" x14ac:dyDescent="0.15">
      <c r="A1168">
        <v>14209903</v>
      </c>
      <c r="B1168">
        <v>600</v>
      </c>
      <c r="C1168">
        <f t="shared" si="17"/>
        <v>22277759</v>
      </c>
    </row>
    <row r="1169" spans="1:3" x14ac:dyDescent="0.15">
      <c r="A1169">
        <v>14209904</v>
      </c>
      <c r="B1169">
        <v>975</v>
      </c>
      <c r="C1169">
        <f t="shared" si="17"/>
        <v>22278734</v>
      </c>
    </row>
    <row r="1170" spans="1:3" x14ac:dyDescent="0.15">
      <c r="A1170">
        <v>14209905</v>
      </c>
      <c r="B1170">
        <v>1800</v>
      </c>
      <c r="C1170">
        <f t="shared" si="17"/>
        <v>22280534</v>
      </c>
    </row>
    <row r="1171" spans="1:3" x14ac:dyDescent="0.15">
      <c r="A1171">
        <v>14209906</v>
      </c>
      <c r="B1171">
        <v>750</v>
      </c>
      <c r="C1171">
        <f t="shared" si="17"/>
        <v>22281284</v>
      </c>
    </row>
    <row r="1172" spans="1:3" x14ac:dyDescent="0.15">
      <c r="A1172">
        <v>14209907</v>
      </c>
      <c r="B1172">
        <v>1275</v>
      </c>
      <c r="C1172">
        <f t="shared" si="17"/>
        <v>22282559</v>
      </c>
    </row>
    <row r="1173" spans="1:3" x14ac:dyDescent="0.15">
      <c r="A1173">
        <v>14209908</v>
      </c>
      <c r="B1173">
        <v>1125</v>
      </c>
      <c r="C1173">
        <f t="shared" si="17"/>
        <v>22283684</v>
      </c>
    </row>
    <row r="1174" spans="1:3" x14ac:dyDescent="0.15">
      <c r="A1174">
        <v>14209909</v>
      </c>
      <c r="B1174">
        <v>1125</v>
      </c>
      <c r="C1174">
        <f t="shared" si="17"/>
        <v>22284809</v>
      </c>
    </row>
    <row r="1175" spans="1:3" x14ac:dyDescent="0.15">
      <c r="A1175">
        <v>14209910</v>
      </c>
      <c r="B1175">
        <v>900</v>
      </c>
      <c r="C1175">
        <f t="shared" si="17"/>
        <v>22285709</v>
      </c>
    </row>
    <row r="1176" spans="1:3" x14ac:dyDescent="0.15">
      <c r="A1176">
        <v>14209911</v>
      </c>
      <c r="B1176">
        <v>675</v>
      </c>
      <c r="C1176">
        <f t="shared" si="17"/>
        <v>22286384</v>
      </c>
    </row>
    <row r="1177" spans="1:3" x14ac:dyDescent="0.15">
      <c r="A1177">
        <v>14209912</v>
      </c>
      <c r="B1177">
        <v>1650</v>
      </c>
      <c r="C1177">
        <f t="shared" si="17"/>
        <v>22288034</v>
      </c>
    </row>
    <row r="1178" spans="1:3" x14ac:dyDescent="0.15">
      <c r="A1178">
        <v>14209913</v>
      </c>
      <c r="B1178">
        <v>900</v>
      </c>
      <c r="C1178">
        <f t="shared" ref="C1178:C1241" si="18">C1177+B1178</f>
        <v>22288934</v>
      </c>
    </row>
    <row r="1179" spans="1:3" x14ac:dyDescent="0.15">
      <c r="A1179">
        <v>14209914</v>
      </c>
      <c r="B1179">
        <v>2400</v>
      </c>
      <c r="C1179">
        <f t="shared" si="18"/>
        <v>22291334</v>
      </c>
    </row>
    <row r="1180" spans="1:3" x14ac:dyDescent="0.15">
      <c r="A1180">
        <v>14209915</v>
      </c>
      <c r="B1180">
        <v>900</v>
      </c>
      <c r="C1180">
        <f t="shared" si="18"/>
        <v>22292234</v>
      </c>
    </row>
    <row r="1181" spans="1:3" x14ac:dyDescent="0.15">
      <c r="A1181">
        <v>14209916</v>
      </c>
      <c r="B1181">
        <v>900</v>
      </c>
      <c r="C1181">
        <f t="shared" si="18"/>
        <v>22293134</v>
      </c>
    </row>
    <row r="1182" spans="1:3" x14ac:dyDescent="0.15">
      <c r="A1182">
        <v>14209917</v>
      </c>
      <c r="B1182">
        <v>1350</v>
      </c>
      <c r="C1182">
        <f t="shared" si="18"/>
        <v>22294484</v>
      </c>
    </row>
    <row r="1183" spans="1:3" x14ac:dyDescent="0.15">
      <c r="A1183">
        <v>14209918</v>
      </c>
      <c r="B1183">
        <v>825</v>
      </c>
      <c r="C1183">
        <f t="shared" si="18"/>
        <v>22295309</v>
      </c>
    </row>
    <row r="1184" spans="1:3" x14ac:dyDescent="0.15">
      <c r="A1184">
        <v>14209919</v>
      </c>
      <c r="B1184">
        <v>1200</v>
      </c>
      <c r="C1184">
        <f t="shared" si="18"/>
        <v>22296509</v>
      </c>
    </row>
    <row r="1185" spans="1:3" x14ac:dyDescent="0.15">
      <c r="A1185">
        <v>14209920</v>
      </c>
      <c r="B1185">
        <v>1050</v>
      </c>
      <c r="C1185">
        <f t="shared" si="18"/>
        <v>22297559</v>
      </c>
    </row>
    <row r="1186" spans="1:3" x14ac:dyDescent="0.15">
      <c r="A1186">
        <v>14209921</v>
      </c>
      <c r="B1186">
        <v>1425</v>
      </c>
      <c r="C1186">
        <f t="shared" si="18"/>
        <v>22298984</v>
      </c>
    </row>
    <row r="1187" spans="1:3" x14ac:dyDescent="0.15">
      <c r="A1187">
        <v>14209922</v>
      </c>
      <c r="B1187">
        <v>1575</v>
      </c>
      <c r="C1187">
        <f t="shared" si="18"/>
        <v>22300559</v>
      </c>
    </row>
    <row r="1188" spans="1:3" x14ac:dyDescent="0.15">
      <c r="A1188">
        <v>14209923</v>
      </c>
      <c r="B1188">
        <v>600</v>
      </c>
      <c r="C1188">
        <f t="shared" si="18"/>
        <v>22301159</v>
      </c>
    </row>
    <row r="1189" spans="1:3" x14ac:dyDescent="0.15">
      <c r="A1189">
        <v>14209924</v>
      </c>
      <c r="B1189">
        <v>2550</v>
      </c>
      <c r="C1189">
        <f t="shared" si="18"/>
        <v>22303709</v>
      </c>
    </row>
    <row r="1190" spans="1:3" x14ac:dyDescent="0.15">
      <c r="A1190">
        <v>14209925</v>
      </c>
      <c r="B1190">
        <v>825</v>
      </c>
      <c r="C1190">
        <f t="shared" si="18"/>
        <v>22304534</v>
      </c>
    </row>
    <row r="1191" spans="1:3" x14ac:dyDescent="0.15">
      <c r="A1191">
        <v>14209926</v>
      </c>
      <c r="B1191">
        <v>750</v>
      </c>
      <c r="C1191">
        <f t="shared" si="18"/>
        <v>22305284</v>
      </c>
    </row>
    <row r="1192" spans="1:3" x14ac:dyDescent="0.15">
      <c r="A1192">
        <v>14209927</v>
      </c>
      <c r="B1192">
        <v>1350</v>
      </c>
      <c r="C1192">
        <f t="shared" si="18"/>
        <v>22306634</v>
      </c>
    </row>
    <row r="1193" spans="1:3" x14ac:dyDescent="0.15">
      <c r="A1193">
        <v>14209928</v>
      </c>
      <c r="B1193">
        <v>1725</v>
      </c>
      <c r="C1193">
        <f t="shared" si="18"/>
        <v>22308359</v>
      </c>
    </row>
    <row r="1194" spans="1:3" x14ac:dyDescent="0.15">
      <c r="A1194">
        <v>14209929</v>
      </c>
      <c r="B1194">
        <v>2325</v>
      </c>
      <c r="C1194">
        <f t="shared" si="18"/>
        <v>22310684</v>
      </c>
    </row>
    <row r="1195" spans="1:3" x14ac:dyDescent="0.15">
      <c r="A1195">
        <v>14209930</v>
      </c>
      <c r="B1195">
        <v>600</v>
      </c>
      <c r="C1195">
        <f t="shared" si="18"/>
        <v>22311284</v>
      </c>
    </row>
    <row r="1196" spans="1:3" x14ac:dyDescent="0.15">
      <c r="A1196">
        <v>14209931</v>
      </c>
      <c r="B1196">
        <v>1200</v>
      </c>
      <c r="C1196">
        <f t="shared" si="18"/>
        <v>22312484</v>
      </c>
    </row>
    <row r="1197" spans="1:3" x14ac:dyDescent="0.15">
      <c r="A1197">
        <v>14209932</v>
      </c>
      <c r="B1197">
        <v>1125</v>
      </c>
      <c r="C1197">
        <f t="shared" si="18"/>
        <v>22313609</v>
      </c>
    </row>
    <row r="1198" spans="1:3" x14ac:dyDescent="0.15">
      <c r="A1198">
        <v>14209933</v>
      </c>
      <c r="B1198">
        <v>750</v>
      </c>
      <c r="C1198">
        <f t="shared" si="18"/>
        <v>22314359</v>
      </c>
    </row>
    <row r="1199" spans="1:3" x14ac:dyDescent="0.15">
      <c r="A1199">
        <v>14209934</v>
      </c>
      <c r="B1199">
        <v>1500</v>
      </c>
      <c r="C1199">
        <f t="shared" si="18"/>
        <v>22315859</v>
      </c>
    </row>
    <row r="1200" spans="1:3" x14ac:dyDescent="0.15">
      <c r="A1200">
        <v>14209935</v>
      </c>
      <c r="B1200">
        <v>975</v>
      </c>
      <c r="C1200">
        <f t="shared" si="18"/>
        <v>22316834</v>
      </c>
    </row>
    <row r="1201" spans="1:3" x14ac:dyDescent="0.15">
      <c r="A1201">
        <v>14209936</v>
      </c>
      <c r="B1201">
        <v>1725</v>
      </c>
      <c r="C1201">
        <f t="shared" si="18"/>
        <v>22318559</v>
      </c>
    </row>
    <row r="1202" spans="1:3" x14ac:dyDescent="0.15">
      <c r="A1202">
        <v>14209937</v>
      </c>
      <c r="B1202">
        <v>900</v>
      </c>
      <c r="C1202">
        <f t="shared" si="18"/>
        <v>22319459</v>
      </c>
    </row>
    <row r="1203" spans="1:3" x14ac:dyDescent="0.15">
      <c r="A1203">
        <v>14209938</v>
      </c>
      <c r="B1203">
        <v>900</v>
      </c>
      <c r="C1203">
        <f t="shared" si="18"/>
        <v>22320359</v>
      </c>
    </row>
    <row r="1204" spans="1:3" x14ac:dyDescent="0.15">
      <c r="A1204">
        <v>14209939</v>
      </c>
      <c r="B1204">
        <v>1350</v>
      </c>
      <c r="C1204">
        <f t="shared" si="18"/>
        <v>22321709</v>
      </c>
    </row>
    <row r="1205" spans="1:3" x14ac:dyDescent="0.15">
      <c r="A1205">
        <v>14209940</v>
      </c>
      <c r="B1205">
        <v>600</v>
      </c>
      <c r="C1205">
        <f t="shared" si="18"/>
        <v>22322309</v>
      </c>
    </row>
    <row r="1206" spans="1:3" x14ac:dyDescent="0.15">
      <c r="A1206">
        <v>14209941</v>
      </c>
      <c r="B1206">
        <v>1200</v>
      </c>
      <c r="C1206">
        <f t="shared" si="18"/>
        <v>22323509</v>
      </c>
    </row>
    <row r="1207" spans="1:3" x14ac:dyDescent="0.15">
      <c r="A1207">
        <v>14209942</v>
      </c>
      <c r="B1207">
        <v>2025</v>
      </c>
      <c r="C1207">
        <f t="shared" si="18"/>
        <v>22325534</v>
      </c>
    </row>
    <row r="1208" spans="1:3" x14ac:dyDescent="0.15">
      <c r="A1208">
        <v>14209943</v>
      </c>
      <c r="B1208">
        <v>900</v>
      </c>
      <c r="C1208">
        <f t="shared" si="18"/>
        <v>22326434</v>
      </c>
    </row>
    <row r="1209" spans="1:3" x14ac:dyDescent="0.15">
      <c r="A1209">
        <v>14209944</v>
      </c>
      <c r="B1209">
        <v>1200</v>
      </c>
      <c r="C1209">
        <f t="shared" si="18"/>
        <v>22327634</v>
      </c>
    </row>
    <row r="1210" spans="1:3" x14ac:dyDescent="0.15">
      <c r="A1210">
        <v>14209945</v>
      </c>
      <c r="B1210">
        <v>975</v>
      </c>
      <c r="C1210">
        <f t="shared" si="18"/>
        <v>22328609</v>
      </c>
    </row>
    <row r="1211" spans="1:3" x14ac:dyDescent="0.15">
      <c r="A1211">
        <v>14209946</v>
      </c>
      <c r="B1211">
        <v>1425</v>
      </c>
      <c r="C1211">
        <f t="shared" si="18"/>
        <v>22330034</v>
      </c>
    </row>
    <row r="1212" spans="1:3" x14ac:dyDescent="0.15">
      <c r="A1212">
        <v>14209947</v>
      </c>
      <c r="B1212">
        <v>1050</v>
      </c>
      <c r="C1212">
        <f t="shared" si="18"/>
        <v>22331084</v>
      </c>
    </row>
    <row r="1213" spans="1:3" x14ac:dyDescent="0.15">
      <c r="A1213">
        <v>14209948</v>
      </c>
      <c r="B1213">
        <v>750</v>
      </c>
      <c r="C1213">
        <f t="shared" si="18"/>
        <v>22331834</v>
      </c>
    </row>
    <row r="1214" spans="1:3" x14ac:dyDescent="0.15">
      <c r="A1214">
        <v>14209949</v>
      </c>
      <c r="B1214">
        <v>2250</v>
      </c>
      <c r="C1214">
        <f t="shared" si="18"/>
        <v>22334084</v>
      </c>
    </row>
    <row r="1215" spans="1:3" x14ac:dyDescent="0.15">
      <c r="A1215">
        <v>14209950</v>
      </c>
      <c r="B1215">
        <v>1050</v>
      </c>
      <c r="C1215">
        <f t="shared" si="18"/>
        <v>22335134</v>
      </c>
    </row>
    <row r="1216" spans="1:3" x14ac:dyDescent="0.15">
      <c r="A1216">
        <v>14209951</v>
      </c>
      <c r="B1216">
        <v>1425</v>
      </c>
      <c r="C1216">
        <f t="shared" si="18"/>
        <v>22336559</v>
      </c>
    </row>
    <row r="1217" spans="1:3" x14ac:dyDescent="0.15">
      <c r="A1217">
        <v>14209952</v>
      </c>
      <c r="B1217">
        <v>825</v>
      </c>
      <c r="C1217">
        <f t="shared" si="18"/>
        <v>22337384</v>
      </c>
    </row>
    <row r="1218" spans="1:3" x14ac:dyDescent="0.15">
      <c r="A1218">
        <v>14209953</v>
      </c>
      <c r="B1218">
        <v>750</v>
      </c>
      <c r="C1218">
        <f t="shared" si="18"/>
        <v>22338134</v>
      </c>
    </row>
    <row r="1219" spans="1:3" x14ac:dyDescent="0.15">
      <c r="A1219">
        <v>14209954</v>
      </c>
      <c r="B1219">
        <v>1350</v>
      </c>
      <c r="C1219">
        <f t="shared" si="18"/>
        <v>22339484</v>
      </c>
    </row>
    <row r="1220" spans="1:3" x14ac:dyDescent="0.15">
      <c r="A1220">
        <v>14209955</v>
      </c>
      <c r="B1220">
        <v>825</v>
      </c>
      <c r="C1220">
        <f t="shared" si="18"/>
        <v>22340309</v>
      </c>
    </row>
    <row r="1221" spans="1:3" x14ac:dyDescent="0.15">
      <c r="A1221">
        <v>14209956</v>
      </c>
      <c r="B1221">
        <v>2325</v>
      </c>
      <c r="C1221">
        <f t="shared" si="18"/>
        <v>22342634</v>
      </c>
    </row>
    <row r="1222" spans="1:3" x14ac:dyDescent="0.15">
      <c r="A1222">
        <v>14209957</v>
      </c>
      <c r="B1222">
        <v>600</v>
      </c>
      <c r="C1222">
        <f t="shared" si="18"/>
        <v>22343234</v>
      </c>
    </row>
    <row r="1223" spans="1:3" x14ac:dyDescent="0.15">
      <c r="A1223">
        <v>14209958</v>
      </c>
      <c r="B1223">
        <v>1200</v>
      </c>
      <c r="C1223">
        <f t="shared" si="18"/>
        <v>22344434</v>
      </c>
    </row>
    <row r="1224" spans="1:3" x14ac:dyDescent="0.15">
      <c r="A1224">
        <v>14209959</v>
      </c>
      <c r="B1224">
        <v>900</v>
      </c>
      <c r="C1224">
        <f t="shared" si="18"/>
        <v>22345334</v>
      </c>
    </row>
    <row r="1225" spans="1:3" x14ac:dyDescent="0.15">
      <c r="A1225">
        <v>14209960</v>
      </c>
      <c r="B1225">
        <v>750</v>
      </c>
      <c r="C1225">
        <f t="shared" si="18"/>
        <v>22346084</v>
      </c>
    </row>
    <row r="1226" spans="1:3" x14ac:dyDescent="0.15">
      <c r="A1226">
        <v>14209961</v>
      </c>
      <c r="B1226">
        <v>2250</v>
      </c>
      <c r="C1226">
        <f t="shared" si="18"/>
        <v>22348334</v>
      </c>
    </row>
    <row r="1227" spans="1:3" x14ac:dyDescent="0.15">
      <c r="A1227">
        <v>14209962</v>
      </c>
      <c r="B1227">
        <v>1500</v>
      </c>
      <c r="C1227">
        <f t="shared" si="18"/>
        <v>22349834</v>
      </c>
    </row>
    <row r="1228" spans="1:3" x14ac:dyDescent="0.15">
      <c r="A1228">
        <v>14209963</v>
      </c>
      <c r="B1228">
        <v>1800</v>
      </c>
      <c r="C1228">
        <f t="shared" si="18"/>
        <v>22351634</v>
      </c>
    </row>
    <row r="1229" spans="1:3" x14ac:dyDescent="0.15">
      <c r="A1229">
        <v>14209964</v>
      </c>
      <c r="B1229">
        <v>1125</v>
      </c>
      <c r="C1229">
        <f t="shared" si="18"/>
        <v>22352759</v>
      </c>
    </row>
    <row r="1230" spans="1:3" x14ac:dyDescent="0.15">
      <c r="A1230">
        <v>14209965</v>
      </c>
      <c r="B1230">
        <v>675</v>
      </c>
      <c r="C1230">
        <f t="shared" si="18"/>
        <v>22353434</v>
      </c>
    </row>
    <row r="1231" spans="1:3" x14ac:dyDescent="0.15">
      <c r="A1231">
        <v>14209966</v>
      </c>
      <c r="B1231">
        <v>2025</v>
      </c>
      <c r="C1231">
        <f t="shared" si="18"/>
        <v>22355459</v>
      </c>
    </row>
    <row r="1232" spans="1:3" x14ac:dyDescent="0.15">
      <c r="A1232">
        <v>14209967</v>
      </c>
      <c r="B1232">
        <v>600</v>
      </c>
      <c r="C1232">
        <f t="shared" si="18"/>
        <v>22356059</v>
      </c>
    </row>
    <row r="1233" spans="1:3" x14ac:dyDescent="0.15">
      <c r="A1233">
        <v>14209968</v>
      </c>
      <c r="B1233">
        <v>1200</v>
      </c>
      <c r="C1233">
        <f t="shared" si="18"/>
        <v>22357259</v>
      </c>
    </row>
    <row r="1234" spans="1:3" x14ac:dyDescent="0.15">
      <c r="A1234">
        <v>14209969</v>
      </c>
      <c r="B1234">
        <v>900</v>
      </c>
      <c r="C1234">
        <f t="shared" si="18"/>
        <v>22358159</v>
      </c>
    </row>
    <row r="1235" spans="1:3" x14ac:dyDescent="0.15">
      <c r="A1235">
        <v>14209970</v>
      </c>
      <c r="B1235">
        <v>675</v>
      </c>
      <c r="C1235">
        <f t="shared" si="18"/>
        <v>22358834</v>
      </c>
    </row>
    <row r="1236" spans="1:3" x14ac:dyDescent="0.15">
      <c r="A1236">
        <v>14209971</v>
      </c>
      <c r="B1236">
        <v>1125</v>
      </c>
      <c r="C1236">
        <f t="shared" si="18"/>
        <v>22359959</v>
      </c>
    </row>
    <row r="1237" spans="1:3" x14ac:dyDescent="0.15">
      <c r="A1237">
        <v>14209972</v>
      </c>
      <c r="B1237">
        <v>900</v>
      </c>
      <c r="C1237">
        <f t="shared" si="18"/>
        <v>22360859</v>
      </c>
    </row>
    <row r="1238" spans="1:3" x14ac:dyDescent="0.15">
      <c r="A1238">
        <v>14209973</v>
      </c>
      <c r="B1238">
        <v>1350</v>
      </c>
      <c r="C1238">
        <f t="shared" si="18"/>
        <v>22362209</v>
      </c>
    </row>
    <row r="1239" spans="1:3" x14ac:dyDescent="0.15">
      <c r="A1239">
        <v>14209974</v>
      </c>
      <c r="B1239">
        <v>825</v>
      </c>
      <c r="C1239">
        <f t="shared" si="18"/>
        <v>22363034</v>
      </c>
    </row>
    <row r="1240" spans="1:3" x14ac:dyDescent="0.15">
      <c r="A1240">
        <v>14209975</v>
      </c>
      <c r="B1240">
        <v>750</v>
      </c>
      <c r="C1240">
        <f t="shared" si="18"/>
        <v>22363784</v>
      </c>
    </row>
    <row r="1241" spans="1:3" x14ac:dyDescent="0.15">
      <c r="A1241">
        <v>14209976</v>
      </c>
      <c r="B1241">
        <v>1200</v>
      </c>
      <c r="C1241">
        <f t="shared" si="18"/>
        <v>22364984</v>
      </c>
    </row>
    <row r="1242" spans="1:3" x14ac:dyDescent="0.15">
      <c r="A1242">
        <v>14209977</v>
      </c>
      <c r="B1242">
        <v>750</v>
      </c>
      <c r="C1242">
        <f t="shared" ref="C1242:C1305" si="19">C1241+B1242</f>
        <v>22365734</v>
      </c>
    </row>
    <row r="1243" spans="1:3" x14ac:dyDescent="0.15">
      <c r="A1243">
        <v>14209978</v>
      </c>
      <c r="B1243">
        <v>1425</v>
      </c>
      <c r="C1243">
        <f t="shared" si="19"/>
        <v>22367159</v>
      </c>
    </row>
    <row r="1244" spans="1:3" x14ac:dyDescent="0.15">
      <c r="A1244">
        <v>14209979</v>
      </c>
      <c r="B1244">
        <v>1275</v>
      </c>
      <c r="C1244">
        <f t="shared" si="19"/>
        <v>22368434</v>
      </c>
    </row>
    <row r="1245" spans="1:3" x14ac:dyDescent="0.15">
      <c r="A1245">
        <v>14209980</v>
      </c>
      <c r="B1245">
        <v>1200</v>
      </c>
      <c r="C1245">
        <f t="shared" si="19"/>
        <v>22369634</v>
      </c>
    </row>
    <row r="1246" spans="1:3" x14ac:dyDescent="0.15">
      <c r="A1246">
        <v>14209981</v>
      </c>
      <c r="B1246">
        <v>900</v>
      </c>
      <c r="C1246">
        <f t="shared" si="19"/>
        <v>22370534</v>
      </c>
    </row>
    <row r="1247" spans="1:3" x14ac:dyDescent="0.15">
      <c r="A1247">
        <v>14209982</v>
      </c>
      <c r="B1247">
        <v>1050</v>
      </c>
      <c r="C1247">
        <f t="shared" si="19"/>
        <v>22371584</v>
      </c>
    </row>
    <row r="1248" spans="1:3" x14ac:dyDescent="0.15">
      <c r="A1248">
        <v>14209983</v>
      </c>
      <c r="B1248">
        <v>1425</v>
      </c>
      <c r="C1248">
        <f t="shared" si="19"/>
        <v>22373009</v>
      </c>
    </row>
    <row r="1249" spans="1:3" x14ac:dyDescent="0.15">
      <c r="A1249">
        <v>14209984</v>
      </c>
      <c r="B1249">
        <v>600</v>
      </c>
      <c r="C1249">
        <f t="shared" si="19"/>
        <v>22373609</v>
      </c>
    </row>
    <row r="1250" spans="1:3" x14ac:dyDescent="0.15">
      <c r="A1250">
        <v>14209985</v>
      </c>
      <c r="B1250">
        <v>1200</v>
      </c>
      <c r="C1250">
        <f t="shared" si="19"/>
        <v>22374809</v>
      </c>
    </row>
    <row r="1251" spans="1:3" x14ac:dyDescent="0.15">
      <c r="A1251">
        <v>14209986</v>
      </c>
      <c r="B1251">
        <v>900</v>
      </c>
      <c r="C1251">
        <f t="shared" si="19"/>
        <v>22375709</v>
      </c>
    </row>
    <row r="1252" spans="1:3" x14ac:dyDescent="0.15">
      <c r="A1252">
        <v>14209987</v>
      </c>
      <c r="B1252">
        <v>1200</v>
      </c>
      <c r="C1252">
        <f t="shared" si="19"/>
        <v>22376909</v>
      </c>
    </row>
    <row r="1253" spans="1:3" x14ac:dyDescent="0.15">
      <c r="A1253">
        <v>14209988</v>
      </c>
      <c r="B1253">
        <v>2400</v>
      </c>
      <c r="C1253">
        <f t="shared" si="19"/>
        <v>22379309</v>
      </c>
    </row>
    <row r="1254" spans="1:3" x14ac:dyDescent="0.15">
      <c r="A1254">
        <v>14209989</v>
      </c>
      <c r="B1254">
        <v>975</v>
      </c>
      <c r="C1254">
        <f t="shared" si="19"/>
        <v>22380284</v>
      </c>
    </row>
    <row r="1255" spans="1:3" x14ac:dyDescent="0.15">
      <c r="A1255">
        <v>14209990</v>
      </c>
      <c r="B1255">
        <v>1500</v>
      </c>
      <c r="C1255">
        <f t="shared" si="19"/>
        <v>22381784</v>
      </c>
    </row>
    <row r="1256" spans="1:3" x14ac:dyDescent="0.15">
      <c r="A1256">
        <v>14209991</v>
      </c>
      <c r="B1256">
        <v>1125</v>
      </c>
      <c r="C1256">
        <f t="shared" si="19"/>
        <v>22382909</v>
      </c>
    </row>
    <row r="1257" spans="1:3" x14ac:dyDescent="0.15">
      <c r="A1257">
        <v>14209992</v>
      </c>
      <c r="B1257">
        <v>675</v>
      </c>
      <c r="C1257">
        <f t="shared" si="19"/>
        <v>22383584</v>
      </c>
    </row>
    <row r="1258" spans="1:3" x14ac:dyDescent="0.15">
      <c r="A1258">
        <v>14209993</v>
      </c>
      <c r="B1258">
        <v>1650</v>
      </c>
      <c r="C1258">
        <f t="shared" si="19"/>
        <v>22385234</v>
      </c>
    </row>
    <row r="1259" spans="1:3" x14ac:dyDescent="0.15">
      <c r="A1259">
        <v>14209994</v>
      </c>
      <c r="B1259">
        <v>750</v>
      </c>
      <c r="C1259">
        <f t="shared" si="19"/>
        <v>22385984</v>
      </c>
    </row>
    <row r="1260" spans="1:3" x14ac:dyDescent="0.15">
      <c r="A1260">
        <v>14209995</v>
      </c>
      <c r="B1260">
        <v>1650</v>
      </c>
      <c r="C1260">
        <f t="shared" si="19"/>
        <v>22387634</v>
      </c>
    </row>
    <row r="1261" spans="1:3" x14ac:dyDescent="0.15">
      <c r="A1261">
        <v>14209996</v>
      </c>
      <c r="B1261">
        <v>900</v>
      </c>
      <c r="C1261">
        <f t="shared" si="19"/>
        <v>22388534</v>
      </c>
    </row>
    <row r="1262" spans="1:3" x14ac:dyDescent="0.15">
      <c r="A1262">
        <v>14209997</v>
      </c>
      <c r="B1262">
        <v>675</v>
      </c>
      <c r="C1262">
        <f t="shared" si="19"/>
        <v>22389209</v>
      </c>
    </row>
    <row r="1263" spans="1:3" x14ac:dyDescent="0.15">
      <c r="A1263">
        <v>14209998</v>
      </c>
      <c r="B1263">
        <v>1350</v>
      </c>
      <c r="C1263">
        <f t="shared" si="19"/>
        <v>22390559</v>
      </c>
    </row>
    <row r="1264" spans="1:3" x14ac:dyDescent="0.15">
      <c r="A1264">
        <v>14209999</v>
      </c>
      <c r="B1264">
        <v>825</v>
      </c>
      <c r="C1264">
        <f t="shared" si="19"/>
        <v>22391384</v>
      </c>
    </row>
    <row r="1265" spans="1:3" x14ac:dyDescent="0.15">
      <c r="A1265">
        <v>14210000</v>
      </c>
      <c r="B1265">
        <v>1200</v>
      </c>
      <c r="C1265">
        <f t="shared" si="19"/>
        <v>22392584</v>
      </c>
    </row>
    <row r="1266" spans="1:3" x14ac:dyDescent="0.15">
      <c r="A1266">
        <v>14210001</v>
      </c>
      <c r="B1266">
        <v>825</v>
      </c>
      <c r="C1266">
        <f t="shared" si="19"/>
        <v>22393409</v>
      </c>
    </row>
    <row r="1267" spans="1:3" x14ac:dyDescent="0.15">
      <c r="A1267">
        <v>14210002</v>
      </c>
      <c r="B1267">
        <v>750</v>
      </c>
      <c r="C1267">
        <f t="shared" si="19"/>
        <v>22394159</v>
      </c>
    </row>
    <row r="1268" spans="1:3" x14ac:dyDescent="0.15">
      <c r="A1268">
        <v>14210003</v>
      </c>
      <c r="B1268">
        <v>1125</v>
      </c>
      <c r="C1268">
        <f t="shared" si="19"/>
        <v>22395284</v>
      </c>
    </row>
    <row r="1269" spans="1:3" x14ac:dyDescent="0.15">
      <c r="A1269">
        <v>14210004</v>
      </c>
      <c r="B1269">
        <v>600</v>
      </c>
      <c r="C1269">
        <f t="shared" si="19"/>
        <v>22395884</v>
      </c>
    </row>
    <row r="1270" spans="1:3" x14ac:dyDescent="0.15">
      <c r="A1270">
        <v>14210005</v>
      </c>
      <c r="B1270">
        <v>1650</v>
      </c>
      <c r="C1270">
        <f t="shared" si="19"/>
        <v>22397534</v>
      </c>
    </row>
    <row r="1271" spans="1:3" x14ac:dyDescent="0.15">
      <c r="A1271">
        <v>14210006</v>
      </c>
      <c r="B1271">
        <v>1050</v>
      </c>
      <c r="C1271">
        <f t="shared" si="19"/>
        <v>22398584</v>
      </c>
    </row>
    <row r="1272" spans="1:3" x14ac:dyDescent="0.15">
      <c r="A1272">
        <v>14210007</v>
      </c>
      <c r="B1272">
        <v>975</v>
      </c>
      <c r="C1272">
        <f t="shared" si="19"/>
        <v>22399559</v>
      </c>
    </row>
    <row r="1273" spans="1:3" x14ac:dyDescent="0.15">
      <c r="A1273">
        <v>14210008</v>
      </c>
      <c r="B1273">
        <v>900</v>
      </c>
      <c r="C1273">
        <f t="shared" si="19"/>
        <v>22400459</v>
      </c>
    </row>
    <row r="1274" spans="1:3" x14ac:dyDescent="0.15">
      <c r="A1274">
        <v>14210009</v>
      </c>
      <c r="B1274">
        <v>825</v>
      </c>
      <c r="C1274">
        <f t="shared" si="19"/>
        <v>22401284</v>
      </c>
    </row>
    <row r="1275" spans="1:3" x14ac:dyDescent="0.15">
      <c r="A1275">
        <v>14210010</v>
      </c>
      <c r="B1275">
        <v>2550</v>
      </c>
      <c r="C1275">
        <f t="shared" si="19"/>
        <v>22403834</v>
      </c>
    </row>
    <row r="1276" spans="1:3" x14ac:dyDescent="0.15">
      <c r="A1276">
        <v>14210011</v>
      </c>
      <c r="B1276">
        <v>600</v>
      </c>
      <c r="C1276">
        <f t="shared" si="19"/>
        <v>22404434</v>
      </c>
    </row>
    <row r="1277" spans="1:3" x14ac:dyDescent="0.15">
      <c r="A1277">
        <v>14210012</v>
      </c>
      <c r="B1277">
        <v>1200</v>
      </c>
      <c r="C1277">
        <f t="shared" si="19"/>
        <v>22405634</v>
      </c>
    </row>
    <row r="1278" spans="1:3" x14ac:dyDescent="0.15">
      <c r="A1278">
        <v>14210013</v>
      </c>
      <c r="B1278">
        <v>900</v>
      </c>
      <c r="C1278">
        <f t="shared" si="19"/>
        <v>22406534</v>
      </c>
    </row>
    <row r="1279" spans="1:3" x14ac:dyDescent="0.15">
      <c r="A1279">
        <v>14210014</v>
      </c>
      <c r="B1279">
        <v>750</v>
      </c>
      <c r="C1279">
        <f t="shared" si="19"/>
        <v>22407284</v>
      </c>
    </row>
    <row r="1280" spans="1:3" x14ac:dyDescent="0.15">
      <c r="A1280">
        <v>14210015</v>
      </c>
      <c r="B1280">
        <v>1425</v>
      </c>
      <c r="C1280">
        <f t="shared" si="19"/>
        <v>22408709</v>
      </c>
    </row>
    <row r="1281" spans="1:3" x14ac:dyDescent="0.15">
      <c r="A1281">
        <v>14210016</v>
      </c>
      <c r="B1281">
        <v>1200</v>
      </c>
      <c r="C1281">
        <f t="shared" si="19"/>
        <v>22409909</v>
      </c>
    </row>
    <row r="1282" spans="1:3" x14ac:dyDescent="0.15">
      <c r="A1282">
        <v>14210017</v>
      </c>
      <c r="B1282">
        <v>1350</v>
      </c>
      <c r="C1282">
        <f t="shared" si="19"/>
        <v>22411259</v>
      </c>
    </row>
    <row r="1283" spans="1:3" x14ac:dyDescent="0.15">
      <c r="A1283">
        <v>14210018</v>
      </c>
      <c r="B1283">
        <v>900</v>
      </c>
      <c r="C1283">
        <f t="shared" si="19"/>
        <v>22412159</v>
      </c>
    </row>
    <row r="1284" spans="1:3" x14ac:dyDescent="0.15">
      <c r="A1284">
        <v>14210019</v>
      </c>
      <c r="B1284">
        <v>2025</v>
      </c>
      <c r="C1284">
        <f t="shared" si="19"/>
        <v>22414184</v>
      </c>
    </row>
    <row r="1285" spans="1:3" x14ac:dyDescent="0.15">
      <c r="A1285">
        <v>14210020</v>
      </c>
      <c r="B1285">
        <v>1500</v>
      </c>
      <c r="C1285">
        <f t="shared" si="19"/>
        <v>22415684</v>
      </c>
    </row>
    <row r="1286" spans="1:3" x14ac:dyDescent="0.15">
      <c r="A1286">
        <v>14210021</v>
      </c>
      <c r="B1286">
        <v>675</v>
      </c>
      <c r="C1286">
        <f t="shared" si="19"/>
        <v>22416359</v>
      </c>
    </row>
    <row r="1287" spans="1:3" x14ac:dyDescent="0.15">
      <c r="A1287">
        <v>14210022</v>
      </c>
      <c r="B1287">
        <v>1200</v>
      </c>
      <c r="C1287">
        <f t="shared" si="19"/>
        <v>22417559</v>
      </c>
    </row>
    <row r="1288" spans="1:3" x14ac:dyDescent="0.15">
      <c r="A1288">
        <v>14210023</v>
      </c>
      <c r="B1288">
        <v>900</v>
      </c>
      <c r="C1288">
        <f t="shared" si="19"/>
        <v>22418459</v>
      </c>
    </row>
    <row r="1289" spans="1:3" x14ac:dyDescent="0.15">
      <c r="A1289">
        <v>14210024</v>
      </c>
      <c r="B1289">
        <v>900</v>
      </c>
      <c r="C1289">
        <f t="shared" si="19"/>
        <v>22419359</v>
      </c>
    </row>
    <row r="1290" spans="1:3" x14ac:dyDescent="0.15">
      <c r="A1290">
        <v>14210025</v>
      </c>
      <c r="B1290">
        <v>1650</v>
      </c>
      <c r="C1290">
        <f t="shared" si="19"/>
        <v>22421009</v>
      </c>
    </row>
    <row r="1291" spans="1:3" x14ac:dyDescent="0.15">
      <c r="A1291">
        <v>14210026</v>
      </c>
      <c r="B1291">
        <v>975</v>
      </c>
      <c r="C1291">
        <f t="shared" si="19"/>
        <v>22421984</v>
      </c>
    </row>
    <row r="1292" spans="1:3" x14ac:dyDescent="0.15">
      <c r="A1292">
        <v>14210027</v>
      </c>
      <c r="B1292">
        <v>1425</v>
      </c>
      <c r="C1292">
        <f t="shared" si="19"/>
        <v>22423409</v>
      </c>
    </row>
    <row r="1293" spans="1:3" x14ac:dyDescent="0.15">
      <c r="A1293">
        <v>14210028</v>
      </c>
      <c r="B1293">
        <v>825</v>
      </c>
      <c r="C1293">
        <f t="shared" si="19"/>
        <v>22424234</v>
      </c>
    </row>
    <row r="1294" spans="1:3" x14ac:dyDescent="0.15">
      <c r="A1294">
        <v>14210029</v>
      </c>
      <c r="B1294">
        <v>750</v>
      </c>
      <c r="C1294">
        <f t="shared" si="19"/>
        <v>22424984</v>
      </c>
    </row>
    <row r="1295" spans="1:3" x14ac:dyDescent="0.15">
      <c r="A1295">
        <v>14210030</v>
      </c>
      <c r="B1295">
        <v>1425</v>
      </c>
      <c r="C1295">
        <f t="shared" si="19"/>
        <v>22426409</v>
      </c>
    </row>
    <row r="1296" spans="1:3" x14ac:dyDescent="0.15">
      <c r="A1296">
        <v>14210031</v>
      </c>
      <c r="B1296">
        <v>750</v>
      </c>
      <c r="C1296">
        <f t="shared" si="19"/>
        <v>22427159</v>
      </c>
    </row>
    <row r="1297" spans="1:3" x14ac:dyDescent="0.15">
      <c r="A1297">
        <v>14210032</v>
      </c>
      <c r="B1297">
        <v>1875</v>
      </c>
      <c r="C1297">
        <f t="shared" si="19"/>
        <v>22429034</v>
      </c>
    </row>
    <row r="1298" spans="1:3" x14ac:dyDescent="0.15">
      <c r="A1298">
        <v>14210033</v>
      </c>
      <c r="B1298">
        <v>825</v>
      </c>
      <c r="C1298">
        <f t="shared" si="19"/>
        <v>22429859</v>
      </c>
    </row>
    <row r="1299" spans="1:3" x14ac:dyDescent="0.15">
      <c r="A1299">
        <v>14210034</v>
      </c>
      <c r="B1299">
        <v>750</v>
      </c>
      <c r="C1299">
        <f t="shared" si="19"/>
        <v>22430609</v>
      </c>
    </row>
    <row r="1300" spans="1:3" x14ac:dyDescent="0.15">
      <c r="A1300">
        <v>14210035</v>
      </c>
      <c r="B1300">
        <v>900</v>
      </c>
      <c r="C1300">
        <f t="shared" si="19"/>
        <v>22431509</v>
      </c>
    </row>
    <row r="1301" spans="1:3" x14ac:dyDescent="0.15">
      <c r="A1301">
        <v>14210036</v>
      </c>
      <c r="B1301">
        <v>1500</v>
      </c>
      <c r="C1301">
        <f t="shared" si="19"/>
        <v>22433009</v>
      </c>
    </row>
    <row r="1302" spans="1:3" x14ac:dyDescent="0.15">
      <c r="A1302">
        <v>14210037</v>
      </c>
      <c r="B1302">
        <v>2100</v>
      </c>
      <c r="C1302">
        <f t="shared" si="19"/>
        <v>22435109</v>
      </c>
    </row>
    <row r="1303" spans="1:3" x14ac:dyDescent="0.15">
      <c r="A1303">
        <v>14210038</v>
      </c>
      <c r="B1303">
        <v>1200</v>
      </c>
      <c r="C1303">
        <f t="shared" si="19"/>
        <v>22436309</v>
      </c>
    </row>
    <row r="1304" spans="1:3" x14ac:dyDescent="0.15">
      <c r="A1304">
        <v>14210039</v>
      </c>
      <c r="B1304">
        <v>1275</v>
      </c>
      <c r="C1304">
        <f t="shared" si="19"/>
        <v>22437584</v>
      </c>
    </row>
    <row r="1305" spans="1:3" x14ac:dyDescent="0.15">
      <c r="A1305">
        <v>14210040</v>
      </c>
      <c r="B1305">
        <v>900</v>
      </c>
      <c r="C1305">
        <f t="shared" si="19"/>
        <v>22438484</v>
      </c>
    </row>
    <row r="1306" spans="1:3" x14ac:dyDescent="0.15">
      <c r="A1306">
        <v>14210041</v>
      </c>
      <c r="B1306">
        <v>1200</v>
      </c>
      <c r="C1306">
        <f t="shared" ref="C1306:C1369" si="20">C1305+B1306</f>
        <v>22439684</v>
      </c>
    </row>
    <row r="1307" spans="1:3" x14ac:dyDescent="0.15">
      <c r="A1307">
        <v>14210042</v>
      </c>
      <c r="B1307">
        <v>1275</v>
      </c>
      <c r="C1307">
        <f t="shared" si="20"/>
        <v>22440959</v>
      </c>
    </row>
    <row r="1308" spans="1:3" x14ac:dyDescent="0.15">
      <c r="A1308">
        <v>14210043</v>
      </c>
      <c r="B1308">
        <v>975</v>
      </c>
      <c r="C1308">
        <f t="shared" si="20"/>
        <v>22441934</v>
      </c>
    </row>
    <row r="1309" spans="1:3" x14ac:dyDescent="0.15">
      <c r="A1309">
        <v>14210044</v>
      </c>
      <c r="B1309">
        <v>1275</v>
      </c>
      <c r="C1309">
        <f t="shared" si="20"/>
        <v>22443209</v>
      </c>
    </row>
    <row r="1310" spans="1:3" x14ac:dyDescent="0.15">
      <c r="A1310">
        <v>14210045</v>
      </c>
      <c r="B1310">
        <v>1350</v>
      </c>
      <c r="C1310">
        <f t="shared" si="20"/>
        <v>22444559</v>
      </c>
    </row>
    <row r="1311" spans="1:3" x14ac:dyDescent="0.15">
      <c r="A1311">
        <v>14210046</v>
      </c>
      <c r="B1311">
        <v>675</v>
      </c>
      <c r="C1311">
        <f t="shared" si="20"/>
        <v>22445234</v>
      </c>
    </row>
    <row r="1312" spans="1:3" x14ac:dyDescent="0.15">
      <c r="A1312">
        <v>14210047</v>
      </c>
      <c r="B1312">
        <v>1350</v>
      </c>
      <c r="C1312">
        <f t="shared" si="20"/>
        <v>22446584</v>
      </c>
    </row>
    <row r="1313" spans="1:3" x14ac:dyDescent="0.15">
      <c r="A1313">
        <v>14210048</v>
      </c>
      <c r="B1313">
        <v>900</v>
      </c>
      <c r="C1313">
        <f t="shared" si="20"/>
        <v>22447484</v>
      </c>
    </row>
    <row r="1314" spans="1:3" x14ac:dyDescent="0.15">
      <c r="A1314">
        <v>14210049</v>
      </c>
      <c r="B1314">
        <v>2025</v>
      </c>
      <c r="C1314">
        <f t="shared" si="20"/>
        <v>22449509</v>
      </c>
    </row>
    <row r="1315" spans="1:3" x14ac:dyDescent="0.15">
      <c r="A1315">
        <v>14210050</v>
      </c>
      <c r="B1315">
        <v>900</v>
      </c>
      <c r="C1315">
        <f t="shared" si="20"/>
        <v>22450409</v>
      </c>
    </row>
    <row r="1316" spans="1:3" x14ac:dyDescent="0.15">
      <c r="A1316">
        <v>14210051</v>
      </c>
      <c r="B1316">
        <v>900</v>
      </c>
      <c r="C1316">
        <f t="shared" si="20"/>
        <v>22451309</v>
      </c>
    </row>
    <row r="1317" spans="1:3" x14ac:dyDescent="0.15">
      <c r="A1317">
        <v>14210052</v>
      </c>
      <c r="B1317">
        <v>1350</v>
      </c>
      <c r="C1317">
        <f t="shared" si="20"/>
        <v>22452659</v>
      </c>
    </row>
    <row r="1318" spans="1:3" x14ac:dyDescent="0.15">
      <c r="A1318">
        <v>14210053</v>
      </c>
      <c r="B1318">
        <v>825</v>
      </c>
      <c r="C1318">
        <f t="shared" si="20"/>
        <v>22453484</v>
      </c>
    </row>
    <row r="1319" spans="1:3" x14ac:dyDescent="0.15">
      <c r="A1319">
        <v>14210054</v>
      </c>
      <c r="B1319">
        <v>1200</v>
      </c>
      <c r="C1319">
        <f t="shared" si="20"/>
        <v>22454684</v>
      </c>
    </row>
    <row r="1320" spans="1:3" x14ac:dyDescent="0.15">
      <c r="A1320">
        <v>14210055</v>
      </c>
      <c r="B1320">
        <v>825</v>
      </c>
      <c r="C1320">
        <f t="shared" si="20"/>
        <v>22455509</v>
      </c>
    </row>
    <row r="1321" spans="1:3" x14ac:dyDescent="0.15">
      <c r="A1321">
        <v>14210056</v>
      </c>
      <c r="B1321">
        <v>750</v>
      </c>
      <c r="C1321">
        <f t="shared" si="20"/>
        <v>22456259</v>
      </c>
    </row>
    <row r="1322" spans="1:3" x14ac:dyDescent="0.15">
      <c r="A1322">
        <v>14210057</v>
      </c>
      <c r="B1322">
        <v>1350</v>
      </c>
      <c r="C1322">
        <f t="shared" si="20"/>
        <v>22457609</v>
      </c>
    </row>
    <row r="1323" spans="1:3" x14ac:dyDescent="0.15">
      <c r="A1323">
        <v>14210058</v>
      </c>
      <c r="B1323">
        <v>600</v>
      </c>
      <c r="C1323">
        <f t="shared" si="20"/>
        <v>22458209</v>
      </c>
    </row>
    <row r="1324" spans="1:3" x14ac:dyDescent="0.15">
      <c r="A1324">
        <v>14210059</v>
      </c>
      <c r="B1324">
        <v>1650</v>
      </c>
      <c r="C1324">
        <f t="shared" si="20"/>
        <v>22459859</v>
      </c>
    </row>
    <row r="1325" spans="1:3" x14ac:dyDescent="0.15">
      <c r="A1325">
        <v>14210060</v>
      </c>
      <c r="B1325">
        <v>1275</v>
      </c>
      <c r="C1325">
        <f t="shared" si="20"/>
        <v>22461134</v>
      </c>
    </row>
    <row r="1326" spans="1:3" x14ac:dyDescent="0.15">
      <c r="A1326">
        <v>14210061</v>
      </c>
      <c r="B1326">
        <v>1650</v>
      </c>
      <c r="C1326">
        <f t="shared" si="20"/>
        <v>22462784</v>
      </c>
    </row>
    <row r="1327" spans="1:3" x14ac:dyDescent="0.15">
      <c r="A1327">
        <v>14210062</v>
      </c>
      <c r="B1327">
        <v>900</v>
      </c>
      <c r="C1327">
        <f t="shared" si="20"/>
        <v>22463684</v>
      </c>
    </row>
    <row r="1328" spans="1:3" x14ac:dyDescent="0.15">
      <c r="A1328">
        <v>14210063</v>
      </c>
      <c r="B1328">
        <v>825</v>
      </c>
      <c r="C1328">
        <f t="shared" si="20"/>
        <v>22464509</v>
      </c>
    </row>
    <row r="1329" spans="1:3" x14ac:dyDescent="0.15">
      <c r="A1329">
        <v>14210064</v>
      </c>
      <c r="B1329">
        <v>1425</v>
      </c>
      <c r="C1329">
        <f t="shared" si="20"/>
        <v>22465934</v>
      </c>
    </row>
    <row r="1330" spans="1:3" x14ac:dyDescent="0.15">
      <c r="A1330">
        <v>14210065</v>
      </c>
      <c r="B1330">
        <v>600</v>
      </c>
      <c r="C1330">
        <f t="shared" si="20"/>
        <v>22466534</v>
      </c>
    </row>
    <row r="1331" spans="1:3" x14ac:dyDescent="0.15">
      <c r="A1331">
        <v>14210066</v>
      </c>
      <c r="B1331">
        <v>975</v>
      </c>
      <c r="C1331">
        <f t="shared" si="20"/>
        <v>22467509</v>
      </c>
    </row>
    <row r="1332" spans="1:3" x14ac:dyDescent="0.15">
      <c r="A1332">
        <v>14210067</v>
      </c>
      <c r="B1332">
        <v>900</v>
      </c>
      <c r="C1332">
        <f t="shared" si="20"/>
        <v>22468409</v>
      </c>
    </row>
    <row r="1333" spans="1:3" x14ac:dyDescent="0.15">
      <c r="A1333">
        <v>14210068</v>
      </c>
      <c r="B1333">
        <v>975</v>
      </c>
      <c r="C1333">
        <f t="shared" si="20"/>
        <v>22469384</v>
      </c>
    </row>
    <row r="1334" spans="1:3" x14ac:dyDescent="0.15">
      <c r="A1334">
        <v>14210069</v>
      </c>
      <c r="B1334">
        <v>1500</v>
      </c>
      <c r="C1334">
        <f t="shared" si="20"/>
        <v>22470884</v>
      </c>
    </row>
    <row r="1335" spans="1:3" x14ac:dyDescent="0.15">
      <c r="A1335">
        <v>14210070</v>
      </c>
      <c r="B1335">
        <v>975</v>
      </c>
      <c r="C1335">
        <f t="shared" si="20"/>
        <v>22471859</v>
      </c>
    </row>
    <row r="1336" spans="1:3" x14ac:dyDescent="0.15">
      <c r="A1336">
        <v>14210071</v>
      </c>
      <c r="B1336">
        <v>1500</v>
      </c>
      <c r="C1336">
        <f t="shared" si="20"/>
        <v>22473359</v>
      </c>
    </row>
    <row r="1337" spans="1:3" x14ac:dyDescent="0.15">
      <c r="A1337">
        <v>14210072</v>
      </c>
      <c r="B1337">
        <v>1800</v>
      </c>
      <c r="C1337">
        <f t="shared" si="20"/>
        <v>22475159</v>
      </c>
    </row>
    <row r="1338" spans="1:3" x14ac:dyDescent="0.15">
      <c r="A1338">
        <v>14210073</v>
      </c>
      <c r="B1338">
        <v>1125</v>
      </c>
      <c r="C1338">
        <f t="shared" si="20"/>
        <v>22476284</v>
      </c>
    </row>
    <row r="1339" spans="1:3" x14ac:dyDescent="0.15">
      <c r="A1339">
        <v>14210074</v>
      </c>
      <c r="B1339">
        <v>2250</v>
      </c>
      <c r="C1339">
        <f t="shared" si="20"/>
        <v>22478534</v>
      </c>
    </row>
    <row r="1340" spans="1:3" x14ac:dyDescent="0.15">
      <c r="A1340">
        <v>14210075</v>
      </c>
      <c r="B1340">
        <v>600</v>
      </c>
      <c r="C1340">
        <f t="shared" si="20"/>
        <v>22479134</v>
      </c>
    </row>
    <row r="1341" spans="1:3" x14ac:dyDescent="0.15">
      <c r="A1341">
        <v>14210076</v>
      </c>
      <c r="B1341">
        <v>1200</v>
      </c>
      <c r="C1341">
        <f t="shared" si="20"/>
        <v>22480334</v>
      </c>
    </row>
    <row r="1342" spans="1:3" x14ac:dyDescent="0.15">
      <c r="A1342">
        <v>14210077</v>
      </c>
      <c r="B1342">
        <v>1125</v>
      </c>
      <c r="C1342">
        <f t="shared" si="20"/>
        <v>22481459</v>
      </c>
    </row>
    <row r="1343" spans="1:3" x14ac:dyDescent="0.15">
      <c r="A1343">
        <v>14210078</v>
      </c>
      <c r="B1343">
        <v>1125</v>
      </c>
      <c r="C1343">
        <f t="shared" si="20"/>
        <v>22482584</v>
      </c>
    </row>
    <row r="1344" spans="1:3" x14ac:dyDescent="0.15">
      <c r="A1344">
        <v>14210079</v>
      </c>
      <c r="B1344">
        <v>1125</v>
      </c>
      <c r="C1344">
        <f t="shared" si="20"/>
        <v>22483709</v>
      </c>
    </row>
    <row r="1345" spans="1:3" x14ac:dyDescent="0.15">
      <c r="A1345">
        <v>14210080</v>
      </c>
      <c r="B1345">
        <v>1125</v>
      </c>
      <c r="C1345">
        <f t="shared" si="20"/>
        <v>22484834</v>
      </c>
    </row>
    <row r="1346" spans="1:3" x14ac:dyDescent="0.15">
      <c r="A1346">
        <v>14210081</v>
      </c>
      <c r="B1346">
        <v>2250</v>
      </c>
      <c r="C1346">
        <f t="shared" si="20"/>
        <v>22487084</v>
      </c>
    </row>
    <row r="1347" spans="1:3" x14ac:dyDescent="0.15">
      <c r="A1347">
        <v>14210082</v>
      </c>
      <c r="B1347">
        <v>825</v>
      </c>
      <c r="C1347">
        <f t="shared" si="20"/>
        <v>22487909</v>
      </c>
    </row>
    <row r="1348" spans="1:3" x14ac:dyDescent="0.15">
      <c r="A1348">
        <v>14210083</v>
      </c>
      <c r="B1348">
        <v>1200</v>
      </c>
      <c r="C1348">
        <f t="shared" si="20"/>
        <v>22489109</v>
      </c>
    </row>
    <row r="1349" spans="1:3" x14ac:dyDescent="0.15">
      <c r="A1349">
        <v>14210084</v>
      </c>
      <c r="B1349">
        <v>1650</v>
      </c>
      <c r="C1349">
        <f t="shared" si="20"/>
        <v>22490759</v>
      </c>
    </row>
    <row r="1350" spans="1:3" x14ac:dyDescent="0.15">
      <c r="A1350">
        <v>14210085</v>
      </c>
      <c r="B1350">
        <v>750</v>
      </c>
      <c r="C1350">
        <f t="shared" si="20"/>
        <v>22491509</v>
      </c>
    </row>
    <row r="1351" spans="1:3" x14ac:dyDescent="0.15">
      <c r="A1351">
        <v>14210086</v>
      </c>
      <c r="B1351">
        <v>1425</v>
      </c>
      <c r="C1351">
        <f t="shared" si="20"/>
        <v>22492934</v>
      </c>
    </row>
    <row r="1352" spans="1:3" x14ac:dyDescent="0.15">
      <c r="A1352">
        <v>14210087</v>
      </c>
      <c r="B1352">
        <v>825</v>
      </c>
      <c r="C1352">
        <f t="shared" si="20"/>
        <v>22493759</v>
      </c>
    </row>
    <row r="1353" spans="1:3" x14ac:dyDescent="0.15">
      <c r="A1353">
        <v>14210088</v>
      </c>
      <c r="B1353">
        <v>975</v>
      </c>
      <c r="C1353">
        <f t="shared" si="20"/>
        <v>22494734</v>
      </c>
    </row>
    <row r="1354" spans="1:3" x14ac:dyDescent="0.15">
      <c r="A1354">
        <v>14210089</v>
      </c>
      <c r="B1354">
        <v>1350</v>
      </c>
      <c r="C1354">
        <f t="shared" si="20"/>
        <v>22496084</v>
      </c>
    </row>
    <row r="1355" spans="1:3" x14ac:dyDescent="0.15">
      <c r="A1355">
        <v>14210090</v>
      </c>
      <c r="B1355">
        <v>825</v>
      </c>
      <c r="C1355">
        <f t="shared" si="20"/>
        <v>22496909</v>
      </c>
    </row>
    <row r="1356" spans="1:3" x14ac:dyDescent="0.15">
      <c r="A1356">
        <v>14210091</v>
      </c>
      <c r="B1356">
        <v>2100</v>
      </c>
      <c r="C1356">
        <f t="shared" si="20"/>
        <v>22499009</v>
      </c>
    </row>
    <row r="1357" spans="1:3" x14ac:dyDescent="0.15">
      <c r="A1357">
        <v>14210092</v>
      </c>
      <c r="B1357">
        <v>750</v>
      </c>
      <c r="C1357">
        <f t="shared" si="20"/>
        <v>22499759</v>
      </c>
    </row>
    <row r="1358" spans="1:3" x14ac:dyDescent="0.15">
      <c r="A1358">
        <v>14210093</v>
      </c>
      <c r="B1358">
        <v>1275</v>
      </c>
      <c r="C1358">
        <f t="shared" si="20"/>
        <v>22501034</v>
      </c>
    </row>
    <row r="1359" spans="1:3" x14ac:dyDescent="0.15">
      <c r="A1359">
        <v>14210094</v>
      </c>
      <c r="B1359">
        <v>900</v>
      </c>
      <c r="C1359">
        <f t="shared" si="20"/>
        <v>22501934</v>
      </c>
    </row>
    <row r="1360" spans="1:3" x14ac:dyDescent="0.15">
      <c r="A1360">
        <v>14210095</v>
      </c>
      <c r="B1360">
        <v>750</v>
      </c>
      <c r="C1360">
        <f t="shared" si="20"/>
        <v>22502684</v>
      </c>
    </row>
    <row r="1361" spans="1:3" x14ac:dyDescent="0.15">
      <c r="A1361">
        <v>14210096</v>
      </c>
      <c r="B1361">
        <v>1500</v>
      </c>
      <c r="C1361">
        <f t="shared" si="20"/>
        <v>22504184</v>
      </c>
    </row>
    <row r="1362" spans="1:3" x14ac:dyDescent="0.15">
      <c r="A1362">
        <v>14210097</v>
      </c>
      <c r="B1362">
        <v>1575</v>
      </c>
      <c r="C1362">
        <f t="shared" si="20"/>
        <v>22505759</v>
      </c>
    </row>
    <row r="1363" spans="1:3" x14ac:dyDescent="0.15">
      <c r="A1363">
        <v>14210098</v>
      </c>
      <c r="B1363">
        <v>1800</v>
      </c>
      <c r="C1363">
        <f t="shared" si="20"/>
        <v>22507559</v>
      </c>
    </row>
    <row r="1364" spans="1:3" x14ac:dyDescent="0.15">
      <c r="A1364">
        <v>14210099</v>
      </c>
      <c r="B1364">
        <v>900</v>
      </c>
      <c r="C1364">
        <f t="shared" si="20"/>
        <v>22508459</v>
      </c>
    </row>
    <row r="1365" spans="1:3" x14ac:dyDescent="0.15">
      <c r="A1365">
        <v>14210100</v>
      </c>
      <c r="B1365">
        <v>900</v>
      </c>
      <c r="C1365">
        <f t="shared" si="20"/>
        <v>22509359</v>
      </c>
    </row>
    <row r="1366" spans="1:3" x14ac:dyDescent="0.15">
      <c r="A1366">
        <v>14210101</v>
      </c>
      <c r="B1366">
        <v>1350</v>
      </c>
      <c r="C1366">
        <f t="shared" si="20"/>
        <v>22510709</v>
      </c>
    </row>
    <row r="1367" spans="1:3" x14ac:dyDescent="0.15">
      <c r="A1367">
        <v>14210102</v>
      </c>
      <c r="B1367">
        <v>600</v>
      </c>
      <c r="C1367">
        <f t="shared" si="20"/>
        <v>22511309</v>
      </c>
    </row>
    <row r="1368" spans="1:3" x14ac:dyDescent="0.15">
      <c r="A1368">
        <v>14210103</v>
      </c>
      <c r="B1368">
        <v>1875</v>
      </c>
      <c r="C1368">
        <f t="shared" si="20"/>
        <v>22513184</v>
      </c>
    </row>
    <row r="1369" spans="1:3" x14ac:dyDescent="0.15">
      <c r="A1369">
        <v>14210104</v>
      </c>
      <c r="B1369">
        <v>900</v>
      </c>
      <c r="C1369">
        <f t="shared" si="20"/>
        <v>22514084</v>
      </c>
    </row>
    <row r="1370" spans="1:3" x14ac:dyDescent="0.15">
      <c r="A1370">
        <v>14210105</v>
      </c>
      <c r="B1370">
        <v>675</v>
      </c>
      <c r="C1370">
        <f t="shared" ref="C1370:C1433" si="21">C1369+B1370</f>
        <v>22514759</v>
      </c>
    </row>
    <row r="1371" spans="1:3" x14ac:dyDescent="0.15">
      <c r="A1371">
        <v>14210106</v>
      </c>
      <c r="B1371">
        <v>1125</v>
      </c>
      <c r="C1371">
        <f t="shared" si="21"/>
        <v>22515884</v>
      </c>
    </row>
    <row r="1372" spans="1:3" x14ac:dyDescent="0.15">
      <c r="A1372">
        <v>14210107</v>
      </c>
      <c r="B1372">
        <v>825</v>
      </c>
      <c r="C1372">
        <f t="shared" si="21"/>
        <v>22516709</v>
      </c>
    </row>
    <row r="1373" spans="1:3" x14ac:dyDescent="0.15">
      <c r="A1373">
        <v>14210108</v>
      </c>
      <c r="B1373">
        <v>1200</v>
      </c>
      <c r="C1373">
        <f t="shared" si="21"/>
        <v>22517909</v>
      </c>
    </row>
    <row r="1374" spans="1:3" x14ac:dyDescent="0.15">
      <c r="A1374">
        <v>14210109</v>
      </c>
      <c r="B1374">
        <v>825</v>
      </c>
      <c r="C1374">
        <f t="shared" si="21"/>
        <v>22518734</v>
      </c>
    </row>
    <row r="1375" spans="1:3" x14ac:dyDescent="0.15">
      <c r="A1375">
        <v>14210110</v>
      </c>
      <c r="B1375">
        <v>750</v>
      </c>
      <c r="C1375">
        <f t="shared" si="21"/>
        <v>22519484</v>
      </c>
    </row>
    <row r="1376" spans="1:3" x14ac:dyDescent="0.15">
      <c r="A1376">
        <v>14210111</v>
      </c>
      <c r="B1376">
        <v>1125</v>
      </c>
      <c r="C1376">
        <f t="shared" si="21"/>
        <v>22520609</v>
      </c>
    </row>
    <row r="1377" spans="1:3" x14ac:dyDescent="0.15">
      <c r="A1377">
        <v>14210112</v>
      </c>
      <c r="B1377">
        <v>600</v>
      </c>
      <c r="C1377">
        <f t="shared" si="21"/>
        <v>22521209</v>
      </c>
    </row>
    <row r="1378" spans="1:3" x14ac:dyDescent="0.15">
      <c r="A1378">
        <v>14210113</v>
      </c>
      <c r="B1378">
        <v>1425</v>
      </c>
      <c r="C1378">
        <f t="shared" si="21"/>
        <v>22522634</v>
      </c>
    </row>
    <row r="1379" spans="1:3" x14ac:dyDescent="0.15">
      <c r="A1379">
        <v>14210114</v>
      </c>
      <c r="B1379">
        <v>825</v>
      </c>
      <c r="C1379">
        <f t="shared" si="21"/>
        <v>22523459</v>
      </c>
    </row>
    <row r="1380" spans="1:3" x14ac:dyDescent="0.15">
      <c r="A1380">
        <v>14210115</v>
      </c>
      <c r="B1380">
        <v>1200</v>
      </c>
      <c r="C1380">
        <f t="shared" si="21"/>
        <v>22524659</v>
      </c>
    </row>
    <row r="1381" spans="1:3" x14ac:dyDescent="0.15">
      <c r="A1381">
        <v>14210116</v>
      </c>
      <c r="B1381">
        <v>900</v>
      </c>
      <c r="C1381">
        <f t="shared" si="21"/>
        <v>22525559</v>
      </c>
    </row>
    <row r="1382" spans="1:3" x14ac:dyDescent="0.15">
      <c r="A1382">
        <v>14210117</v>
      </c>
      <c r="B1382">
        <v>2850</v>
      </c>
      <c r="C1382">
        <f t="shared" si="21"/>
        <v>22528409</v>
      </c>
    </row>
    <row r="1383" spans="1:3" x14ac:dyDescent="0.15">
      <c r="A1383">
        <v>14210118</v>
      </c>
      <c r="B1383">
        <v>1875</v>
      </c>
      <c r="C1383">
        <f t="shared" si="21"/>
        <v>22530284</v>
      </c>
    </row>
    <row r="1384" spans="1:3" x14ac:dyDescent="0.15">
      <c r="A1384">
        <v>14210119</v>
      </c>
      <c r="B1384">
        <v>600</v>
      </c>
      <c r="C1384">
        <f t="shared" si="21"/>
        <v>22530884</v>
      </c>
    </row>
    <row r="1385" spans="1:3" x14ac:dyDescent="0.15">
      <c r="A1385">
        <v>14210120</v>
      </c>
      <c r="B1385">
        <v>1200</v>
      </c>
      <c r="C1385">
        <f t="shared" si="21"/>
        <v>22532084</v>
      </c>
    </row>
    <row r="1386" spans="1:3" x14ac:dyDescent="0.15">
      <c r="A1386">
        <v>14210121</v>
      </c>
      <c r="B1386">
        <v>900</v>
      </c>
      <c r="C1386">
        <f t="shared" si="21"/>
        <v>22532984</v>
      </c>
    </row>
    <row r="1387" spans="1:3" x14ac:dyDescent="0.15">
      <c r="A1387">
        <v>14210122</v>
      </c>
      <c r="B1387">
        <v>750</v>
      </c>
      <c r="C1387">
        <f t="shared" si="21"/>
        <v>22533734</v>
      </c>
    </row>
    <row r="1388" spans="1:3" x14ac:dyDescent="0.15">
      <c r="A1388">
        <v>14210123</v>
      </c>
      <c r="B1388">
        <v>1275</v>
      </c>
      <c r="C1388">
        <f t="shared" si="21"/>
        <v>22535009</v>
      </c>
    </row>
    <row r="1389" spans="1:3" x14ac:dyDescent="0.15">
      <c r="A1389">
        <v>14210124</v>
      </c>
      <c r="B1389">
        <v>1125</v>
      </c>
      <c r="C1389">
        <f t="shared" si="21"/>
        <v>22536134</v>
      </c>
    </row>
    <row r="1390" spans="1:3" x14ac:dyDescent="0.15">
      <c r="A1390">
        <v>14210125</v>
      </c>
      <c r="B1390">
        <v>1125</v>
      </c>
      <c r="C1390">
        <f t="shared" si="21"/>
        <v>22537259</v>
      </c>
    </row>
    <row r="1391" spans="1:3" x14ac:dyDescent="0.15">
      <c r="A1391">
        <v>14210126</v>
      </c>
      <c r="B1391">
        <v>900</v>
      </c>
      <c r="C1391">
        <f t="shared" si="21"/>
        <v>22538159</v>
      </c>
    </row>
    <row r="1392" spans="1:3" x14ac:dyDescent="0.15">
      <c r="A1392">
        <v>14210127</v>
      </c>
      <c r="B1392">
        <v>900</v>
      </c>
      <c r="C1392">
        <f t="shared" si="21"/>
        <v>22539059</v>
      </c>
    </row>
    <row r="1393" spans="1:3" x14ac:dyDescent="0.15">
      <c r="A1393">
        <v>14210128</v>
      </c>
      <c r="B1393">
        <v>1350</v>
      </c>
      <c r="C1393">
        <f t="shared" si="21"/>
        <v>22540409</v>
      </c>
    </row>
    <row r="1394" spans="1:3" x14ac:dyDescent="0.15">
      <c r="A1394">
        <v>14210129</v>
      </c>
      <c r="B1394">
        <v>675</v>
      </c>
      <c r="C1394">
        <f t="shared" si="21"/>
        <v>22541084</v>
      </c>
    </row>
    <row r="1395" spans="1:3" x14ac:dyDescent="0.15">
      <c r="A1395">
        <v>14210130</v>
      </c>
      <c r="B1395">
        <v>1575</v>
      </c>
      <c r="C1395">
        <f t="shared" si="21"/>
        <v>22542659</v>
      </c>
    </row>
    <row r="1396" spans="1:3" x14ac:dyDescent="0.15">
      <c r="A1396">
        <v>14210131</v>
      </c>
      <c r="B1396">
        <v>1350</v>
      </c>
      <c r="C1396">
        <f t="shared" si="21"/>
        <v>22544009</v>
      </c>
    </row>
    <row r="1397" spans="1:3" x14ac:dyDescent="0.15">
      <c r="A1397">
        <v>14210132</v>
      </c>
      <c r="B1397">
        <v>1125</v>
      </c>
      <c r="C1397">
        <f t="shared" si="21"/>
        <v>22545134</v>
      </c>
    </row>
    <row r="1398" spans="1:3" x14ac:dyDescent="0.15">
      <c r="A1398">
        <v>14210133</v>
      </c>
      <c r="B1398">
        <v>1125</v>
      </c>
      <c r="C1398">
        <f t="shared" si="21"/>
        <v>22546259</v>
      </c>
    </row>
    <row r="1399" spans="1:3" x14ac:dyDescent="0.15">
      <c r="A1399">
        <v>14210134</v>
      </c>
      <c r="B1399">
        <v>825</v>
      </c>
      <c r="C1399">
        <f t="shared" si="21"/>
        <v>22547084</v>
      </c>
    </row>
    <row r="1400" spans="1:3" x14ac:dyDescent="0.15">
      <c r="A1400">
        <v>14210135</v>
      </c>
      <c r="B1400">
        <v>1425</v>
      </c>
      <c r="C1400">
        <f t="shared" si="21"/>
        <v>22548509</v>
      </c>
    </row>
    <row r="1401" spans="1:3" x14ac:dyDescent="0.15">
      <c r="A1401">
        <v>14210136</v>
      </c>
      <c r="B1401">
        <v>1725</v>
      </c>
      <c r="C1401">
        <f t="shared" si="21"/>
        <v>22550234</v>
      </c>
    </row>
    <row r="1402" spans="1:3" x14ac:dyDescent="0.15">
      <c r="A1402">
        <v>14210137</v>
      </c>
      <c r="B1402">
        <v>975</v>
      </c>
      <c r="C1402">
        <f t="shared" si="21"/>
        <v>22551209</v>
      </c>
    </row>
    <row r="1403" spans="1:3" x14ac:dyDescent="0.15">
      <c r="A1403">
        <v>14210138</v>
      </c>
      <c r="B1403">
        <v>1200</v>
      </c>
      <c r="C1403">
        <f t="shared" si="21"/>
        <v>22552409</v>
      </c>
    </row>
    <row r="1404" spans="1:3" x14ac:dyDescent="0.15">
      <c r="A1404">
        <v>14210139</v>
      </c>
      <c r="B1404">
        <v>750</v>
      </c>
      <c r="C1404">
        <f t="shared" si="21"/>
        <v>22553159</v>
      </c>
    </row>
    <row r="1405" spans="1:3" x14ac:dyDescent="0.15">
      <c r="A1405">
        <v>14210140</v>
      </c>
      <c r="B1405">
        <v>1425</v>
      </c>
      <c r="C1405">
        <f t="shared" si="21"/>
        <v>22554584</v>
      </c>
    </row>
    <row r="1406" spans="1:3" x14ac:dyDescent="0.15">
      <c r="A1406">
        <v>14210141</v>
      </c>
      <c r="B1406">
        <v>825</v>
      </c>
      <c r="C1406">
        <f t="shared" si="21"/>
        <v>22555409</v>
      </c>
    </row>
    <row r="1407" spans="1:3" x14ac:dyDescent="0.15">
      <c r="A1407">
        <v>14210142</v>
      </c>
      <c r="B1407">
        <v>1425</v>
      </c>
      <c r="C1407">
        <f t="shared" si="21"/>
        <v>22556834</v>
      </c>
    </row>
    <row r="1408" spans="1:3" x14ac:dyDescent="0.15">
      <c r="A1408">
        <v>14210143</v>
      </c>
      <c r="B1408">
        <v>1125</v>
      </c>
      <c r="C1408">
        <f t="shared" si="21"/>
        <v>22557959</v>
      </c>
    </row>
    <row r="1409" spans="1:3" x14ac:dyDescent="0.15">
      <c r="A1409">
        <v>14210144</v>
      </c>
      <c r="B1409">
        <v>825</v>
      </c>
      <c r="C1409">
        <f t="shared" si="21"/>
        <v>22558784</v>
      </c>
    </row>
    <row r="1410" spans="1:3" x14ac:dyDescent="0.15">
      <c r="A1410">
        <v>14210145</v>
      </c>
      <c r="B1410">
        <v>2100</v>
      </c>
      <c r="C1410">
        <f t="shared" si="21"/>
        <v>22560884</v>
      </c>
    </row>
    <row r="1411" spans="1:3" x14ac:dyDescent="0.15">
      <c r="A1411">
        <v>14210146</v>
      </c>
      <c r="B1411">
        <v>1500</v>
      </c>
      <c r="C1411">
        <f t="shared" si="21"/>
        <v>22562384</v>
      </c>
    </row>
    <row r="1412" spans="1:3" x14ac:dyDescent="0.15">
      <c r="A1412">
        <v>14210147</v>
      </c>
      <c r="B1412">
        <v>1875</v>
      </c>
      <c r="C1412">
        <f t="shared" si="21"/>
        <v>22564259</v>
      </c>
    </row>
    <row r="1413" spans="1:3" x14ac:dyDescent="0.15">
      <c r="A1413">
        <v>14210148</v>
      </c>
      <c r="B1413">
        <v>1125</v>
      </c>
      <c r="C1413">
        <f t="shared" si="21"/>
        <v>22565384</v>
      </c>
    </row>
    <row r="1414" spans="1:3" x14ac:dyDescent="0.15">
      <c r="A1414">
        <v>14210149</v>
      </c>
      <c r="B1414">
        <v>750</v>
      </c>
      <c r="C1414">
        <f t="shared" si="21"/>
        <v>22566134</v>
      </c>
    </row>
    <row r="1415" spans="1:3" x14ac:dyDescent="0.15">
      <c r="A1415">
        <v>14210150</v>
      </c>
      <c r="B1415">
        <v>2400</v>
      </c>
      <c r="C1415">
        <f t="shared" si="21"/>
        <v>22568534</v>
      </c>
    </row>
    <row r="1416" spans="1:3" x14ac:dyDescent="0.15">
      <c r="A1416">
        <v>14210151</v>
      </c>
      <c r="B1416">
        <v>1875</v>
      </c>
      <c r="C1416">
        <f t="shared" si="21"/>
        <v>22570409</v>
      </c>
    </row>
    <row r="1417" spans="1:3" x14ac:dyDescent="0.15">
      <c r="A1417">
        <v>14210152</v>
      </c>
      <c r="B1417">
        <v>1500</v>
      </c>
      <c r="C1417">
        <f t="shared" si="21"/>
        <v>22571909</v>
      </c>
    </row>
    <row r="1418" spans="1:3" x14ac:dyDescent="0.15">
      <c r="A1418">
        <v>14210153</v>
      </c>
      <c r="B1418">
        <v>900</v>
      </c>
      <c r="C1418">
        <f t="shared" si="21"/>
        <v>22572809</v>
      </c>
    </row>
    <row r="1419" spans="1:3" x14ac:dyDescent="0.15">
      <c r="A1419">
        <v>14210154</v>
      </c>
      <c r="B1419">
        <v>675</v>
      </c>
      <c r="C1419">
        <f t="shared" si="21"/>
        <v>22573484</v>
      </c>
    </row>
    <row r="1420" spans="1:3" x14ac:dyDescent="0.15">
      <c r="A1420">
        <v>14210155</v>
      </c>
      <c r="B1420">
        <v>1500</v>
      </c>
      <c r="C1420">
        <f t="shared" si="21"/>
        <v>22574984</v>
      </c>
    </row>
    <row r="1421" spans="1:3" x14ac:dyDescent="0.15">
      <c r="A1421">
        <v>14210156</v>
      </c>
      <c r="B1421">
        <v>825</v>
      </c>
      <c r="C1421">
        <f t="shared" si="21"/>
        <v>22575809</v>
      </c>
    </row>
    <row r="1422" spans="1:3" x14ac:dyDescent="0.15">
      <c r="A1422">
        <v>14210157</v>
      </c>
      <c r="B1422">
        <v>2175</v>
      </c>
      <c r="C1422">
        <f t="shared" si="21"/>
        <v>22577984</v>
      </c>
    </row>
    <row r="1423" spans="1:3" x14ac:dyDescent="0.15">
      <c r="A1423">
        <v>14210158</v>
      </c>
      <c r="B1423">
        <v>1125</v>
      </c>
      <c r="C1423">
        <f t="shared" si="21"/>
        <v>22579109</v>
      </c>
    </row>
    <row r="1424" spans="1:3" x14ac:dyDescent="0.15">
      <c r="A1424">
        <v>14210159</v>
      </c>
      <c r="B1424">
        <v>675</v>
      </c>
      <c r="C1424">
        <f t="shared" si="21"/>
        <v>22579784</v>
      </c>
    </row>
    <row r="1425" spans="1:3" x14ac:dyDescent="0.15">
      <c r="A1425">
        <v>14210160</v>
      </c>
      <c r="B1425">
        <v>1650</v>
      </c>
      <c r="C1425">
        <f t="shared" si="21"/>
        <v>22581434</v>
      </c>
    </row>
    <row r="1426" spans="1:3" x14ac:dyDescent="0.15">
      <c r="A1426">
        <v>14210161</v>
      </c>
      <c r="B1426">
        <v>975</v>
      </c>
      <c r="C1426">
        <f t="shared" si="21"/>
        <v>22582409</v>
      </c>
    </row>
    <row r="1427" spans="1:3" x14ac:dyDescent="0.15">
      <c r="A1427">
        <v>14210162</v>
      </c>
      <c r="B1427">
        <v>1200</v>
      </c>
      <c r="C1427">
        <f t="shared" si="21"/>
        <v>22583609</v>
      </c>
    </row>
    <row r="1428" spans="1:3" x14ac:dyDescent="0.15">
      <c r="A1428">
        <v>14210163</v>
      </c>
      <c r="B1428">
        <v>825</v>
      </c>
      <c r="C1428">
        <f t="shared" si="21"/>
        <v>22584434</v>
      </c>
    </row>
    <row r="1429" spans="1:3" x14ac:dyDescent="0.15">
      <c r="A1429">
        <v>14210164</v>
      </c>
      <c r="B1429">
        <v>975</v>
      </c>
      <c r="C1429">
        <f t="shared" si="21"/>
        <v>22585409</v>
      </c>
    </row>
    <row r="1430" spans="1:3" x14ac:dyDescent="0.15">
      <c r="A1430">
        <v>14210165</v>
      </c>
      <c r="B1430">
        <v>1575</v>
      </c>
      <c r="C1430">
        <f t="shared" si="21"/>
        <v>22586984</v>
      </c>
    </row>
    <row r="1431" spans="1:3" x14ac:dyDescent="0.15">
      <c r="A1431">
        <v>14210166</v>
      </c>
      <c r="B1431">
        <v>600</v>
      </c>
      <c r="C1431">
        <f t="shared" si="21"/>
        <v>22587584</v>
      </c>
    </row>
    <row r="1432" spans="1:3" x14ac:dyDescent="0.15">
      <c r="A1432">
        <v>14210167</v>
      </c>
      <c r="B1432">
        <v>1650</v>
      </c>
      <c r="C1432">
        <f t="shared" si="21"/>
        <v>22589234</v>
      </c>
    </row>
    <row r="1433" spans="1:3" x14ac:dyDescent="0.15">
      <c r="A1433">
        <v>14210168</v>
      </c>
      <c r="B1433">
        <v>825</v>
      </c>
      <c r="C1433">
        <f t="shared" si="21"/>
        <v>22590059</v>
      </c>
    </row>
    <row r="1434" spans="1:3" x14ac:dyDescent="0.15">
      <c r="A1434">
        <v>14210169</v>
      </c>
      <c r="B1434">
        <v>750</v>
      </c>
      <c r="C1434">
        <f t="shared" ref="C1434:C1497" si="22">C1433+B1434</f>
        <v>22590809</v>
      </c>
    </row>
    <row r="1435" spans="1:3" x14ac:dyDescent="0.15">
      <c r="A1435">
        <v>14210170</v>
      </c>
      <c r="B1435">
        <v>900</v>
      </c>
      <c r="C1435">
        <f t="shared" si="22"/>
        <v>22591709</v>
      </c>
    </row>
    <row r="1436" spans="1:3" x14ac:dyDescent="0.15">
      <c r="A1436">
        <v>14210171</v>
      </c>
      <c r="B1436">
        <v>825</v>
      </c>
      <c r="C1436">
        <f t="shared" si="22"/>
        <v>22592534</v>
      </c>
    </row>
    <row r="1437" spans="1:3" x14ac:dyDescent="0.15">
      <c r="A1437">
        <v>14210172</v>
      </c>
      <c r="B1437">
        <v>2100</v>
      </c>
      <c r="C1437">
        <f t="shared" si="22"/>
        <v>22594634</v>
      </c>
    </row>
    <row r="1438" spans="1:3" x14ac:dyDescent="0.15">
      <c r="A1438">
        <v>14210173</v>
      </c>
      <c r="B1438">
        <v>1050</v>
      </c>
      <c r="C1438">
        <f t="shared" si="22"/>
        <v>22595684</v>
      </c>
    </row>
    <row r="1439" spans="1:3" x14ac:dyDescent="0.15">
      <c r="A1439">
        <v>14210174</v>
      </c>
      <c r="B1439">
        <v>1650</v>
      </c>
      <c r="C1439">
        <f t="shared" si="22"/>
        <v>22597334</v>
      </c>
    </row>
    <row r="1440" spans="1:3" x14ac:dyDescent="0.15">
      <c r="A1440">
        <v>14210175</v>
      </c>
      <c r="B1440">
        <v>900</v>
      </c>
      <c r="C1440">
        <f t="shared" si="22"/>
        <v>22598234</v>
      </c>
    </row>
    <row r="1441" spans="1:3" x14ac:dyDescent="0.15">
      <c r="A1441">
        <v>14210176</v>
      </c>
      <c r="B1441">
        <v>1425</v>
      </c>
      <c r="C1441">
        <f t="shared" si="22"/>
        <v>22599659</v>
      </c>
    </row>
    <row r="1442" spans="1:3" x14ac:dyDescent="0.15">
      <c r="A1442">
        <v>14210177</v>
      </c>
      <c r="B1442">
        <v>1275</v>
      </c>
      <c r="C1442">
        <f t="shared" si="22"/>
        <v>22600934</v>
      </c>
    </row>
    <row r="1443" spans="1:3" x14ac:dyDescent="0.15">
      <c r="A1443">
        <v>14210178</v>
      </c>
      <c r="B1443">
        <v>825</v>
      </c>
      <c r="C1443">
        <f t="shared" si="22"/>
        <v>22601759</v>
      </c>
    </row>
    <row r="1444" spans="1:3" x14ac:dyDescent="0.15">
      <c r="A1444">
        <v>14210179</v>
      </c>
      <c r="B1444">
        <v>975</v>
      </c>
      <c r="C1444">
        <f t="shared" si="22"/>
        <v>22602734</v>
      </c>
    </row>
    <row r="1445" spans="1:3" x14ac:dyDescent="0.15">
      <c r="A1445">
        <v>14210180</v>
      </c>
      <c r="B1445">
        <v>900</v>
      </c>
      <c r="C1445">
        <f t="shared" si="22"/>
        <v>22603634</v>
      </c>
    </row>
    <row r="1446" spans="1:3" x14ac:dyDescent="0.15">
      <c r="A1446">
        <v>14210181</v>
      </c>
      <c r="B1446">
        <v>900</v>
      </c>
      <c r="C1446">
        <f t="shared" si="22"/>
        <v>22604534</v>
      </c>
    </row>
    <row r="1447" spans="1:3" x14ac:dyDescent="0.15">
      <c r="A1447">
        <v>14210182</v>
      </c>
      <c r="B1447">
        <v>1350</v>
      </c>
      <c r="C1447">
        <f t="shared" si="22"/>
        <v>22605884</v>
      </c>
    </row>
    <row r="1448" spans="1:3" x14ac:dyDescent="0.15">
      <c r="A1448">
        <v>14210183</v>
      </c>
      <c r="B1448">
        <v>600</v>
      </c>
      <c r="C1448">
        <f t="shared" si="22"/>
        <v>22606484</v>
      </c>
    </row>
    <row r="1449" spans="1:3" x14ac:dyDescent="0.15">
      <c r="A1449">
        <v>14210184</v>
      </c>
      <c r="B1449">
        <v>1200</v>
      </c>
      <c r="C1449">
        <f t="shared" si="22"/>
        <v>22607684</v>
      </c>
    </row>
    <row r="1450" spans="1:3" x14ac:dyDescent="0.15">
      <c r="A1450">
        <v>14210185</v>
      </c>
      <c r="B1450">
        <v>1350</v>
      </c>
      <c r="C1450">
        <f t="shared" si="22"/>
        <v>22609034</v>
      </c>
    </row>
    <row r="1451" spans="1:3" x14ac:dyDescent="0.15">
      <c r="A1451">
        <v>14210186</v>
      </c>
      <c r="B1451">
        <v>675</v>
      </c>
      <c r="C1451">
        <f t="shared" si="22"/>
        <v>22609709</v>
      </c>
    </row>
    <row r="1452" spans="1:3" x14ac:dyDescent="0.15">
      <c r="A1452">
        <v>14210187</v>
      </c>
      <c r="B1452">
        <v>1125</v>
      </c>
      <c r="C1452">
        <f t="shared" si="22"/>
        <v>22610834</v>
      </c>
    </row>
    <row r="1453" spans="1:3" x14ac:dyDescent="0.15">
      <c r="A1453">
        <v>14210188</v>
      </c>
      <c r="B1453">
        <v>825</v>
      </c>
      <c r="C1453">
        <f t="shared" si="22"/>
        <v>22611659</v>
      </c>
    </row>
    <row r="1454" spans="1:3" x14ac:dyDescent="0.15">
      <c r="A1454">
        <v>14210189</v>
      </c>
      <c r="B1454">
        <v>1200</v>
      </c>
      <c r="C1454">
        <f t="shared" si="22"/>
        <v>22612859</v>
      </c>
    </row>
    <row r="1455" spans="1:3" x14ac:dyDescent="0.15">
      <c r="A1455">
        <v>14210190</v>
      </c>
      <c r="B1455">
        <v>825</v>
      </c>
      <c r="C1455">
        <f t="shared" si="22"/>
        <v>22613684</v>
      </c>
    </row>
    <row r="1456" spans="1:3" x14ac:dyDescent="0.15">
      <c r="A1456">
        <v>14210191</v>
      </c>
      <c r="B1456">
        <v>975</v>
      </c>
      <c r="C1456">
        <f t="shared" si="22"/>
        <v>22614659</v>
      </c>
    </row>
    <row r="1457" spans="1:3" x14ac:dyDescent="0.15">
      <c r="A1457">
        <v>14210192</v>
      </c>
      <c r="B1457">
        <v>1500</v>
      </c>
      <c r="C1457">
        <f t="shared" si="22"/>
        <v>22616159</v>
      </c>
    </row>
    <row r="1458" spans="1:3" x14ac:dyDescent="0.15">
      <c r="A1458">
        <v>14210193</v>
      </c>
      <c r="B1458">
        <v>900</v>
      </c>
      <c r="C1458">
        <f t="shared" si="22"/>
        <v>22617059</v>
      </c>
    </row>
    <row r="1459" spans="1:3" x14ac:dyDescent="0.15">
      <c r="A1459">
        <v>14210194</v>
      </c>
      <c r="B1459">
        <v>1650</v>
      </c>
      <c r="C1459">
        <f t="shared" si="22"/>
        <v>22618709</v>
      </c>
    </row>
    <row r="1460" spans="1:3" x14ac:dyDescent="0.15">
      <c r="A1460">
        <v>14210195</v>
      </c>
      <c r="B1460">
        <v>825</v>
      </c>
      <c r="C1460">
        <f t="shared" si="22"/>
        <v>22619534</v>
      </c>
    </row>
    <row r="1461" spans="1:3" x14ac:dyDescent="0.15">
      <c r="A1461">
        <v>14210196</v>
      </c>
      <c r="B1461">
        <v>750</v>
      </c>
      <c r="C1461">
        <f t="shared" si="22"/>
        <v>22620284</v>
      </c>
    </row>
    <row r="1462" spans="1:3" x14ac:dyDescent="0.15">
      <c r="A1462">
        <v>14210197</v>
      </c>
      <c r="B1462">
        <v>900</v>
      </c>
      <c r="C1462">
        <f t="shared" si="22"/>
        <v>22621184</v>
      </c>
    </row>
    <row r="1463" spans="1:3" x14ac:dyDescent="0.15">
      <c r="A1463">
        <v>14210198</v>
      </c>
      <c r="B1463">
        <v>1275</v>
      </c>
      <c r="C1463">
        <f t="shared" si="22"/>
        <v>22622459</v>
      </c>
    </row>
    <row r="1464" spans="1:3" x14ac:dyDescent="0.15">
      <c r="A1464">
        <v>14210199</v>
      </c>
      <c r="B1464">
        <v>1650</v>
      </c>
      <c r="C1464">
        <f t="shared" si="22"/>
        <v>22624109</v>
      </c>
    </row>
    <row r="1465" spans="1:3" x14ac:dyDescent="0.15">
      <c r="A1465">
        <v>14210200</v>
      </c>
      <c r="B1465">
        <v>600</v>
      </c>
      <c r="C1465">
        <f t="shared" si="22"/>
        <v>22624709</v>
      </c>
    </row>
    <row r="1466" spans="1:3" x14ac:dyDescent="0.15">
      <c r="A1466">
        <v>14210201</v>
      </c>
      <c r="B1466">
        <v>1650</v>
      </c>
      <c r="C1466">
        <f t="shared" si="22"/>
        <v>22626359</v>
      </c>
    </row>
    <row r="1467" spans="1:3" x14ac:dyDescent="0.15">
      <c r="A1467">
        <v>14210202</v>
      </c>
      <c r="B1467">
        <v>900</v>
      </c>
      <c r="C1467">
        <f t="shared" si="22"/>
        <v>22627259</v>
      </c>
    </row>
    <row r="1468" spans="1:3" x14ac:dyDescent="0.15">
      <c r="A1468">
        <v>14210203</v>
      </c>
      <c r="B1468">
        <v>975</v>
      </c>
      <c r="C1468">
        <f t="shared" si="22"/>
        <v>22628234</v>
      </c>
    </row>
    <row r="1469" spans="1:3" x14ac:dyDescent="0.15">
      <c r="A1469">
        <v>14210204</v>
      </c>
      <c r="B1469">
        <v>1275</v>
      </c>
      <c r="C1469">
        <f t="shared" si="22"/>
        <v>22629509</v>
      </c>
    </row>
    <row r="1470" spans="1:3" x14ac:dyDescent="0.15">
      <c r="A1470">
        <v>14210205</v>
      </c>
      <c r="B1470">
        <v>825</v>
      </c>
      <c r="C1470">
        <f t="shared" si="22"/>
        <v>22630334</v>
      </c>
    </row>
    <row r="1471" spans="1:3" x14ac:dyDescent="0.15">
      <c r="A1471">
        <v>14210206</v>
      </c>
      <c r="B1471">
        <v>1200</v>
      </c>
      <c r="C1471">
        <f t="shared" si="22"/>
        <v>22631534</v>
      </c>
    </row>
    <row r="1472" spans="1:3" x14ac:dyDescent="0.15">
      <c r="A1472">
        <v>14210207</v>
      </c>
      <c r="B1472">
        <v>1125</v>
      </c>
      <c r="C1472">
        <f t="shared" si="22"/>
        <v>22632659</v>
      </c>
    </row>
    <row r="1473" spans="1:3" x14ac:dyDescent="0.15">
      <c r="A1473">
        <v>14210208</v>
      </c>
      <c r="B1473">
        <v>900</v>
      </c>
      <c r="C1473">
        <f t="shared" si="22"/>
        <v>22633559</v>
      </c>
    </row>
    <row r="1474" spans="1:3" x14ac:dyDescent="0.15">
      <c r="A1474">
        <v>14210209</v>
      </c>
      <c r="B1474">
        <v>1500</v>
      </c>
      <c r="C1474">
        <f t="shared" si="22"/>
        <v>22635059</v>
      </c>
    </row>
    <row r="1475" spans="1:3" x14ac:dyDescent="0.15">
      <c r="A1475">
        <v>14210210</v>
      </c>
      <c r="B1475">
        <v>825</v>
      </c>
      <c r="C1475">
        <f t="shared" si="22"/>
        <v>22635884</v>
      </c>
    </row>
    <row r="1476" spans="1:3" x14ac:dyDescent="0.15">
      <c r="A1476">
        <v>14210211</v>
      </c>
      <c r="B1476">
        <v>2625</v>
      </c>
      <c r="C1476">
        <f t="shared" si="22"/>
        <v>22638509</v>
      </c>
    </row>
    <row r="1477" spans="1:3" x14ac:dyDescent="0.15">
      <c r="A1477">
        <v>14210212</v>
      </c>
      <c r="B1477">
        <v>1350</v>
      </c>
      <c r="C1477">
        <f t="shared" si="22"/>
        <v>22639859</v>
      </c>
    </row>
    <row r="1478" spans="1:3" x14ac:dyDescent="0.15">
      <c r="A1478">
        <v>14210213</v>
      </c>
      <c r="B1478">
        <v>675</v>
      </c>
      <c r="C1478">
        <f t="shared" si="22"/>
        <v>22640534</v>
      </c>
    </row>
    <row r="1479" spans="1:3" x14ac:dyDescent="0.15">
      <c r="A1479">
        <v>14210214</v>
      </c>
      <c r="B1479">
        <v>1125</v>
      </c>
      <c r="C1479">
        <f t="shared" si="22"/>
        <v>22641659</v>
      </c>
    </row>
    <row r="1480" spans="1:3" x14ac:dyDescent="0.15">
      <c r="A1480">
        <v>14210215</v>
      </c>
      <c r="B1480">
        <v>975</v>
      </c>
      <c r="C1480">
        <f t="shared" si="22"/>
        <v>22642634</v>
      </c>
    </row>
    <row r="1481" spans="1:3" x14ac:dyDescent="0.15">
      <c r="A1481">
        <v>14210216</v>
      </c>
      <c r="B1481">
        <v>1725</v>
      </c>
      <c r="C1481">
        <f t="shared" si="22"/>
        <v>22644359</v>
      </c>
    </row>
    <row r="1482" spans="1:3" x14ac:dyDescent="0.15">
      <c r="A1482">
        <v>14210217</v>
      </c>
      <c r="B1482">
        <v>825</v>
      </c>
      <c r="C1482">
        <f t="shared" si="22"/>
        <v>22645184</v>
      </c>
    </row>
    <row r="1483" spans="1:3" x14ac:dyDescent="0.15">
      <c r="A1483">
        <v>14210218</v>
      </c>
      <c r="B1483">
        <v>975</v>
      </c>
      <c r="C1483">
        <f t="shared" si="22"/>
        <v>22646159</v>
      </c>
    </row>
    <row r="1484" spans="1:3" x14ac:dyDescent="0.15">
      <c r="A1484">
        <v>14210219</v>
      </c>
      <c r="B1484">
        <v>1350</v>
      </c>
      <c r="C1484">
        <f t="shared" si="22"/>
        <v>22647509</v>
      </c>
    </row>
    <row r="1485" spans="1:3" x14ac:dyDescent="0.15">
      <c r="A1485">
        <v>14210220</v>
      </c>
      <c r="B1485">
        <v>600</v>
      </c>
      <c r="C1485">
        <f t="shared" si="22"/>
        <v>22648109</v>
      </c>
    </row>
    <row r="1486" spans="1:3" x14ac:dyDescent="0.15">
      <c r="A1486">
        <v>14210221</v>
      </c>
      <c r="B1486">
        <v>2325</v>
      </c>
      <c r="C1486">
        <f t="shared" si="22"/>
        <v>22650434</v>
      </c>
    </row>
    <row r="1487" spans="1:3" x14ac:dyDescent="0.15">
      <c r="A1487">
        <v>14210222</v>
      </c>
      <c r="B1487">
        <v>825</v>
      </c>
      <c r="C1487">
        <f t="shared" si="22"/>
        <v>22651259</v>
      </c>
    </row>
    <row r="1488" spans="1:3" x14ac:dyDescent="0.15">
      <c r="A1488">
        <v>14210223</v>
      </c>
      <c r="B1488">
        <v>1200</v>
      </c>
      <c r="C1488">
        <f t="shared" si="22"/>
        <v>22652459</v>
      </c>
    </row>
    <row r="1489" spans="1:3" x14ac:dyDescent="0.15">
      <c r="A1489">
        <v>14210224</v>
      </c>
      <c r="B1489">
        <v>900</v>
      </c>
      <c r="C1489">
        <f t="shared" si="22"/>
        <v>22653359</v>
      </c>
    </row>
    <row r="1490" spans="1:3" x14ac:dyDescent="0.15">
      <c r="A1490">
        <v>14210225</v>
      </c>
      <c r="B1490">
        <v>825</v>
      </c>
      <c r="C1490">
        <f t="shared" si="22"/>
        <v>22654184</v>
      </c>
    </row>
    <row r="1491" spans="1:3" x14ac:dyDescent="0.15">
      <c r="A1491">
        <v>14210226</v>
      </c>
      <c r="B1491">
        <v>1425</v>
      </c>
      <c r="C1491">
        <f t="shared" si="22"/>
        <v>22655609</v>
      </c>
    </row>
    <row r="1492" spans="1:3" x14ac:dyDescent="0.15">
      <c r="A1492">
        <v>14210227</v>
      </c>
      <c r="B1492">
        <v>600</v>
      </c>
      <c r="C1492">
        <f t="shared" si="22"/>
        <v>22656209</v>
      </c>
    </row>
    <row r="1493" spans="1:3" x14ac:dyDescent="0.15">
      <c r="A1493">
        <v>14210228</v>
      </c>
      <c r="B1493">
        <v>1875</v>
      </c>
      <c r="C1493">
        <f t="shared" si="22"/>
        <v>22658084</v>
      </c>
    </row>
    <row r="1494" spans="1:3" x14ac:dyDescent="0.15">
      <c r="A1494">
        <v>14210229</v>
      </c>
      <c r="B1494">
        <v>1350</v>
      </c>
      <c r="C1494">
        <f t="shared" si="22"/>
        <v>22659434</v>
      </c>
    </row>
    <row r="1495" spans="1:3" x14ac:dyDescent="0.15">
      <c r="A1495">
        <v>14210230</v>
      </c>
      <c r="B1495">
        <v>1200</v>
      </c>
      <c r="C1495">
        <f t="shared" si="22"/>
        <v>22660634</v>
      </c>
    </row>
    <row r="1496" spans="1:3" x14ac:dyDescent="0.15">
      <c r="A1496">
        <v>14210231</v>
      </c>
      <c r="B1496">
        <v>1575</v>
      </c>
      <c r="C1496">
        <f t="shared" si="22"/>
        <v>22662209</v>
      </c>
    </row>
    <row r="1497" spans="1:3" x14ac:dyDescent="0.15">
      <c r="A1497">
        <v>14210232</v>
      </c>
      <c r="B1497">
        <v>975</v>
      </c>
      <c r="C1497">
        <f t="shared" si="22"/>
        <v>22663184</v>
      </c>
    </row>
    <row r="1498" spans="1:3" x14ac:dyDescent="0.15">
      <c r="A1498">
        <v>14210233</v>
      </c>
      <c r="B1498">
        <v>975</v>
      </c>
      <c r="C1498">
        <f t="shared" ref="C1498:C1561" si="23">C1497+B1498</f>
        <v>22664159</v>
      </c>
    </row>
    <row r="1499" spans="1:3" x14ac:dyDescent="0.15">
      <c r="A1499">
        <v>14210234</v>
      </c>
      <c r="B1499">
        <v>900</v>
      </c>
      <c r="C1499">
        <f t="shared" si="23"/>
        <v>22665059</v>
      </c>
    </row>
    <row r="1500" spans="1:3" x14ac:dyDescent="0.15">
      <c r="A1500">
        <v>14210235</v>
      </c>
      <c r="B1500">
        <v>675</v>
      </c>
      <c r="C1500">
        <f t="shared" si="23"/>
        <v>22665734</v>
      </c>
    </row>
    <row r="1501" spans="1:3" x14ac:dyDescent="0.15">
      <c r="A1501">
        <v>14210236</v>
      </c>
      <c r="B1501">
        <v>1575</v>
      </c>
      <c r="C1501">
        <f t="shared" si="23"/>
        <v>22667309</v>
      </c>
    </row>
    <row r="1502" spans="1:3" x14ac:dyDescent="0.15">
      <c r="A1502">
        <v>14210237</v>
      </c>
      <c r="B1502">
        <v>675</v>
      </c>
      <c r="C1502">
        <f t="shared" si="23"/>
        <v>22667984</v>
      </c>
    </row>
    <row r="1503" spans="1:3" x14ac:dyDescent="0.15">
      <c r="A1503">
        <v>14210238</v>
      </c>
      <c r="B1503">
        <v>1350</v>
      </c>
      <c r="C1503">
        <f t="shared" si="23"/>
        <v>22669334</v>
      </c>
    </row>
    <row r="1504" spans="1:3" x14ac:dyDescent="0.15">
      <c r="A1504">
        <v>14210239</v>
      </c>
      <c r="B1504">
        <v>900</v>
      </c>
      <c r="C1504">
        <f t="shared" si="23"/>
        <v>22670234</v>
      </c>
    </row>
    <row r="1505" spans="1:3" x14ac:dyDescent="0.15">
      <c r="A1505">
        <v>14210240</v>
      </c>
      <c r="B1505">
        <v>900</v>
      </c>
      <c r="C1505">
        <f t="shared" si="23"/>
        <v>22671134</v>
      </c>
    </row>
    <row r="1506" spans="1:3" x14ac:dyDescent="0.15">
      <c r="A1506">
        <v>14210241</v>
      </c>
      <c r="B1506">
        <v>1200</v>
      </c>
      <c r="C1506">
        <f t="shared" si="23"/>
        <v>22672334</v>
      </c>
    </row>
    <row r="1507" spans="1:3" x14ac:dyDescent="0.15">
      <c r="A1507">
        <v>14210242</v>
      </c>
      <c r="B1507">
        <v>1050</v>
      </c>
      <c r="C1507">
        <f t="shared" si="23"/>
        <v>22673384</v>
      </c>
    </row>
    <row r="1508" spans="1:3" x14ac:dyDescent="0.15">
      <c r="A1508">
        <v>14210243</v>
      </c>
      <c r="B1508">
        <v>1575</v>
      </c>
      <c r="C1508">
        <f t="shared" si="23"/>
        <v>22674959</v>
      </c>
    </row>
    <row r="1509" spans="1:3" x14ac:dyDescent="0.15">
      <c r="A1509">
        <v>14210244</v>
      </c>
      <c r="B1509">
        <v>825</v>
      </c>
      <c r="C1509">
        <f t="shared" si="23"/>
        <v>22675784</v>
      </c>
    </row>
    <row r="1510" spans="1:3" x14ac:dyDescent="0.15">
      <c r="A1510">
        <v>14210245</v>
      </c>
      <c r="B1510">
        <v>975</v>
      </c>
      <c r="C1510">
        <f t="shared" si="23"/>
        <v>22676759</v>
      </c>
    </row>
    <row r="1511" spans="1:3" x14ac:dyDescent="0.15">
      <c r="A1511">
        <v>14210246</v>
      </c>
      <c r="B1511">
        <v>1200</v>
      </c>
      <c r="C1511">
        <f t="shared" si="23"/>
        <v>22677959</v>
      </c>
    </row>
    <row r="1512" spans="1:3" x14ac:dyDescent="0.15">
      <c r="A1512">
        <v>14210247</v>
      </c>
      <c r="B1512">
        <v>750</v>
      </c>
      <c r="C1512">
        <f t="shared" si="23"/>
        <v>22678709</v>
      </c>
    </row>
    <row r="1513" spans="1:3" x14ac:dyDescent="0.15">
      <c r="A1513">
        <v>14210248</v>
      </c>
      <c r="B1513">
        <v>1425</v>
      </c>
      <c r="C1513">
        <f t="shared" si="23"/>
        <v>22680134</v>
      </c>
    </row>
    <row r="1514" spans="1:3" x14ac:dyDescent="0.15">
      <c r="A1514">
        <v>14210249</v>
      </c>
      <c r="B1514">
        <v>825</v>
      </c>
      <c r="C1514">
        <f t="shared" si="23"/>
        <v>22680959</v>
      </c>
    </row>
    <row r="1515" spans="1:3" x14ac:dyDescent="0.15">
      <c r="A1515">
        <v>14210250</v>
      </c>
      <c r="B1515">
        <v>975</v>
      </c>
      <c r="C1515">
        <f t="shared" si="23"/>
        <v>22681934</v>
      </c>
    </row>
    <row r="1516" spans="1:3" x14ac:dyDescent="0.15">
      <c r="A1516">
        <v>14210251</v>
      </c>
      <c r="B1516">
        <v>900</v>
      </c>
      <c r="C1516">
        <f t="shared" si="23"/>
        <v>22682834</v>
      </c>
    </row>
    <row r="1517" spans="1:3" x14ac:dyDescent="0.15">
      <c r="A1517">
        <v>14210252</v>
      </c>
      <c r="B1517">
        <v>825</v>
      </c>
      <c r="C1517">
        <f t="shared" si="23"/>
        <v>22683659</v>
      </c>
    </row>
    <row r="1518" spans="1:3" x14ac:dyDescent="0.15">
      <c r="A1518">
        <v>14210253</v>
      </c>
      <c r="B1518">
        <v>1425</v>
      </c>
      <c r="C1518">
        <f t="shared" si="23"/>
        <v>22685084</v>
      </c>
    </row>
    <row r="1519" spans="1:3" x14ac:dyDescent="0.15">
      <c r="A1519">
        <v>14210254</v>
      </c>
      <c r="B1519">
        <v>600</v>
      </c>
      <c r="C1519">
        <f t="shared" si="23"/>
        <v>22685684</v>
      </c>
    </row>
    <row r="1520" spans="1:3" x14ac:dyDescent="0.15">
      <c r="A1520">
        <v>14210255</v>
      </c>
      <c r="B1520">
        <v>975</v>
      </c>
      <c r="C1520">
        <f t="shared" si="23"/>
        <v>22686659</v>
      </c>
    </row>
    <row r="1521" spans="1:3" x14ac:dyDescent="0.15">
      <c r="A1521">
        <v>14210256</v>
      </c>
      <c r="B1521">
        <v>2250</v>
      </c>
      <c r="C1521">
        <f t="shared" si="23"/>
        <v>22688909</v>
      </c>
    </row>
    <row r="1522" spans="1:3" x14ac:dyDescent="0.15">
      <c r="A1522">
        <v>14210257</v>
      </c>
      <c r="B1522">
        <v>1200</v>
      </c>
      <c r="C1522">
        <f t="shared" si="23"/>
        <v>22690109</v>
      </c>
    </row>
    <row r="1523" spans="1:3" x14ac:dyDescent="0.15">
      <c r="A1523">
        <v>14210258</v>
      </c>
      <c r="B1523">
        <v>1950</v>
      </c>
      <c r="C1523">
        <f t="shared" si="23"/>
        <v>22692059</v>
      </c>
    </row>
    <row r="1524" spans="1:3" x14ac:dyDescent="0.15">
      <c r="A1524">
        <v>14210259</v>
      </c>
      <c r="B1524">
        <v>825</v>
      </c>
      <c r="C1524">
        <f t="shared" si="23"/>
        <v>22692884</v>
      </c>
    </row>
    <row r="1525" spans="1:3" x14ac:dyDescent="0.15">
      <c r="A1525">
        <v>14210260</v>
      </c>
      <c r="B1525">
        <v>975</v>
      </c>
      <c r="C1525">
        <f t="shared" si="23"/>
        <v>22693859</v>
      </c>
    </row>
    <row r="1526" spans="1:3" x14ac:dyDescent="0.15">
      <c r="A1526">
        <v>14210261</v>
      </c>
      <c r="B1526">
        <v>1800</v>
      </c>
      <c r="C1526">
        <f t="shared" si="23"/>
        <v>22695659</v>
      </c>
    </row>
    <row r="1527" spans="1:3" x14ac:dyDescent="0.15">
      <c r="A1527">
        <v>14210262</v>
      </c>
      <c r="B1527">
        <v>900</v>
      </c>
      <c r="C1527">
        <f t="shared" si="23"/>
        <v>22696559</v>
      </c>
    </row>
    <row r="1528" spans="1:3" x14ac:dyDescent="0.15">
      <c r="A1528">
        <v>14210263</v>
      </c>
      <c r="B1528">
        <v>1650</v>
      </c>
      <c r="C1528">
        <f t="shared" si="23"/>
        <v>22698209</v>
      </c>
    </row>
    <row r="1529" spans="1:3" x14ac:dyDescent="0.15">
      <c r="A1529">
        <v>14210264</v>
      </c>
      <c r="B1529">
        <v>750</v>
      </c>
      <c r="C1529">
        <f t="shared" si="23"/>
        <v>22698959</v>
      </c>
    </row>
    <row r="1530" spans="1:3" x14ac:dyDescent="0.15">
      <c r="A1530">
        <v>14210265</v>
      </c>
      <c r="B1530">
        <v>1650</v>
      </c>
      <c r="C1530">
        <f t="shared" si="23"/>
        <v>22700609</v>
      </c>
    </row>
    <row r="1531" spans="1:3" x14ac:dyDescent="0.15">
      <c r="A1531">
        <v>14210266</v>
      </c>
      <c r="B1531">
        <v>1125</v>
      </c>
      <c r="C1531">
        <f t="shared" si="23"/>
        <v>22701734</v>
      </c>
    </row>
    <row r="1532" spans="1:3" x14ac:dyDescent="0.15">
      <c r="A1532">
        <v>14210267</v>
      </c>
      <c r="B1532">
        <v>675</v>
      </c>
      <c r="C1532">
        <f t="shared" si="23"/>
        <v>22702409</v>
      </c>
    </row>
    <row r="1533" spans="1:3" x14ac:dyDescent="0.15">
      <c r="A1533">
        <v>14210268</v>
      </c>
      <c r="B1533">
        <v>1125</v>
      </c>
      <c r="C1533">
        <f t="shared" si="23"/>
        <v>22703534</v>
      </c>
    </row>
    <row r="1534" spans="1:3" x14ac:dyDescent="0.15">
      <c r="A1534">
        <v>14210269</v>
      </c>
      <c r="B1534">
        <v>900</v>
      </c>
      <c r="C1534">
        <f t="shared" si="23"/>
        <v>22704434</v>
      </c>
    </row>
    <row r="1535" spans="1:3" x14ac:dyDescent="0.15">
      <c r="A1535">
        <v>14210270</v>
      </c>
      <c r="B1535">
        <v>1800</v>
      </c>
      <c r="C1535">
        <f t="shared" si="23"/>
        <v>22706234</v>
      </c>
    </row>
    <row r="1536" spans="1:3" x14ac:dyDescent="0.15">
      <c r="A1536">
        <v>14210271</v>
      </c>
      <c r="B1536">
        <v>825</v>
      </c>
      <c r="C1536">
        <f t="shared" si="23"/>
        <v>22707059</v>
      </c>
    </row>
    <row r="1537" spans="1:3" x14ac:dyDescent="0.15">
      <c r="A1537">
        <v>14210272</v>
      </c>
      <c r="B1537">
        <v>750</v>
      </c>
      <c r="C1537">
        <f t="shared" si="23"/>
        <v>22707809</v>
      </c>
    </row>
    <row r="1538" spans="1:3" x14ac:dyDescent="0.15">
      <c r="A1538">
        <v>14210273</v>
      </c>
      <c r="B1538">
        <v>1125</v>
      </c>
      <c r="C1538">
        <f t="shared" si="23"/>
        <v>22708934</v>
      </c>
    </row>
    <row r="1539" spans="1:3" x14ac:dyDescent="0.15">
      <c r="A1539">
        <v>14210274</v>
      </c>
      <c r="B1539">
        <v>600</v>
      </c>
      <c r="C1539">
        <f t="shared" si="23"/>
        <v>22709534</v>
      </c>
    </row>
    <row r="1540" spans="1:3" x14ac:dyDescent="0.15">
      <c r="A1540">
        <v>14210275</v>
      </c>
      <c r="B1540">
        <v>1875</v>
      </c>
      <c r="C1540">
        <f t="shared" si="23"/>
        <v>22711409</v>
      </c>
    </row>
    <row r="1541" spans="1:3" x14ac:dyDescent="0.15">
      <c r="A1541">
        <v>14210276</v>
      </c>
      <c r="B1541">
        <v>1725</v>
      </c>
      <c r="C1541">
        <f t="shared" si="23"/>
        <v>22713134</v>
      </c>
    </row>
    <row r="1542" spans="1:3" x14ac:dyDescent="0.15">
      <c r="A1542">
        <v>14210277</v>
      </c>
      <c r="B1542">
        <v>750</v>
      </c>
      <c r="C1542">
        <f t="shared" si="23"/>
        <v>22713884</v>
      </c>
    </row>
    <row r="1543" spans="1:3" x14ac:dyDescent="0.15">
      <c r="A1543">
        <v>14210278</v>
      </c>
      <c r="B1543">
        <v>1575</v>
      </c>
      <c r="C1543">
        <f t="shared" si="23"/>
        <v>22715459</v>
      </c>
    </row>
    <row r="1544" spans="1:3" x14ac:dyDescent="0.15">
      <c r="A1544">
        <v>14210279</v>
      </c>
      <c r="B1544">
        <v>1050</v>
      </c>
      <c r="C1544">
        <f t="shared" si="23"/>
        <v>22716509</v>
      </c>
    </row>
    <row r="1545" spans="1:3" x14ac:dyDescent="0.15">
      <c r="A1545">
        <v>14210280</v>
      </c>
      <c r="B1545">
        <v>1650</v>
      </c>
      <c r="C1545">
        <f t="shared" si="23"/>
        <v>22718159</v>
      </c>
    </row>
    <row r="1546" spans="1:3" x14ac:dyDescent="0.15">
      <c r="A1546">
        <v>14210281</v>
      </c>
      <c r="B1546">
        <v>600</v>
      </c>
      <c r="C1546">
        <f t="shared" si="23"/>
        <v>22718759</v>
      </c>
    </row>
    <row r="1547" spans="1:3" x14ac:dyDescent="0.15">
      <c r="A1547">
        <v>14210282</v>
      </c>
      <c r="B1547">
        <v>1425</v>
      </c>
      <c r="C1547">
        <f t="shared" si="23"/>
        <v>22720184</v>
      </c>
    </row>
    <row r="1548" spans="1:3" x14ac:dyDescent="0.15">
      <c r="A1548">
        <v>14210283</v>
      </c>
      <c r="B1548">
        <v>900</v>
      </c>
      <c r="C1548">
        <f t="shared" si="23"/>
        <v>22721084</v>
      </c>
    </row>
    <row r="1549" spans="1:3" x14ac:dyDescent="0.15">
      <c r="A1549">
        <v>14210284</v>
      </c>
      <c r="B1549">
        <v>1200</v>
      </c>
      <c r="C1549">
        <f t="shared" si="23"/>
        <v>22722284</v>
      </c>
    </row>
    <row r="1550" spans="1:3" x14ac:dyDescent="0.15">
      <c r="A1550">
        <v>14210285</v>
      </c>
      <c r="B1550">
        <v>1275</v>
      </c>
      <c r="C1550">
        <f t="shared" si="23"/>
        <v>22723559</v>
      </c>
    </row>
    <row r="1551" spans="1:3" x14ac:dyDescent="0.15">
      <c r="A1551">
        <v>14210286</v>
      </c>
      <c r="B1551">
        <v>975</v>
      </c>
      <c r="C1551">
        <f t="shared" si="23"/>
        <v>22724534</v>
      </c>
    </row>
    <row r="1552" spans="1:3" x14ac:dyDescent="0.15">
      <c r="A1552">
        <v>14210287</v>
      </c>
      <c r="B1552">
        <v>1725</v>
      </c>
      <c r="C1552">
        <f t="shared" si="23"/>
        <v>22726259</v>
      </c>
    </row>
    <row r="1553" spans="1:3" x14ac:dyDescent="0.15">
      <c r="A1553">
        <v>14210288</v>
      </c>
      <c r="B1553">
        <v>1125</v>
      </c>
      <c r="C1553">
        <f t="shared" si="23"/>
        <v>22727384</v>
      </c>
    </row>
    <row r="1554" spans="1:3" x14ac:dyDescent="0.15">
      <c r="A1554">
        <v>14210289</v>
      </c>
      <c r="B1554">
        <v>675</v>
      </c>
      <c r="C1554">
        <f t="shared" si="23"/>
        <v>22728059</v>
      </c>
    </row>
    <row r="1555" spans="1:3" x14ac:dyDescent="0.15">
      <c r="A1555">
        <v>14210290</v>
      </c>
      <c r="B1555">
        <v>2100</v>
      </c>
      <c r="C1555">
        <f t="shared" si="23"/>
        <v>22730159</v>
      </c>
    </row>
    <row r="1556" spans="1:3" x14ac:dyDescent="0.15">
      <c r="A1556">
        <v>14210291</v>
      </c>
      <c r="B1556">
        <v>975</v>
      </c>
      <c r="C1556">
        <f t="shared" si="23"/>
        <v>22731134</v>
      </c>
    </row>
    <row r="1557" spans="1:3" x14ac:dyDescent="0.15">
      <c r="A1557">
        <v>14210292</v>
      </c>
      <c r="B1557">
        <v>1200</v>
      </c>
      <c r="C1557">
        <f t="shared" si="23"/>
        <v>22732334</v>
      </c>
    </row>
    <row r="1558" spans="1:3" x14ac:dyDescent="0.15">
      <c r="A1558">
        <v>14210293</v>
      </c>
      <c r="B1558">
        <v>900</v>
      </c>
      <c r="C1558">
        <f t="shared" si="23"/>
        <v>22733234</v>
      </c>
    </row>
    <row r="1559" spans="1:3" x14ac:dyDescent="0.15">
      <c r="A1559">
        <v>14210294</v>
      </c>
      <c r="B1559">
        <v>1125</v>
      </c>
      <c r="C1559">
        <f t="shared" si="23"/>
        <v>22734359</v>
      </c>
    </row>
    <row r="1560" spans="1:3" x14ac:dyDescent="0.15">
      <c r="A1560">
        <v>14210295</v>
      </c>
      <c r="B1560">
        <v>1125</v>
      </c>
      <c r="C1560">
        <f t="shared" si="23"/>
        <v>22735484</v>
      </c>
    </row>
    <row r="1561" spans="1:3" x14ac:dyDescent="0.15">
      <c r="A1561">
        <v>14210296</v>
      </c>
      <c r="B1561">
        <v>1050</v>
      </c>
      <c r="C1561">
        <f t="shared" si="23"/>
        <v>22736534</v>
      </c>
    </row>
    <row r="1562" spans="1:3" x14ac:dyDescent="0.15">
      <c r="A1562">
        <v>14210297</v>
      </c>
      <c r="B1562">
        <v>2100</v>
      </c>
      <c r="C1562">
        <f t="shared" ref="C1562:C1625" si="24">C1561+B1562</f>
        <v>22738634</v>
      </c>
    </row>
    <row r="1563" spans="1:3" x14ac:dyDescent="0.15">
      <c r="A1563">
        <v>14210298</v>
      </c>
      <c r="B1563">
        <v>1050</v>
      </c>
      <c r="C1563">
        <f t="shared" si="24"/>
        <v>22739684</v>
      </c>
    </row>
    <row r="1564" spans="1:3" x14ac:dyDescent="0.15">
      <c r="A1564">
        <v>14210299</v>
      </c>
      <c r="B1564">
        <v>750</v>
      </c>
      <c r="C1564">
        <f t="shared" si="24"/>
        <v>22740434</v>
      </c>
    </row>
    <row r="1565" spans="1:3" x14ac:dyDescent="0.15">
      <c r="A1565">
        <v>14210300</v>
      </c>
      <c r="B1565">
        <v>1575</v>
      </c>
      <c r="C1565">
        <f t="shared" si="24"/>
        <v>22742009</v>
      </c>
    </row>
    <row r="1566" spans="1:3" x14ac:dyDescent="0.15">
      <c r="A1566">
        <v>14210301</v>
      </c>
      <c r="B1566">
        <v>600</v>
      </c>
      <c r="C1566">
        <f t="shared" si="24"/>
        <v>22742609</v>
      </c>
    </row>
    <row r="1567" spans="1:3" x14ac:dyDescent="0.15">
      <c r="A1567">
        <v>14210302</v>
      </c>
      <c r="B1567">
        <v>1650</v>
      </c>
      <c r="C1567">
        <f t="shared" si="24"/>
        <v>22744259</v>
      </c>
    </row>
    <row r="1568" spans="1:3" x14ac:dyDescent="0.15">
      <c r="A1568">
        <v>14210303</v>
      </c>
      <c r="B1568">
        <v>825</v>
      </c>
      <c r="C1568">
        <f t="shared" si="24"/>
        <v>22745084</v>
      </c>
    </row>
    <row r="1569" spans="1:3" x14ac:dyDescent="0.15">
      <c r="A1569">
        <v>14210304</v>
      </c>
      <c r="B1569">
        <v>975</v>
      </c>
      <c r="C1569">
        <f t="shared" si="24"/>
        <v>22746059</v>
      </c>
    </row>
    <row r="1570" spans="1:3" x14ac:dyDescent="0.15">
      <c r="A1570">
        <v>14210305</v>
      </c>
      <c r="B1570">
        <v>2025</v>
      </c>
      <c r="C1570">
        <f t="shared" si="24"/>
        <v>22748084</v>
      </c>
    </row>
    <row r="1571" spans="1:3" x14ac:dyDescent="0.15">
      <c r="A1571">
        <v>14210306</v>
      </c>
      <c r="B1571">
        <v>825</v>
      </c>
      <c r="C1571">
        <f t="shared" si="24"/>
        <v>22748909</v>
      </c>
    </row>
    <row r="1572" spans="1:3" x14ac:dyDescent="0.15">
      <c r="A1572">
        <v>14210307</v>
      </c>
      <c r="B1572">
        <v>2100</v>
      </c>
      <c r="C1572">
        <f t="shared" si="24"/>
        <v>22751009</v>
      </c>
    </row>
    <row r="1573" spans="1:3" x14ac:dyDescent="0.15">
      <c r="A1573">
        <v>14210308</v>
      </c>
      <c r="B1573">
        <v>600</v>
      </c>
      <c r="C1573">
        <f t="shared" si="24"/>
        <v>22751609</v>
      </c>
    </row>
    <row r="1574" spans="1:3" x14ac:dyDescent="0.15">
      <c r="A1574">
        <v>14210309</v>
      </c>
      <c r="B1574">
        <v>975</v>
      </c>
      <c r="C1574">
        <f t="shared" si="24"/>
        <v>22752584</v>
      </c>
    </row>
    <row r="1575" spans="1:3" x14ac:dyDescent="0.15">
      <c r="A1575">
        <v>14210310</v>
      </c>
      <c r="B1575">
        <v>1125</v>
      </c>
      <c r="C1575">
        <f t="shared" si="24"/>
        <v>22753709</v>
      </c>
    </row>
    <row r="1576" spans="1:3" x14ac:dyDescent="0.15">
      <c r="A1576">
        <v>14210311</v>
      </c>
      <c r="B1576">
        <v>750</v>
      </c>
      <c r="C1576">
        <f t="shared" si="24"/>
        <v>22754459</v>
      </c>
    </row>
    <row r="1577" spans="1:3" x14ac:dyDescent="0.15">
      <c r="A1577">
        <v>14210312</v>
      </c>
      <c r="B1577">
        <v>1275</v>
      </c>
      <c r="C1577">
        <f t="shared" si="24"/>
        <v>22755734</v>
      </c>
    </row>
    <row r="1578" spans="1:3" x14ac:dyDescent="0.15">
      <c r="A1578">
        <v>14210313</v>
      </c>
      <c r="B1578">
        <v>1125</v>
      </c>
      <c r="C1578">
        <f t="shared" si="24"/>
        <v>22756859</v>
      </c>
    </row>
    <row r="1579" spans="1:3" x14ac:dyDescent="0.15">
      <c r="A1579">
        <v>14210314</v>
      </c>
      <c r="B1579">
        <v>1125</v>
      </c>
      <c r="C1579">
        <f t="shared" si="24"/>
        <v>22757984</v>
      </c>
    </row>
    <row r="1580" spans="1:3" x14ac:dyDescent="0.15">
      <c r="A1580">
        <v>14210315</v>
      </c>
      <c r="B1580">
        <v>900</v>
      </c>
      <c r="C1580">
        <f t="shared" si="24"/>
        <v>22758884</v>
      </c>
    </row>
    <row r="1581" spans="1:3" x14ac:dyDescent="0.15">
      <c r="A1581">
        <v>14210316</v>
      </c>
      <c r="B1581">
        <v>675</v>
      </c>
      <c r="C1581">
        <f t="shared" si="24"/>
        <v>22759559</v>
      </c>
    </row>
    <row r="1582" spans="1:3" x14ac:dyDescent="0.15">
      <c r="A1582">
        <v>14210317</v>
      </c>
      <c r="B1582">
        <v>1350</v>
      </c>
      <c r="C1582">
        <f t="shared" si="24"/>
        <v>22760909</v>
      </c>
    </row>
    <row r="1583" spans="1:3" x14ac:dyDescent="0.15">
      <c r="A1583">
        <v>14210318</v>
      </c>
      <c r="B1583">
        <v>600</v>
      </c>
      <c r="C1583">
        <f t="shared" si="24"/>
        <v>22761509</v>
      </c>
    </row>
    <row r="1584" spans="1:3" x14ac:dyDescent="0.15">
      <c r="A1584">
        <v>14210319</v>
      </c>
      <c r="B1584">
        <v>1875</v>
      </c>
      <c r="C1584">
        <f t="shared" si="24"/>
        <v>22763384</v>
      </c>
    </row>
    <row r="1585" spans="1:3" x14ac:dyDescent="0.15">
      <c r="A1585">
        <v>14210320</v>
      </c>
      <c r="B1585">
        <v>1125</v>
      </c>
      <c r="C1585">
        <f t="shared" si="24"/>
        <v>22764509</v>
      </c>
    </row>
    <row r="1586" spans="1:3" x14ac:dyDescent="0.15">
      <c r="A1586">
        <v>14210321</v>
      </c>
      <c r="B1586">
        <v>675</v>
      </c>
      <c r="C1586">
        <f t="shared" si="24"/>
        <v>22765184</v>
      </c>
    </row>
    <row r="1587" spans="1:3" x14ac:dyDescent="0.15">
      <c r="A1587">
        <v>14210322</v>
      </c>
      <c r="B1587">
        <v>1800</v>
      </c>
      <c r="C1587">
        <f t="shared" si="24"/>
        <v>22766984</v>
      </c>
    </row>
    <row r="1588" spans="1:3" x14ac:dyDescent="0.15">
      <c r="A1588">
        <v>14210323</v>
      </c>
      <c r="B1588">
        <v>1125</v>
      </c>
      <c r="C1588">
        <f t="shared" si="24"/>
        <v>22768109</v>
      </c>
    </row>
    <row r="1589" spans="1:3" x14ac:dyDescent="0.15">
      <c r="A1589">
        <v>14210324</v>
      </c>
      <c r="B1589">
        <v>2250</v>
      </c>
      <c r="C1589">
        <f t="shared" si="24"/>
        <v>22770359</v>
      </c>
    </row>
    <row r="1590" spans="1:3" x14ac:dyDescent="0.15">
      <c r="A1590">
        <v>14210325</v>
      </c>
      <c r="B1590">
        <v>825</v>
      </c>
      <c r="C1590">
        <f t="shared" si="24"/>
        <v>22771184</v>
      </c>
    </row>
    <row r="1591" spans="1:3" x14ac:dyDescent="0.15">
      <c r="A1591">
        <v>14210326</v>
      </c>
      <c r="B1591">
        <v>1200</v>
      </c>
      <c r="C1591">
        <f t="shared" si="24"/>
        <v>22772384</v>
      </c>
    </row>
    <row r="1592" spans="1:3" x14ac:dyDescent="0.15">
      <c r="A1592">
        <v>14210327</v>
      </c>
      <c r="B1592">
        <v>1125</v>
      </c>
      <c r="C1592">
        <f t="shared" si="24"/>
        <v>22773509</v>
      </c>
    </row>
    <row r="1593" spans="1:3" x14ac:dyDescent="0.15">
      <c r="A1593">
        <v>14210328</v>
      </c>
      <c r="B1593">
        <v>600</v>
      </c>
      <c r="C1593">
        <f t="shared" si="24"/>
        <v>22774109</v>
      </c>
    </row>
    <row r="1594" spans="1:3" x14ac:dyDescent="0.15">
      <c r="A1594">
        <v>14210329</v>
      </c>
      <c r="B1594">
        <v>1650</v>
      </c>
      <c r="C1594">
        <f t="shared" si="24"/>
        <v>22775759</v>
      </c>
    </row>
    <row r="1595" spans="1:3" x14ac:dyDescent="0.15">
      <c r="A1595">
        <v>14210330</v>
      </c>
      <c r="B1595">
        <v>825</v>
      </c>
      <c r="C1595">
        <f t="shared" si="24"/>
        <v>22776584</v>
      </c>
    </row>
    <row r="1596" spans="1:3" x14ac:dyDescent="0.15">
      <c r="A1596">
        <v>14210331</v>
      </c>
      <c r="B1596">
        <v>750</v>
      </c>
      <c r="C1596">
        <f t="shared" si="24"/>
        <v>22777334</v>
      </c>
    </row>
    <row r="1597" spans="1:3" x14ac:dyDescent="0.15">
      <c r="A1597">
        <v>14210332</v>
      </c>
      <c r="B1597">
        <v>1125</v>
      </c>
      <c r="C1597">
        <f t="shared" si="24"/>
        <v>22778459</v>
      </c>
    </row>
    <row r="1598" spans="1:3" x14ac:dyDescent="0.15">
      <c r="A1598">
        <v>14210333</v>
      </c>
      <c r="B1598">
        <v>825</v>
      </c>
      <c r="C1598">
        <f t="shared" si="24"/>
        <v>22779284</v>
      </c>
    </row>
    <row r="1599" spans="1:3" x14ac:dyDescent="0.15">
      <c r="A1599">
        <v>14210334</v>
      </c>
      <c r="B1599">
        <v>2100</v>
      </c>
      <c r="C1599">
        <f t="shared" si="24"/>
        <v>22781384</v>
      </c>
    </row>
    <row r="1600" spans="1:3" x14ac:dyDescent="0.15">
      <c r="A1600">
        <v>14210335</v>
      </c>
      <c r="B1600">
        <v>750</v>
      </c>
      <c r="C1600">
        <f t="shared" si="24"/>
        <v>22782134</v>
      </c>
    </row>
    <row r="1601" spans="1:3" x14ac:dyDescent="0.15">
      <c r="A1601">
        <v>14210336</v>
      </c>
      <c r="B1601">
        <v>1050</v>
      </c>
      <c r="C1601">
        <f t="shared" si="24"/>
        <v>22783184</v>
      </c>
    </row>
    <row r="1602" spans="1:3" x14ac:dyDescent="0.15">
      <c r="A1602">
        <v>14210337</v>
      </c>
      <c r="B1602">
        <v>900</v>
      </c>
      <c r="C1602">
        <f t="shared" si="24"/>
        <v>22784084</v>
      </c>
    </row>
    <row r="1603" spans="1:3" x14ac:dyDescent="0.15">
      <c r="A1603">
        <v>14210338</v>
      </c>
      <c r="B1603">
        <v>975</v>
      </c>
      <c r="C1603">
        <f t="shared" si="24"/>
        <v>22785059</v>
      </c>
    </row>
    <row r="1604" spans="1:3" x14ac:dyDescent="0.15">
      <c r="A1604">
        <v>14210339</v>
      </c>
      <c r="B1604">
        <v>1800</v>
      </c>
      <c r="C1604">
        <f t="shared" si="24"/>
        <v>22786859</v>
      </c>
    </row>
    <row r="1605" spans="1:3" x14ac:dyDescent="0.15">
      <c r="A1605">
        <v>14210340</v>
      </c>
      <c r="B1605">
        <v>1125</v>
      </c>
      <c r="C1605">
        <f t="shared" si="24"/>
        <v>22787984</v>
      </c>
    </row>
    <row r="1606" spans="1:3" x14ac:dyDescent="0.15">
      <c r="A1606">
        <v>14210341</v>
      </c>
      <c r="B1606">
        <v>1275</v>
      </c>
      <c r="C1606">
        <f t="shared" si="24"/>
        <v>22789259</v>
      </c>
    </row>
    <row r="1607" spans="1:3" x14ac:dyDescent="0.15">
      <c r="A1607">
        <v>14210342</v>
      </c>
      <c r="B1607">
        <v>1350</v>
      </c>
      <c r="C1607">
        <f t="shared" si="24"/>
        <v>22790609</v>
      </c>
    </row>
    <row r="1608" spans="1:3" x14ac:dyDescent="0.15">
      <c r="A1608">
        <v>14210343</v>
      </c>
      <c r="B1608">
        <v>1125</v>
      </c>
      <c r="C1608">
        <f t="shared" si="24"/>
        <v>22791734</v>
      </c>
    </row>
    <row r="1609" spans="1:3" x14ac:dyDescent="0.15">
      <c r="A1609">
        <v>14210344</v>
      </c>
      <c r="B1609">
        <v>1500</v>
      </c>
      <c r="C1609">
        <f t="shared" si="24"/>
        <v>22793234</v>
      </c>
    </row>
    <row r="1610" spans="1:3" x14ac:dyDescent="0.15">
      <c r="A1610">
        <v>14210345</v>
      </c>
      <c r="B1610">
        <v>675</v>
      </c>
      <c r="C1610">
        <f t="shared" si="24"/>
        <v>22793909</v>
      </c>
    </row>
    <row r="1611" spans="1:3" x14ac:dyDescent="0.15">
      <c r="A1611">
        <v>14210346</v>
      </c>
      <c r="B1611">
        <v>1200</v>
      </c>
      <c r="C1611">
        <f t="shared" si="24"/>
        <v>22795109</v>
      </c>
    </row>
    <row r="1612" spans="1:3" x14ac:dyDescent="0.15">
      <c r="A1612">
        <v>14210347</v>
      </c>
      <c r="B1612">
        <v>1125</v>
      </c>
      <c r="C1612">
        <f t="shared" si="24"/>
        <v>22796234</v>
      </c>
    </row>
    <row r="1613" spans="1:3" x14ac:dyDescent="0.15">
      <c r="A1613">
        <v>14210348</v>
      </c>
      <c r="B1613">
        <v>900</v>
      </c>
      <c r="C1613">
        <f t="shared" si="24"/>
        <v>22797134</v>
      </c>
    </row>
    <row r="1614" spans="1:3" x14ac:dyDescent="0.15">
      <c r="A1614">
        <v>14210349</v>
      </c>
      <c r="B1614">
        <v>1125</v>
      </c>
      <c r="C1614">
        <f t="shared" si="24"/>
        <v>22798259</v>
      </c>
    </row>
    <row r="1615" spans="1:3" x14ac:dyDescent="0.15">
      <c r="A1615">
        <v>14210350</v>
      </c>
      <c r="B1615">
        <v>825</v>
      </c>
      <c r="C1615">
        <f t="shared" si="24"/>
        <v>22799084</v>
      </c>
    </row>
    <row r="1616" spans="1:3" x14ac:dyDescent="0.15">
      <c r="A1616">
        <v>14210351</v>
      </c>
      <c r="B1616">
        <v>1425</v>
      </c>
      <c r="C1616">
        <f t="shared" si="24"/>
        <v>22800509</v>
      </c>
    </row>
    <row r="1617" spans="1:3" x14ac:dyDescent="0.15">
      <c r="A1617">
        <v>14210352</v>
      </c>
      <c r="B1617">
        <v>825</v>
      </c>
      <c r="C1617">
        <f t="shared" si="24"/>
        <v>22801334</v>
      </c>
    </row>
    <row r="1618" spans="1:3" x14ac:dyDescent="0.15">
      <c r="A1618">
        <v>14210353</v>
      </c>
      <c r="B1618">
        <v>750</v>
      </c>
      <c r="C1618">
        <f t="shared" si="24"/>
        <v>22802084</v>
      </c>
    </row>
    <row r="1619" spans="1:3" x14ac:dyDescent="0.15">
      <c r="A1619">
        <v>14210354</v>
      </c>
      <c r="B1619">
        <v>1125</v>
      </c>
      <c r="C1619">
        <f t="shared" si="24"/>
        <v>22803209</v>
      </c>
    </row>
    <row r="1620" spans="1:3" x14ac:dyDescent="0.15">
      <c r="A1620">
        <v>14210355</v>
      </c>
      <c r="B1620">
        <v>600</v>
      </c>
      <c r="C1620">
        <f t="shared" si="24"/>
        <v>22803809</v>
      </c>
    </row>
    <row r="1621" spans="1:3" x14ac:dyDescent="0.15">
      <c r="A1621">
        <v>14210356</v>
      </c>
      <c r="B1621">
        <v>1650</v>
      </c>
      <c r="C1621">
        <f t="shared" si="24"/>
        <v>22805459</v>
      </c>
    </row>
    <row r="1622" spans="1:3" x14ac:dyDescent="0.15">
      <c r="A1622">
        <v>14210357</v>
      </c>
      <c r="B1622">
        <v>1275</v>
      </c>
      <c r="C1622">
        <f t="shared" si="24"/>
        <v>22806734</v>
      </c>
    </row>
    <row r="1623" spans="1:3" x14ac:dyDescent="0.15">
      <c r="A1623">
        <v>14210358</v>
      </c>
      <c r="B1623">
        <v>750</v>
      </c>
      <c r="C1623">
        <f t="shared" si="24"/>
        <v>22807484</v>
      </c>
    </row>
    <row r="1624" spans="1:3" x14ac:dyDescent="0.15">
      <c r="A1624">
        <v>14210359</v>
      </c>
      <c r="B1624">
        <v>1125</v>
      </c>
      <c r="C1624">
        <f t="shared" si="24"/>
        <v>22808609</v>
      </c>
    </row>
    <row r="1625" spans="1:3" x14ac:dyDescent="0.15">
      <c r="A1625">
        <v>14210360</v>
      </c>
      <c r="B1625">
        <v>825</v>
      </c>
      <c r="C1625">
        <f t="shared" si="24"/>
        <v>22809434</v>
      </c>
    </row>
    <row r="1626" spans="1:3" x14ac:dyDescent="0.15">
      <c r="A1626">
        <v>14210361</v>
      </c>
      <c r="B1626">
        <v>2100</v>
      </c>
      <c r="C1626">
        <f t="shared" ref="C1626:C1689" si="25">C1625+B1626</f>
        <v>22811534</v>
      </c>
    </row>
    <row r="1627" spans="1:3" x14ac:dyDescent="0.15">
      <c r="A1627">
        <v>14210362</v>
      </c>
      <c r="B1627">
        <v>1200</v>
      </c>
      <c r="C1627">
        <f t="shared" si="25"/>
        <v>22812734</v>
      </c>
    </row>
    <row r="1628" spans="1:3" x14ac:dyDescent="0.15">
      <c r="A1628">
        <v>14210363</v>
      </c>
      <c r="B1628">
        <v>1500</v>
      </c>
      <c r="C1628">
        <f t="shared" si="25"/>
        <v>22814234</v>
      </c>
    </row>
    <row r="1629" spans="1:3" x14ac:dyDescent="0.15">
      <c r="A1629">
        <v>14210364</v>
      </c>
      <c r="B1629">
        <v>900</v>
      </c>
      <c r="C1629">
        <f t="shared" si="25"/>
        <v>22815134</v>
      </c>
    </row>
    <row r="1630" spans="1:3" x14ac:dyDescent="0.15">
      <c r="A1630">
        <v>14210365</v>
      </c>
      <c r="B1630">
        <v>1200</v>
      </c>
      <c r="C1630">
        <f t="shared" si="25"/>
        <v>22816334</v>
      </c>
    </row>
    <row r="1631" spans="1:3" x14ac:dyDescent="0.15">
      <c r="A1631">
        <v>14210366</v>
      </c>
      <c r="B1631">
        <v>1500</v>
      </c>
      <c r="C1631">
        <f t="shared" si="25"/>
        <v>22817834</v>
      </c>
    </row>
    <row r="1632" spans="1:3" x14ac:dyDescent="0.15">
      <c r="A1632">
        <v>14210367</v>
      </c>
      <c r="B1632">
        <v>975</v>
      </c>
      <c r="C1632">
        <f t="shared" si="25"/>
        <v>22818809</v>
      </c>
    </row>
    <row r="1633" spans="1:3" x14ac:dyDescent="0.15">
      <c r="A1633">
        <v>14210368</v>
      </c>
      <c r="B1633">
        <v>1050</v>
      </c>
      <c r="C1633">
        <f t="shared" si="25"/>
        <v>22819859</v>
      </c>
    </row>
    <row r="1634" spans="1:3" x14ac:dyDescent="0.15">
      <c r="A1634">
        <v>14210369</v>
      </c>
      <c r="B1634">
        <v>900</v>
      </c>
      <c r="C1634">
        <f t="shared" si="25"/>
        <v>22820759</v>
      </c>
    </row>
    <row r="1635" spans="1:3" x14ac:dyDescent="0.15">
      <c r="A1635">
        <v>14210370</v>
      </c>
      <c r="B1635">
        <v>900</v>
      </c>
      <c r="C1635">
        <f t="shared" si="25"/>
        <v>22821659</v>
      </c>
    </row>
    <row r="1636" spans="1:3" x14ac:dyDescent="0.15">
      <c r="A1636">
        <v>14210371</v>
      </c>
      <c r="B1636">
        <v>1500</v>
      </c>
      <c r="C1636">
        <f t="shared" si="25"/>
        <v>22823159</v>
      </c>
    </row>
    <row r="1637" spans="1:3" x14ac:dyDescent="0.15">
      <c r="A1637">
        <v>14210372</v>
      </c>
      <c r="B1637">
        <v>675</v>
      </c>
      <c r="C1637">
        <f t="shared" si="25"/>
        <v>22823834</v>
      </c>
    </row>
    <row r="1638" spans="1:3" x14ac:dyDescent="0.15">
      <c r="A1638">
        <v>14210373</v>
      </c>
      <c r="B1638">
        <v>1200</v>
      </c>
      <c r="C1638">
        <f t="shared" si="25"/>
        <v>22825034</v>
      </c>
    </row>
    <row r="1639" spans="1:3" x14ac:dyDescent="0.15">
      <c r="A1639">
        <v>14210374</v>
      </c>
      <c r="B1639">
        <v>1350</v>
      </c>
      <c r="C1639">
        <f t="shared" si="25"/>
        <v>22826384</v>
      </c>
    </row>
    <row r="1640" spans="1:3" x14ac:dyDescent="0.15">
      <c r="A1640">
        <v>14210375</v>
      </c>
      <c r="B1640">
        <v>675</v>
      </c>
      <c r="C1640">
        <f t="shared" si="25"/>
        <v>22827059</v>
      </c>
    </row>
    <row r="1641" spans="1:3" x14ac:dyDescent="0.15">
      <c r="A1641">
        <v>14210376</v>
      </c>
      <c r="B1641">
        <v>1125</v>
      </c>
      <c r="C1641">
        <f t="shared" si="25"/>
        <v>22828184</v>
      </c>
    </row>
    <row r="1642" spans="1:3" x14ac:dyDescent="0.15">
      <c r="A1642">
        <v>14210377</v>
      </c>
      <c r="B1642">
        <v>975</v>
      </c>
      <c r="C1642">
        <f t="shared" si="25"/>
        <v>22829159</v>
      </c>
    </row>
    <row r="1643" spans="1:3" x14ac:dyDescent="0.15">
      <c r="A1643">
        <v>14210378</v>
      </c>
      <c r="B1643">
        <v>1725</v>
      </c>
      <c r="C1643">
        <f t="shared" si="25"/>
        <v>22830884</v>
      </c>
    </row>
    <row r="1644" spans="1:3" x14ac:dyDescent="0.15">
      <c r="A1644">
        <v>14210379</v>
      </c>
      <c r="B1644">
        <v>1500</v>
      </c>
      <c r="C1644">
        <f t="shared" si="25"/>
        <v>22832384</v>
      </c>
    </row>
    <row r="1645" spans="1:3" x14ac:dyDescent="0.15">
      <c r="A1645">
        <v>14210380</v>
      </c>
      <c r="B1645">
        <v>750</v>
      </c>
      <c r="C1645">
        <f t="shared" si="25"/>
        <v>22833134</v>
      </c>
    </row>
    <row r="1646" spans="1:3" x14ac:dyDescent="0.15">
      <c r="A1646">
        <v>14210381</v>
      </c>
      <c r="B1646">
        <v>1275</v>
      </c>
      <c r="C1646">
        <f t="shared" si="25"/>
        <v>22834409</v>
      </c>
    </row>
    <row r="1647" spans="1:3" x14ac:dyDescent="0.15">
      <c r="A1647">
        <v>14210382</v>
      </c>
      <c r="B1647">
        <v>900</v>
      </c>
      <c r="C1647">
        <f t="shared" si="25"/>
        <v>22835309</v>
      </c>
    </row>
    <row r="1648" spans="1:3" x14ac:dyDescent="0.15">
      <c r="A1648">
        <v>14210383</v>
      </c>
      <c r="B1648">
        <v>2775</v>
      </c>
      <c r="C1648">
        <f t="shared" si="25"/>
        <v>22838084</v>
      </c>
    </row>
    <row r="1649" spans="1:3" x14ac:dyDescent="0.15">
      <c r="A1649">
        <v>14210384</v>
      </c>
      <c r="B1649">
        <v>825</v>
      </c>
      <c r="C1649">
        <f t="shared" si="25"/>
        <v>22838909</v>
      </c>
    </row>
    <row r="1650" spans="1:3" x14ac:dyDescent="0.15">
      <c r="A1650">
        <v>14210385</v>
      </c>
      <c r="B1650">
        <v>750</v>
      </c>
      <c r="C1650">
        <f t="shared" si="25"/>
        <v>22839659</v>
      </c>
    </row>
    <row r="1651" spans="1:3" x14ac:dyDescent="0.15">
      <c r="A1651">
        <v>14210386</v>
      </c>
      <c r="B1651">
        <v>1125</v>
      </c>
      <c r="C1651">
        <f t="shared" si="25"/>
        <v>22840784</v>
      </c>
    </row>
    <row r="1652" spans="1:3" x14ac:dyDescent="0.15">
      <c r="A1652">
        <v>14210387</v>
      </c>
      <c r="B1652">
        <v>1050</v>
      </c>
      <c r="C1652">
        <f t="shared" si="25"/>
        <v>22841834</v>
      </c>
    </row>
    <row r="1653" spans="1:3" x14ac:dyDescent="0.15">
      <c r="A1653">
        <v>14210388</v>
      </c>
      <c r="B1653">
        <v>1425</v>
      </c>
      <c r="C1653">
        <f t="shared" si="25"/>
        <v>22843259</v>
      </c>
    </row>
    <row r="1654" spans="1:3" x14ac:dyDescent="0.15">
      <c r="A1654">
        <v>14210389</v>
      </c>
      <c r="B1654">
        <v>900</v>
      </c>
      <c r="C1654">
        <f t="shared" si="25"/>
        <v>22844159</v>
      </c>
    </row>
    <row r="1655" spans="1:3" x14ac:dyDescent="0.15">
      <c r="A1655">
        <v>14210390</v>
      </c>
      <c r="B1655">
        <v>1350</v>
      </c>
      <c r="C1655">
        <f t="shared" si="25"/>
        <v>22845509</v>
      </c>
    </row>
    <row r="1656" spans="1:3" x14ac:dyDescent="0.15">
      <c r="A1656">
        <v>14210391</v>
      </c>
      <c r="B1656">
        <v>900</v>
      </c>
      <c r="C1656">
        <f t="shared" si="25"/>
        <v>22846409</v>
      </c>
    </row>
    <row r="1657" spans="1:3" x14ac:dyDescent="0.15">
      <c r="A1657">
        <v>14210392</v>
      </c>
      <c r="B1657">
        <v>750</v>
      </c>
      <c r="C1657">
        <f t="shared" si="25"/>
        <v>22847159</v>
      </c>
    </row>
    <row r="1658" spans="1:3" x14ac:dyDescent="0.15">
      <c r="A1658">
        <v>14210393</v>
      </c>
      <c r="B1658">
        <v>1800</v>
      </c>
      <c r="C1658">
        <f t="shared" si="25"/>
        <v>22848959</v>
      </c>
    </row>
    <row r="1659" spans="1:3" x14ac:dyDescent="0.15">
      <c r="A1659">
        <v>14210394</v>
      </c>
      <c r="B1659">
        <v>1425</v>
      </c>
      <c r="C1659">
        <f t="shared" si="25"/>
        <v>22850384</v>
      </c>
    </row>
    <row r="1660" spans="1:3" x14ac:dyDescent="0.15">
      <c r="A1660">
        <v>14210395</v>
      </c>
      <c r="B1660">
        <v>1875</v>
      </c>
      <c r="C1660">
        <f t="shared" si="25"/>
        <v>22852259</v>
      </c>
    </row>
    <row r="1661" spans="1:3" x14ac:dyDescent="0.15">
      <c r="A1661">
        <v>14210396</v>
      </c>
      <c r="B1661">
        <v>900</v>
      </c>
      <c r="C1661">
        <f t="shared" si="25"/>
        <v>22853159</v>
      </c>
    </row>
    <row r="1662" spans="1:3" x14ac:dyDescent="0.15">
      <c r="A1662">
        <v>14210397</v>
      </c>
      <c r="B1662">
        <v>900</v>
      </c>
      <c r="C1662">
        <f t="shared" si="25"/>
        <v>22854059</v>
      </c>
    </row>
    <row r="1663" spans="1:3" x14ac:dyDescent="0.15">
      <c r="A1663">
        <v>14210398</v>
      </c>
      <c r="B1663">
        <v>1575</v>
      </c>
      <c r="C1663">
        <f t="shared" si="25"/>
        <v>22855634</v>
      </c>
    </row>
    <row r="1664" spans="1:3" x14ac:dyDescent="0.15">
      <c r="A1664">
        <v>14210399</v>
      </c>
      <c r="B1664">
        <v>750</v>
      </c>
      <c r="C1664">
        <f t="shared" si="25"/>
        <v>22856384</v>
      </c>
    </row>
    <row r="1665" spans="1:3" x14ac:dyDescent="0.15">
      <c r="A1665">
        <v>14210400</v>
      </c>
      <c r="B1665">
        <v>1500</v>
      </c>
      <c r="C1665">
        <f t="shared" si="25"/>
        <v>22857884</v>
      </c>
    </row>
    <row r="1666" spans="1:3" x14ac:dyDescent="0.15">
      <c r="A1666">
        <v>14210401</v>
      </c>
      <c r="B1666">
        <v>1575</v>
      </c>
      <c r="C1666">
        <f t="shared" si="25"/>
        <v>22859459</v>
      </c>
    </row>
    <row r="1667" spans="1:3" x14ac:dyDescent="0.15">
      <c r="A1667">
        <v>14210402</v>
      </c>
      <c r="B1667">
        <v>675</v>
      </c>
      <c r="C1667">
        <f t="shared" si="25"/>
        <v>22860134</v>
      </c>
    </row>
    <row r="1668" spans="1:3" x14ac:dyDescent="0.15">
      <c r="A1668">
        <v>14210403</v>
      </c>
      <c r="B1668">
        <v>1125</v>
      </c>
      <c r="C1668">
        <f t="shared" si="25"/>
        <v>22861259</v>
      </c>
    </row>
    <row r="1669" spans="1:3" x14ac:dyDescent="0.15">
      <c r="A1669">
        <v>14210404</v>
      </c>
      <c r="B1669">
        <v>825</v>
      </c>
      <c r="C1669">
        <f t="shared" si="25"/>
        <v>22862084</v>
      </c>
    </row>
    <row r="1670" spans="1:3" x14ac:dyDescent="0.15">
      <c r="A1670">
        <v>14210405</v>
      </c>
      <c r="B1670">
        <v>1200</v>
      </c>
      <c r="C1670">
        <f t="shared" si="25"/>
        <v>22863284</v>
      </c>
    </row>
    <row r="1671" spans="1:3" x14ac:dyDescent="0.15">
      <c r="A1671">
        <v>14210406</v>
      </c>
      <c r="B1671">
        <v>825</v>
      </c>
      <c r="C1671">
        <f t="shared" si="25"/>
        <v>22864109</v>
      </c>
    </row>
    <row r="1672" spans="1:3" x14ac:dyDescent="0.15">
      <c r="A1672">
        <v>14210407</v>
      </c>
      <c r="B1672">
        <v>750</v>
      </c>
      <c r="C1672">
        <f t="shared" si="25"/>
        <v>22864859</v>
      </c>
    </row>
    <row r="1673" spans="1:3" x14ac:dyDescent="0.15">
      <c r="A1673">
        <v>14210408</v>
      </c>
      <c r="B1673">
        <v>1350</v>
      </c>
      <c r="C1673">
        <f t="shared" si="25"/>
        <v>22866209</v>
      </c>
    </row>
    <row r="1674" spans="1:3" x14ac:dyDescent="0.15">
      <c r="A1674">
        <v>14210409</v>
      </c>
      <c r="B1674">
        <v>600</v>
      </c>
      <c r="C1674">
        <f t="shared" si="25"/>
        <v>22866809</v>
      </c>
    </row>
    <row r="1675" spans="1:3" x14ac:dyDescent="0.15">
      <c r="A1675">
        <v>14210410</v>
      </c>
      <c r="B1675">
        <v>2325</v>
      </c>
      <c r="C1675">
        <f t="shared" si="25"/>
        <v>22869134</v>
      </c>
    </row>
    <row r="1676" spans="1:3" x14ac:dyDescent="0.15">
      <c r="A1676">
        <v>14210411</v>
      </c>
      <c r="B1676">
        <v>825</v>
      </c>
      <c r="C1676">
        <f t="shared" si="25"/>
        <v>22869959</v>
      </c>
    </row>
    <row r="1677" spans="1:3" x14ac:dyDescent="0.15">
      <c r="A1677">
        <v>14210412</v>
      </c>
      <c r="B1677">
        <v>750</v>
      </c>
      <c r="C1677">
        <f t="shared" si="25"/>
        <v>22870709</v>
      </c>
    </row>
    <row r="1678" spans="1:3" x14ac:dyDescent="0.15">
      <c r="A1678">
        <v>14210413</v>
      </c>
      <c r="B1678">
        <v>900</v>
      </c>
      <c r="C1678">
        <f t="shared" si="25"/>
        <v>22871609</v>
      </c>
    </row>
    <row r="1679" spans="1:3" x14ac:dyDescent="0.15">
      <c r="A1679">
        <v>14210414</v>
      </c>
      <c r="B1679">
        <v>1500</v>
      </c>
      <c r="C1679">
        <f t="shared" si="25"/>
        <v>22873109</v>
      </c>
    </row>
    <row r="1680" spans="1:3" x14ac:dyDescent="0.15">
      <c r="A1680">
        <v>14210415</v>
      </c>
      <c r="B1680">
        <v>1650</v>
      </c>
      <c r="C1680">
        <f t="shared" si="25"/>
        <v>22874759</v>
      </c>
    </row>
    <row r="1681" spans="1:3" x14ac:dyDescent="0.15">
      <c r="A1681">
        <v>14210416</v>
      </c>
      <c r="B1681">
        <v>1500</v>
      </c>
      <c r="C1681">
        <f t="shared" si="25"/>
        <v>22876259</v>
      </c>
    </row>
    <row r="1682" spans="1:3" x14ac:dyDescent="0.15">
      <c r="A1682">
        <v>14210417</v>
      </c>
      <c r="B1682">
        <v>1425</v>
      </c>
      <c r="C1682">
        <f t="shared" si="25"/>
        <v>22877684</v>
      </c>
    </row>
    <row r="1683" spans="1:3" x14ac:dyDescent="0.15">
      <c r="A1683">
        <v>14210418</v>
      </c>
      <c r="B1683">
        <v>900</v>
      </c>
      <c r="C1683">
        <f t="shared" si="25"/>
        <v>22878584</v>
      </c>
    </row>
    <row r="1684" spans="1:3" x14ac:dyDescent="0.15">
      <c r="A1684">
        <v>14210419</v>
      </c>
      <c r="B1684">
        <v>975</v>
      </c>
      <c r="C1684">
        <f t="shared" si="25"/>
        <v>22879559</v>
      </c>
    </row>
    <row r="1685" spans="1:3" x14ac:dyDescent="0.15">
      <c r="A1685">
        <v>14210420</v>
      </c>
      <c r="B1685">
        <v>1425</v>
      </c>
      <c r="C1685">
        <f t="shared" si="25"/>
        <v>22880984</v>
      </c>
    </row>
    <row r="1686" spans="1:3" x14ac:dyDescent="0.15">
      <c r="A1686">
        <v>14210421</v>
      </c>
      <c r="B1686">
        <v>1050</v>
      </c>
      <c r="C1686">
        <f t="shared" si="25"/>
        <v>22882034</v>
      </c>
    </row>
    <row r="1687" spans="1:3" x14ac:dyDescent="0.15">
      <c r="A1687">
        <v>14210422</v>
      </c>
      <c r="B1687">
        <v>1275</v>
      </c>
      <c r="C1687">
        <f t="shared" si="25"/>
        <v>22883309</v>
      </c>
    </row>
    <row r="1688" spans="1:3" x14ac:dyDescent="0.15">
      <c r="A1688">
        <v>14210423</v>
      </c>
      <c r="B1688">
        <v>1125</v>
      </c>
      <c r="C1688">
        <f t="shared" si="25"/>
        <v>22884434</v>
      </c>
    </row>
    <row r="1689" spans="1:3" x14ac:dyDescent="0.15">
      <c r="A1689">
        <v>14210424</v>
      </c>
      <c r="B1689">
        <v>675</v>
      </c>
      <c r="C1689">
        <f t="shared" si="25"/>
        <v>22885109</v>
      </c>
    </row>
    <row r="1690" spans="1:3" x14ac:dyDescent="0.15">
      <c r="A1690">
        <v>14210425</v>
      </c>
      <c r="B1690">
        <v>1575</v>
      </c>
      <c r="C1690">
        <f t="shared" ref="C1690:C1753" si="26">C1689+B1690</f>
        <v>22886684</v>
      </c>
    </row>
    <row r="1691" spans="1:3" x14ac:dyDescent="0.15">
      <c r="A1691">
        <v>14210426</v>
      </c>
      <c r="B1691">
        <v>975</v>
      </c>
      <c r="C1691">
        <f t="shared" si="26"/>
        <v>22887659</v>
      </c>
    </row>
    <row r="1692" spans="1:3" x14ac:dyDescent="0.15">
      <c r="A1692">
        <v>14210427</v>
      </c>
      <c r="B1692">
        <v>2400</v>
      </c>
      <c r="C1692">
        <f t="shared" si="26"/>
        <v>22890059</v>
      </c>
    </row>
    <row r="1693" spans="1:3" x14ac:dyDescent="0.15">
      <c r="A1693">
        <v>14210428</v>
      </c>
      <c r="B1693">
        <v>900</v>
      </c>
      <c r="C1693">
        <f t="shared" si="26"/>
        <v>22890959</v>
      </c>
    </row>
    <row r="1694" spans="1:3" x14ac:dyDescent="0.15">
      <c r="A1694">
        <v>14210429</v>
      </c>
      <c r="B1694">
        <v>675</v>
      </c>
      <c r="C1694">
        <f t="shared" si="26"/>
        <v>22891634</v>
      </c>
    </row>
    <row r="1695" spans="1:3" x14ac:dyDescent="0.15">
      <c r="A1695">
        <v>14210430</v>
      </c>
      <c r="B1695">
        <v>1200</v>
      </c>
      <c r="C1695">
        <f t="shared" si="26"/>
        <v>22892834</v>
      </c>
    </row>
    <row r="1696" spans="1:3" x14ac:dyDescent="0.15">
      <c r="A1696">
        <v>14210431</v>
      </c>
      <c r="B1696">
        <v>975</v>
      </c>
      <c r="C1696">
        <f t="shared" si="26"/>
        <v>22893809</v>
      </c>
    </row>
    <row r="1697" spans="1:3" x14ac:dyDescent="0.15">
      <c r="A1697">
        <v>14210432</v>
      </c>
      <c r="B1697">
        <v>1200</v>
      </c>
      <c r="C1697">
        <f t="shared" si="26"/>
        <v>22895009</v>
      </c>
    </row>
    <row r="1698" spans="1:3" x14ac:dyDescent="0.15">
      <c r="A1698">
        <v>14210433</v>
      </c>
      <c r="B1698">
        <v>1050</v>
      </c>
      <c r="C1698">
        <f t="shared" si="26"/>
        <v>22896059</v>
      </c>
    </row>
    <row r="1699" spans="1:3" x14ac:dyDescent="0.15">
      <c r="A1699">
        <v>14210434</v>
      </c>
      <c r="B1699">
        <v>750</v>
      </c>
      <c r="C1699">
        <f t="shared" si="26"/>
        <v>22896809</v>
      </c>
    </row>
    <row r="1700" spans="1:3" x14ac:dyDescent="0.15">
      <c r="A1700">
        <v>14210435</v>
      </c>
      <c r="B1700">
        <v>1425</v>
      </c>
      <c r="C1700">
        <f t="shared" si="26"/>
        <v>22898234</v>
      </c>
    </row>
    <row r="1701" spans="1:3" x14ac:dyDescent="0.15">
      <c r="A1701">
        <v>14210436</v>
      </c>
      <c r="B1701">
        <v>750</v>
      </c>
      <c r="C1701">
        <f t="shared" si="26"/>
        <v>22898984</v>
      </c>
    </row>
    <row r="1702" spans="1:3" x14ac:dyDescent="0.15">
      <c r="A1702">
        <v>14210437</v>
      </c>
      <c r="B1702">
        <v>1425</v>
      </c>
      <c r="C1702">
        <f t="shared" si="26"/>
        <v>22900409</v>
      </c>
    </row>
    <row r="1703" spans="1:3" x14ac:dyDescent="0.15">
      <c r="A1703">
        <v>14210438</v>
      </c>
      <c r="B1703">
        <v>1050</v>
      </c>
      <c r="C1703">
        <f t="shared" si="26"/>
        <v>22901459</v>
      </c>
    </row>
    <row r="1704" spans="1:3" x14ac:dyDescent="0.15">
      <c r="A1704">
        <v>14210439</v>
      </c>
      <c r="B1704">
        <v>975</v>
      </c>
      <c r="C1704">
        <f t="shared" si="26"/>
        <v>22902434</v>
      </c>
    </row>
    <row r="1705" spans="1:3" x14ac:dyDescent="0.15">
      <c r="A1705">
        <v>14210440</v>
      </c>
      <c r="B1705">
        <v>1125</v>
      </c>
      <c r="C1705">
        <f t="shared" si="26"/>
        <v>22903559</v>
      </c>
    </row>
    <row r="1706" spans="1:3" x14ac:dyDescent="0.15">
      <c r="A1706">
        <v>14210441</v>
      </c>
      <c r="B1706">
        <v>825</v>
      </c>
      <c r="C1706">
        <f t="shared" si="26"/>
        <v>22904384</v>
      </c>
    </row>
    <row r="1707" spans="1:3" x14ac:dyDescent="0.15">
      <c r="A1707">
        <v>14210442</v>
      </c>
      <c r="B1707">
        <v>2775</v>
      </c>
      <c r="C1707">
        <f t="shared" si="26"/>
        <v>22907159</v>
      </c>
    </row>
    <row r="1708" spans="1:3" x14ac:dyDescent="0.15">
      <c r="A1708">
        <v>14210443</v>
      </c>
      <c r="B1708">
        <v>600</v>
      </c>
      <c r="C1708">
        <f t="shared" si="26"/>
        <v>22907759</v>
      </c>
    </row>
    <row r="1709" spans="1:3" x14ac:dyDescent="0.15">
      <c r="A1709">
        <v>14210444</v>
      </c>
      <c r="B1709">
        <v>1650</v>
      </c>
      <c r="C1709">
        <f t="shared" si="26"/>
        <v>22909409</v>
      </c>
    </row>
    <row r="1710" spans="1:3" x14ac:dyDescent="0.15">
      <c r="A1710">
        <v>14210445</v>
      </c>
      <c r="B1710">
        <v>900</v>
      </c>
      <c r="C1710">
        <f t="shared" si="26"/>
        <v>22910309</v>
      </c>
    </row>
    <row r="1711" spans="1:3" x14ac:dyDescent="0.15">
      <c r="A1711">
        <v>14210446</v>
      </c>
      <c r="B1711">
        <v>750</v>
      </c>
      <c r="C1711">
        <f t="shared" si="26"/>
        <v>22911059</v>
      </c>
    </row>
    <row r="1712" spans="1:3" x14ac:dyDescent="0.15">
      <c r="A1712">
        <v>14210447</v>
      </c>
      <c r="B1712">
        <v>2700</v>
      </c>
      <c r="C1712">
        <f t="shared" si="26"/>
        <v>22913759</v>
      </c>
    </row>
    <row r="1713" spans="1:3" x14ac:dyDescent="0.15">
      <c r="A1713">
        <v>14210448</v>
      </c>
      <c r="B1713">
        <v>1350</v>
      </c>
      <c r="C1713">
        <f t="shared" si="26"/>
        <v>22915109</v>
      </c>
    </row>
    <row r="1714" spans="1:3" x14ac:dyDescent="0.15">
      <c r="A1714">
        <v>14210449</v>
      </c>
      <c r="B1714">
        <v>1275</v>
      </c>
      <c r="C1714">
        <f t="shared" si="26"/>
        <v>22916384</v>
      </c>
    </row>
    <row r="1715" spans="1:3" x14ac:dyDescent="0.15">
      <c r="A1715">
        <v>14210450</v>
      </c>
      <c r="B1715">
        <v>900</v>
      </c>
      <c r="C1715">
        <f t="shared" si="26"/>
        <v>22917284</v>
      </c>
    </row>
    <row r="1716" spans="1:3" x14ac:dyDescent="0.15">
      <c r="A1716">
        <v>14210451</v>
      </c>
      <c r="B1716">
        <v>675</v>
      </c>
      <c r="C1716">
        <f t="shared" si="26"/>
        <v>22917959</v>
      </c>
    </row>
    <row r="1717" spans="1:3" x14ac:dyDescent="0.15">
      <c r="A1717">
        <v>14210452</v>
      </c>
      <c r="B1717">
        <v>1350</v>
      </c>
      <c r="C1717">
        <f t="shared" si="26"/>
        <v>22919309</v>
      </c>
    </row>
    <row r="1718" spans="1:3" x14ac:dyDescent="0.15">
      <c r="A1718">
        <v>14210453</v>
      </c>
      <c r="B1718">
        <v>675</v>
      </c>
      <c r="C1718">
        <f t="shared" si="26"/>
        <v>22919984</v>
      </c>
    </row>
    <row r="1719" spans="1:3" x14ac:dyDescent="0.15">
      <c r="A1719">
        <v>14210454</v>
      </c>
      <c r="B1719">
        <v>1350</v>
      </c>
      <c r="C1719">
        <f t="shared" si="26"/>
        <v>22921334</v>
      </c>
    </row>
    <row r="1720" spans="1:3" x14ac:dyDescent="0.15">
      <c r="A1720">
        <v>14210455</v>
      </c>
      <c r="B1720">
        <v>900</v>
      </c>
      <c r="C1720">
        <f t="shared" si="26"/>
        <v>22922234</v>
      </c>
    </row>
    <row r="1721" spans="1:3" x14ac:dyDescent="0.15">
      <c r="A1721">
        <v>14210456</v>
      </c>
      <c r="B1721">
        <v>1125</v>
      </c>
      <c r="C1721">
        <f t="shared" si="26"/>
        <v>22923359</v>
      </c>
    </row>
    <row r="1722" spans="1:3" x14ac:dyDescent="0.15">
      <c r="A1722">
        <v>14210457</v>
      </c>
      <c r="B1722">
        <v>1350</v>
      </c>
      <c r="C1722">
        <f t="shared" si="26"/>
        <v>22924709</v>
      </c>
    </row>
    <row r="1723" spans="1:3" x14ac:dyDescent="0.15">
      <c r="A1723">
        <v>14210458</v>
      </c>
      <c r="B1723">
        <v>900</v>
      </c>
      <c r="C1723">
        <f t="shared" si="26"/>
        <v>22925609</v>
      </c>
    </row>
    <row r="1724" spans="1:3" x14ac:dyDescent="0.15">
      <c r="A1724">
        <v>14210459</v>
      </c>
      <c r="B1724">
        <v>1350</v>
      </c>
      <c r="C1724">
        <f t="shared" si="26"/>
        <v>22926959</v>
      </c>
    </row>
    <row r="1725" spans="1:3" x14ac:dyDescent="0.15">
      <c r="A1725">
        <v>14210460</v>
      </c>
      <c r="B1725">
        <v>1050</v>
      </c>
      <c r="C1725">
        <f t="shared" si="26"/>
        <v>22928009</v>
      </c>
    </row>
    <row r="1726" spans="1:3" x14ac:dyDescent="0.15">
      <c r="A1726">
        <v>14210461</v>
      </c>
      <c r="B1726">
        <v>1425</v>
      </c>
      <c r="C1726">
        <f t="shared" si="26"/>
        <v>22929434</v>
      </c>
    </row>
    <row r="1727" spans="1:3" x14ac:dyDescent="0.15">
      <c r="A1727">
        <v>14210462</v>
      </c>
      <c r="B1727">
        <v>1200</v>
      </c>
      <c r="C1727">
        <f t="shared" si="26"/>
        <v>22930634</v>
      </c>
    </row>
    <row r="1728" spans="1:3" x14ac:dyDescent="0.15">
      <c r="A1728">
        <v>14210463</v>
      </c>
      <c r="B1728">
        <v>750</v>
      </c>
      <c r="C1728">
        <f t="shared" si="26"/>
        <v>22931384</v>
      </c>
    </row>
    <row r="1729" spans="1:3" x14ac:dyDescent="0.15">
      <c r="A1729">
        <v>14210464</v>
      </c>
      <c r="B1729">
        <v>1650</v>
      </c>
      <c r="C1729">
        <f t="shared" si="26"/>
        <v>22933034</v>
      </c>
    </row>
    <row r="1730" spans="1:3" x14ac:dyDescent="0.15">
      <c r="A1730">
        <v>14210465</v>
      </c>
      <c r="B1730">
        <v>825</v>
      </c>
      <c r="C1730">
        <f t="shared" si="26"/>
        <v>22933859</v>
      </c>
    </row>
    <row r="1731" spans="1:3" x14ac:dyDescent="0.15">
      <c r="A1731">
        <v>14210466</v>
      </c>
      <c r="B1731">
        <v>975</v>
      </c>
      <c r="C1731">
        <f t="shared" si="26"/>
        <v>22934834</v>
      </c>
    </row>
    <row r="1732" spans="1:3" x14ac:dyDescent="0.15">
      <c r="A1732">
        <v>14210467</v>
      </c>
      <c r="B1732">
        <v>900</v>
      </c>
      <c r="C1732">
        <f t="shared" si="26"/>
        <v>22935734</v>
      </c>
    </row>
    <row r="1733" spans="1:3" x14ac:dyDescent="0.15">
      <c r="A1733">
        <v>14210468</v>
      </c>
      <c r="B1733">
        <v>1050</v>
      </c>
      <c r="C1733">
        <f t="shared" si="26"/>
        <v>22936784</v>
      </c>
    </row>
    <row r="1734" spans="1:3" x14ac:dyDescent="0.15">
      <c r="A1734">
        <v>14210469</v>
      </c>
      <c r="B1734">
        <v>1425</v>
      </c>
      <c r="C1734">
        <f t="shared" si="26"/>
        <v>22938209</v>
      </c>
    </row>
    <row r="1735" spans="1:3" x14ac:dyDescent="0.15">
      <c r="A1735">
        <v>14210470</v>
      </c>
      <c r="B1735">
        <v>750</v>
      </c>
      <c r="C1735">
        <f t="shared" si="26"/>
        <v>22938959</v>
      </c>
    </row>
    <row r="1736" spans="1:3" x14ac:dyDescent="0.15">
      <c r="A1736">
        <v>14210471</v>
      </c>
      <c r="B1736">
        <v>1050</v>
      </c>
      <c r="C1736">
        <f t="shared" si="26"/>
        <v>22940009</v>
      </c>
    </row>
    <row r="1737" spans="1:3" x14ac:dyDescent="0.15">
      <c r="A1737">
        <v>14210472</v>
      </c>
      <c r="B1737">
        <v>900</v>
      </c>
      <c r="C1737">
        <f t="shared" si="26"/>
        <v>22940909</v>
      </c>
    </row>
    <row r="1738" spans="1:3" x14ac:dyDescent="0.15">
      <c r="A1738">
        <v>14210473</v>
      </c>
      <c r="B1738">
        <v>750</v>
      </c>
      <c r="C1738">
        <f t="shared" si="26"/>
        <v>22941659</v>
      </c>
    </row>
    <row r="1739" spans="1:3" x14ac:dyDescent="0.15">
      <c r="A1739">
        <v>14210474</v>
      </c>
      <c r="B1739">
        <v>1275</v>
      </c>
      <c r="C1739">
        <f t="shared" si="26"/>
        <v>22942934</v>
      </c>
    </row>
    <row r="1740" spans="1:3" x14ac:dyDescent="0.15">
      <c r="A1740">
        <v>14210475</v>
      </c>
      <c r="B1740">
        <v>825</v>
      </c>
      <c r="C1740">
        <f t="shared" si="26"/>
        <v>22943759</v>
      </c>
    </row>
    <row r="1741" spans="1:3" x14ac:dyDescent="0.15">
      <c r="A1741">
        <v>14210476</v>
      </c>
      <c r="B1741">
        <v>975</v>
      </c>
      <c r="C1741">
        <f t="shared" si="26"/>
        <v>22944734</v>
      </c>
    </row>
    <row r="1742" spans="1:3" x14ac:dyDescent="0.15">
      <c r="A1742">
        <v>14210477</v>
      </c>
      <c r="B1742">
        <v>1125</v>
      </c>
      <c r="C1742">
        <f t="shared" si="26"/>
        <v>22945859</v>
      </c>
    </row>
    <row r="1743" spans="1:3" x14ac:dyDescent="0.15">
      <c r="A1743">
        <v>14210478</v>
      </c>
      <c r="B1743">
        <v>675</v>
      </c>
      <c r="C1743">
        <f t="shared" si="26"/>
        <v>22946534</v>
      </c>
    </row>
    <row r="1744" spans="1:3" x14ac:dyDescent="0.15">
      <c r="A1744">
        <v>14210479</v>
      </c>
      <c r="B1744">
        <v>2025</v>
      </c>
      <c r="C1744">
        <f t="shared" si="26"/>
        <v>22948559</v>
      </c>
    </row>
    <row r="1745" spans="1:3" x14ac:dyDescent="0.15">
      <c r="A1745">
        <v>14210480</v>
      </c>
      <c r="B1745">
        <v>600</v>
      </c>
      <c r="C1745">
        <f t="shared" si="26"/>
        <v>22949159</v>
      </c>
    </row>
    <row r="1746" spans="1:3" x14ac:dyDescent="0.15">
      <c r="A1746">
        <v>14210481</v>
      </c>
      <c r="B1746">
        <v>1200</v>
      </c>
      <c r="C1746">
        <f t="shared" si="26"/>
        <v>22950359</v>
      </c>
    </row>
    <row r="1747" spans="1:3" x14ac:dyDescent="0.15">
      <c r="A1747">
        <v>14210482</v>
      </c>
      <c r="B1747">
        <v>1125</v>
      </c>
      <c r="C1747">
        <f t="shared" si="26"/>
        <v>22951484</v>
      </c>
    </row>
    <row r="1748" spans="1:3" x14ac:dyDescent="0.15">
      <c r="A1748">
        <v>14210483</v>
      </c>
      <c r="B1748">
        <v>2475</v>
      </c>
      <c r="C1748">
        <f t="shared" si="26"/>
        <v>22953959</v>
      </c>
    </row>
    <row r="1749" spans="1:3" x14ac:dyDescent="0.15">
      <c r="A1749">
        <v>14210484</v>
      </c>
      <c r="B1749">
        <v>1350</v>
      </c>
      <c r="C1749">
        <f t="shared" si="26"/>
        <v>22955309</v>
      </c>
    </row>
    <row r="1750" spans="1:3" x14ac:dyDescent="0.15">
      <c r="A1750">
        <v>14210485</v>
      </c>
      <c r="B1750">
        <v>825</v>
      </c>
      <c r="C1750">
        <f t="shared" si="26"/>
        <v>22956134</v>
      </c>
    </row>
    <row r="1751" spans="1:3" x14ac:dyDescent="0.15">
      <c r="A1751">
        <v>14210486</v>
      </c>
      <c r="B1751">
        <v>1425</v>
      </c>
      <c r="C1751">
        <f t="shared" si="26"/>
        <v>22957559</v>
      </c>
    </row>
    <row r="1752" spans="1:3" x14ac:dyDescent="0.15">
      <c r="A1752">
        <v>14210487</v>
      </c>
      <c r="B1752">
        <v>825</v>
      </c>
      <c r="C1752">
        <f t="shared" si="26"/>
        <v>22958384</v>
      </c>
    </row>
    <row r="1753" spans="1:3" x14ac:dyDescent="0.15">
      <c r="A1753">
        <v>14210488</v>
      </c>
      <c r="B1753">
        <v>1200</v>
      </c>
      <c r="C1753">
        <f t="shared" si="26"/>
        <v>22959584</v>
      </c>
    </row>
    <row r="1754" spans="1:3" x14ac:dyDescent="0.15">
      <c r="A1754">
        <v>14210489</v>
      </c>
      <c r="B1754">
        <v>1200</v>
      </c>
      <c r="C1754">
        <f t="shared" ref="C1754:C1817" si="27">C1753+B1754</f>
        <v>22960784</v>
      </c>
    </row>
    <row r="1755" spans="1:3" x14ac:dyDescent="0.15">
      <c r="A1755">
        <v>14210490</v>
      </c>
      <c r="B1755">
        <v>750</v>
      </c>
      <c r="C1755">
        <f t="shared" si="27"/>
        <v>22961534</v>
      </c>
    </row>
    <row r="1756" spans="1:3" x14ac:dyDescent="0.15">
      <c r="A1756">
        <v>14210491</v>
      </c>
      <c r="B1756">
        <v>1425</v>
      </c>
      <c r="C1756">
        <f t="shared" si="27"/>
        <v>22962959</v>
      </c>
    </row>
    <row r="1757" spans="1:3" x14ac:dyDescent="0.15">
      <c r="A1757">
        <v>14210492</v>
      </c>
      <c r="B1757">
        <v>1050</v>
      </c>
      <c r="C1757">
        <f t="shared" si="27"/>
        <v>22964009</v>
      </c>
    </row>
    <row r="1758" spans="1:3" x14ac:dyDescent="0.15">
      <c r="A1758">
        <v>14210493</v>
      </c>
      <c r="B1758">
        <v>975</v>
      </c>
      <c r="C1758">
        <f t="shared" si="27"/>
        <v>22964984</v>
      </c>
    </row>
    <row r="1759" spans="1:3" x14ac:dyDescent="0.15">
      <c r="A1759">
        <v>14210494</v>
      </c>
      <c r="B1759">
        <v>900</v>
      </c>
      <c r="C1759">
        <f t="shared" si="27"/>
        <v>22965884</v>
      </c>
    </row>
    <row r="1760" spans="1:3" x14ac:dyDescent="0.15">
      <c r="A1760">
        <v>14210495</v>
      </c>
      <c r="B1760">
        <v>1275</v>
      </c>
      <c r="C1760">
        <f t="shared" si="27"/>
        <v>22967159</v>
      </c>
    </row>
    <row r="1761" spans="1:3" x14ac:dyDescent="0.15">
      <c r="A1761">
        <v>14210496</v>
      </c>
      <c r="B1761">
        <v>1875</v>
      </c>
      <c r="C1761">
        <f t="shared" si="27"/>
        <v>22969034</v>
      </c>
    </row>
    <row r="1762" spans="1:3" x14ac:dyDescent="0.15">
      <c r="A1762">
        <v>14210497</v>
      </c>
      <c r="B1762">
        <v>750</v>
      </c>
      <c r="C1762">
        <f t="shared" si="27"/>
        <v>22969784</v>
      </c>
    </row>
    <row r="1763" spans="1:3" x14ac:dyDescent="0.15">
      <c r="A1763">
        <v>14210498</v>
      </c>
      <c r="B1763">
        <v>1050</v>
      </c>
      <c r="C1763">
        <f t="shared" si="27"/>
        <v>22970834</v>
      </c>
    </row>
    <row r="1764" spans="1:3" x14ac:dyDescent="0.15">
      <c r="A1764">
        <v>14210499</v>
      </c>
      <c r="B1764">
        <v>1575</v>
      </c>
      <c r="C1764">
        <f t="shared" si="27"/>
        <v>22972409</v>
      </c>
    </row>
    <row r="1765" spans="1:3" x14ac:dyDescent="0.15">
      <c r="A1765">
        <v>14210500</v>
      </c>
      <c r="B1765">
        <v>1650</v>
      </c>
      <c r="C1765">
        <f t="shared" si="27"/>
        <v>22974059</v>
      </c>
    </row>
    <row r="1766" spans="1:3" x14ac:dyDescent="0.15">
      <c r="A1766">
        <v>14210501</v>
      </c>
      <c r="B1766">
        <v>1275</v>
      </c>
      <c r="C1766">
        <f t="shared" si="27"/>
        <v>22975334</v>
      </c>
    </row>
    <row r="1767" spans="1:3" x14ac:dyDescent="0.15">
      <c r="A1767">
        <v>14210502</v>
      </c>
      <c r="B1767">
        <v>1125</v>
      </c>
      <c r="C1767">
        <f t="shared" si="27"/>
        <v>22976459</v>
      </c>
    </row>
    <row r="1768" spans="1:3" x14ac:dyDescent="0.15">
      <c r="A1768">
        <v>14210503</v>
      </c>
      <c r="B1768">
        <v>1125</v>
      </c>
      <c r="C1768">
        <f t="shared" si="27"/>
        <v>22977584</v>
      </c>
    </row>
    <row r="1769" spans="1:3" x14ac:dyDescent="0.15">
      <c r="A1769">
        <v>14210504</v>
      </c>
      <c r="B1769">
        <v>1350</v>
      </c>
      <c r="C1769">
        <f t="shared" si="27"/>
        <v>22978934</v>
      </c>
    </row>
    <row r="1770" spans="1:3" x14ac:dyDescent="0.15">
      <c r="A1770">
        <v>14210505</v>
      </c>
      <c r="B1770">
        <v>900</v>
      </c>
      <c r="C1770">
        <f t="shared" si="27"/>
        <v>22979834</v>
      </c>
    </row>
    <row r="1771" spans="1:3" x14ac:dyDescent="0.15">
      <c r="A1771">
        <v>14210506</v>
      </c>
      <c r="B1771">
        <v>1575</v>
      </c>
      <c r="C1771">
        <f t="shared" si="27"/>
        <v>22981409</v>
      </c>
    </row>
    <row r="1772" spans="1:3" x14ac:dyDescent="0.15">
      <c r="A1772">
        <v>14210507</v>
      </c>
      <c r="B1772">
        <v>750</v>
      </c>
      <c r="C1772">
        <f t="shared" si="27"/>
        <v>22982159</v>
      </c>
    </row>
    <row r="1773" spans="1:3" x14ac:dyDescent="0.15">
      <c r="A1773">
        <v>14210508</v>
      </c>
      <c r="B1773">
        <v>1500</v>
      </c>
      <c r="C1773">
        <f t="shared" si="27"/>
        <v>22983659</v>
      </c>
    </row>
    <row r="1774" spans="1:3" x14ac:dyDescent="0.15">
      <c r="A1774">
        <v>14210509</v>
      </c>
      <c r="B1774">
        <v>900</v>
      </c>
      <c r="C1774">
        <f t="shared" si="27"/>
        <v>22984559</v>
      </c>
    </row>
    <row r="1775" spans="1:3" x14ac:dyDescent="0.15">
      <c r="A1775">
        <v>14210510</v>
      </c>
      <c r="B1775">
        <v>675</v>
      </c>
      <c r="C1775">
        <f t="shared" si="27"/>
        <v>22985234</v>
      </c>
    </row>
    <row r="1776" spans="1:3" x14ac:dyDescent="0.15">
      <c r="A1776">
        <v>14210511</v>
      </c>
      <c r="B1776">
        <v>2250</v>
      </c>
      <c r="C1776">
        <f t="shared" si="27"/>
        <v>22987484</v>
      </c>
    </row>
    <row r="1777" spans="1:3" x14ac:dyDescent="0.15">
      <c r="A1777">
        <v>14210512</v>
      </c>
      <c r="B1777">
        <v>825</v>
      </c>
      <c r="C1777">
        <f t="shared" si="27"/>
        <v>22988309</v>
      </c>
    </row>
    <row r="1778" spans="1:3" x14ac:dyDescent="0.15">
      <c r="A1778">
        <v>14210513</v>
      </c>
      <c r="B1778">
        <v>1200</v>
      </c>
      <c r="C1778">
        <f t="shared" si="27"/>
        <v>22989509</v>
      </c>
    </row>
    <row r="1779" spans="1:3" x14ac:dyDescent="0.15">
      <c r="A1779">
        <v>14210514</v>
      </c>
      <c r="B1779">
        <v>1275</v>
      </c>
      <c r="C1779">
        <f t="shared" si="27"/>
        <v>22990784</v>
      </c>
    </row>
    <row r="1780" spans="1:3" x14ac:dyDescent="0.15">
      <c r="A1780">
        <v>14210515</v>
      </c>
      <c r="B1780">
        <v>975</v>
      </c>
      <c r="C1780">
        <f t="shared" si="27"/>
        <v>22991759</v>
      </c>
    </row>
    <row r="1781" spans="1:3" x14ac:dyDescent="0.15">
      <c r="A1781">
        <v>14210516</v>
      </c>
      <c r="B1781">
        <v>1350</v>
      </c>
      <c r="C1781">
        <f t="shared" si="27"/>
        <v>22993109</v>
      </c>
    </row>
    <row r="1782" spans="1:3" x14ac:dyDescent="0.15">
      <c r="A1782">
        <v>14210517</v>
      </c>
      <c r="B1782">
        <v>600</v>
      </c>
      <c r="C1782">
        <f t="shared" si="27"/>
        <v>22993709</v>
      </c>
    </row>
    <row r="1783" spans="1:3" x14ac:dyDescent="0.15">
      <c r="A1783">
        <v>14210518</v>
      </c>
      <c r="B1783">
        <v>1875</v>
      </c>
      <c r="C1783">
        <f t="shared" si="27"/>
        <v>22995584</v>
      </c>
    </row>
    <row r="1784" spans="1:3" x14ac:dyDescent="0.15">
      <c r="A1784">
        <v>14210519</v>
      </c>
      <c r="B1784">
        <v>825</v>
      </c>
      <c r="C1784">
        <f t="shared" si="27"/>
        <v>22996409</v>
      </c>
    </row>
    <row r="1785" spans="1:3" x14ac:dyDescent="0.15">
      <c r="A1785">
        <v>14210520</v>
      </c>
      <c r="B1785">
        <v>750</v>
      </c>
      <c r="C1785">
        <f t="shared" si="27"/>
        <v>22997159</v>
      </c>
    </row>
    <row r="1786" spans="1:3" x14ac:dyDescent="0.15">
      <c r="A1786">
        <v>14210521</v>
      </c>
      <c r="B1786">
        <v>1350</v>
      </c>
      <c r="C1786">
        <f t="shared" si="27"/>
        <v>22998509</v>
      </c>
    </row>
    <row r="1787" spans="1:3" x14ac:dyDescent="0.15">
      <c r="A1787">
        <v>14210522</v>
      </c>
      <c r="B1787">
        <v>825</v>
      </c>
      <c r="C1787">
        <f t="shared" si="27"/>
        <v>22999334</v>
      </c>
    </row>
    <row r="1788" spans="1:3" x14ac:dyDescent="0.15">
      <c r="A1788">
        <v>14210523</v>
      </c>
      <c r="B1788">
        <v>1425</v>
      </c>
      <c r="C1788">
        <f t="shared" si="27"/>
        <v>23000759</v>
      </c>
    </row>
    <row r="1789" spans="1:3" x14ac:dyDescent="0.15">
      <c r="A1789">
        <v>14210524</v>
      </c>
      <c r="B1789">
        <v>900</v>
      </c>
      <c r="C1789">
        <f t="shared" si="27"/>
        <v>23001659</v>
      </c>
    </row>
    <row r="1790" spans="1:3" x14ac:dyDescent="0.15">
      <c r="A1790">
        <v>14210525</v>
      </c>
      <c r="B1790">
        <v>1125</v>
      </c>
      <c r="C1790">
        <f t="shared" si="27"/>
        <v>23002784</v>
      </c>
    </row>
    <row r="1791" spans="1:3" x14ac:dyDescent="0.15">
      <c r="A1791">
        <v>14210526</v>
      </c>
      <c r="B1791">
        <v>900</v>
      </c>
      <c r="C1791">
        <f t="shared" si="27"/>
        <v>23003684</v>
      </c>
    </row>
    <row r="1792" spans="1:3" x14ac:dyDescent="0.15">
      <c r="A1792">
        <v>14210527</v>
      </c>
      <c r="B1792">
        <v>975</v>
      </c>
      <c r="C1792">
        <f t="shared" si="27"/>
        <v>23004659</v>
      </c>
    </row>
    <row r="1793" spans="1:3" x14ac:dyDescent="0.15">
      <c r="A1793">
        <v>14210528</v>
      </c>
      <c r="B1793">
        <v>1500</v>
      </c>
      <c r="C1793">
        <f t="shared" si="27"/>
        <v>23006159</v>
      </c>
    </row>
    <row r="1794" spans="1:3" x14ac:dyDescent="0.15">
      <c r="A1794">
        <v>14210529</v>
      </c>
      <c r="B1794">
        <v>825</v>
      </c>
      <c r="C1794">
        <f t="shared" si="27"/>
        <v>23006984</v>
      </c>
    </row>
    <row r="1795" spans="1:3" x14ac:dyDescent="0.15">
      <c r="A1795">
        <v>14210530</v>
      </c>
      <c r="B1795">
        <v>1200</v>
      </c>
      <c r="C1795">
        <f t="shared" si="27"/>
        <v>23008184</v>
      </c>
    </row>
    <row r="1796" spans="1:3" x14ac:dyDescent="0.15">
      <c r="A1796">
        <v>14210531</v>
      </c>
      <c r="B1796">
        <v>900</v>
      </c>
      <c r="C1796">
        <f t="shared" si="27"/>
        <v>23009084</v>
      </c>
    </row>
    <row r="1797" spans="1:3" x14ac:dyDescent="0.15">
      <c r="A1797">
        <v>14210532</v>
      </c>
      <c r="B1797">
        <v>900</v>
      </c>
      <c r="C1797">
        <f t="shared" si="27"/>
        <v>23009984</v>
      </c>
    </row>
    <row r="1798" spans="1:3" x14ac:dyDescent="0.15">
      <c r="A1798">
        <v>14210533</v>
      </c>
      <c r="B1798">
        <v>1350</v>
      </c>
      <c r="C1798">
        <f t="shared" si="27"/>
        <v>23011334</v>
      </c>
    </row>
    <row r="1799" spans="1:3" x14ac:dyDescent="0.15">
      <c r="A1799">
        <v>14210534</v>
      </c>
      <c r="B1799">
        <v>600</v>
      </c>
      <c r="C1799">
        <f t="shared" si="27"/>
        <v>23011934</v>
      </c>
    </row>
    <row r="1800" spans="1:3" x14ac:dyDescent="0.15">
      <c r="A1800">
        <v>14210535</v>
      </c>
      <c r="B1800">
        <v>1425</v>
      </c>
      <c r="C1800">
        <f t="shared" si="27"/>
        <v>23013359</v>
      </c>
    </row>
    <row r="1801" spans="1:3" x14ac:dyDescent="0.15">
      <c r="A1801">
        <v>14210536</v>
      </c>
      <c r="B1801">
        <v>900</v>
      </c>
      <c r="C1801">
        <f t="shared" si="27"/>
        <v>23014259</v>
      </c>
    </row>
    <row r="1802" spans="1:3" x14ac:dyDescent="0.15">
      <c r="A1802">
        <v>14210537</v>
      </c>
      <c r="B1802">
        <v>675</v>
      </c>
      <c r="C1802">
        <f t="shared" si="27"/>
        <v>23014934</v>
      </c>
    </row>
    <row r="1803" spans="1:3" x14ac:dyDescent="0.15">
      <c r="A1803">
        <v>14210538</v>
      </c>
      <c r="B1803">
        <v>1125</v>
      </c>
      <c r="C1803">
        <f t="shared" si="27"/>
        <v>23016059</v>
      </c>
    </row>
    <row r="1804" spans="1:3" x14ac:dyDescent="0.15">
      <c r="A1804">
        <v>14210539</v>
      </c>
      <c r="B1804">
        <v>825</v>
      </c>
      <c r="C1804">
        <f t="shared" si="27"/>
        <v>23016884</v>
      </c>
    </row>
    <row r="1805" spans="1:3" x14ac:dyDescent="0.15">
      <c r="A1805">
        <v>14210540</v>
      </c>
      <c r="B1805">
        <v>1200</v>
      </c>
      <c r="C1805">
        <f t="shared" si="27"/>
        <v>23018084</v>
      </c>
    </row>
    <row r="1806" spans="1:3" x14ac:dyDescent="0.15">
      <c r="A1806">
        <v>14210541</v>
      </c>
      <c r="B1806">
        <v>825</v>
      </c>
      <c r="C1806">
        <f t="shared" si="27"/>
        <v>23018909</v>
      </c>
    </row>
    <row r="1807" spans="1:3" x14ac:dyDescent="0.15">
      <c r="A1807">
        <v>14210542</v>
      </c>
      <c r="B1807">
        <v>975</v>
      </c>
      <c r="C1807">
        <f t="shared" si="27"/>
        <v>23019884</v>
      </c>
    </row>
    <row r="1808" spans="1:3" x14ac:dyDescent="0.15">
      <c r="A1808">
        <v>14210543</v>
      </c>
      <c r="B1808">
        <v>1725</v>
      </c>
      <c r="C1808">
        <f t="shared" si="27"/>
        <v>23021609</v>
      </c>
    </row>
    <row r="1809" spans="1:3" x14ac:dyDescent="0.15">
      <c r="A1809">
        <v>14210544</v>
      </c>
      <c r="B1809">
        <v>900</v>
      </c>
      <c r="C1809">
        <f t="shared" si="27"/>
        <v>23022509</v>
      </c>
    </row>
    <row r="1810" spans="1:3" x14ac:dyDescent="0.15">
      <c r="A1810">
        <v>14210545</v>
      </c>
      <c r="B1810">
        <v>1650</v>
      </c>
      <c r="C1810">
        <f t="shared" si="27"/>
        <v>23024159</v>
      </c>
    </row>
    <row r="1811" spans="1:3" x14ac:dyDescent="0.15">
      <c r="A1811">
        <v>14210546</v>
      </c>
      <c r="B1811">
        <v>825</v>
      </c>
      <c r="C1811">
        <f t="shared" si="27"/>
        <v>23024984</v>
      </c>
    </row>
    <row r="1812" spans="1:3" x14ac:dyDescent="0.15">
      <c r="A1812">
        <v>14210547</v>
      </c>
      <c r="B1812">
        <v>1875</v>
      </c>
      <c r="C1812">
        <f t="shared" si="27"/>
        <v>23026859</v>
      </c>
    </row>
    <row r="1813" spans="1:3" x14ac:dyDescent="0.15">
      <c r="A1813">
        <v>14210548</v>
      </c>
      <c r="B1813">
        <v>1125</v>
      </c>
      <c r="C1813">
        <f t="shared" si="27"/>
        <v>23027984</v>
      </c>
    </row>
    <row r="1814" spans="1:3" x14ac:dyDescent="0.15">
      <c r="A1814">
        <v>14210549</v>
      </c>
      <c r="B1814">
        <v>825</v>
      </c>
      <c r="C1814">
        <f t="shared" si="27"/>
        <v>23028809</v>
      </c>
    </row>
    <row r="1815" spans="1:3" x14ac:dyDescent="0.15">
      <c r="A1815">
        <v>14210550</v>
      </c>
      <c r="B1815">
        <v>1875</v>
      </c>
      <c r="C1815">
        <f t="shared" si="27"/>
        <v>23030684</v>
      </c>
    </row>
    <row r="1816" spans="1:3" x14ac:dyDescent="0.15">
      <c r="A1816">
        <v>14210551</v>
      </c>
      <c r="B1816">
        <v>600</v>
      </c>
      <c r="C1816">
        <f t="shared" si="27"/>
        <v>23031284</v>
      </c>
    </row>
    <row r="1817" spans="1:3" x14ac:dyDescent="0.15">
      <c r="A1817">
        <v>14210552</v>
      </c>
      <c r="B1817">
        <v>975</v>
      </c>
      <c r="C1817">
        <f t="shared" si="27"/>
        <v>23032259</v>
      </c>
    </row>
    <row r="1818" spans="1:3" x14ac:dyDescent="0.15">
      <c r="A1818">
        <v>14210553</v>
      </c>
      <c r="B1818">
        <v>1125</v>
      </c>
      <c r="C1818">
        <f t="shared" ref="C1818:C1881" si="28">C1817+B1818</f>
        <v>23033384</v>
      </c>
    </row>
    <row r="1819" spans="1:3" x14ac:dyDescent="0.15">
      <c r="A1819">
        <v>14210554</v>
      </c>
      <c r="B1819">
        <v>750</v>
      </c>
      <c r="C1819">
        <f t="shared" si="28"/>
        <v>23034134</v>
      </c>
    </row>
    <row r="1820" spans="1:3" x14ac:dyDescent="0.15">
      <c r="A1820">
        <v>14210555</v>
      </c>
      <c r="B1820">
        <v>1275</v>
      </c>
      <c r="C1820">
        <f t="shared" si="28"/>
        <v>23035409</v>
      </c>
    </row>
    <row r="1821" spans="1:3" x14ac:dyDescent="0.15">
      <c r="A1821">
        <v>14210556</v>
      </c>
      <c r="B1821">
        <v>825</v>
      </c>
      <c r="C1821">
        <f t="shared" si="28"/>
        <v>23036234</v>
      </c>
    </row>
    <row r="1822" spans="1:3" x14ac:dyDescent="0.15">
      <c r="A1822">
        <v>14210557</v>
      </c>
      <c r="B1822">
        <v>975</v>
      </c>
      <c r="C1822">
        <f t="shared" si="28"/>
        <v>23037209</v>
      </c>
    </row>
    <row r="1823" spans="1:3" x14ac:dyDescent="0.15">
      <c r="A1823">
        <v>14210558</v>
      </c>
      <c r="B1823">
        <v>900</v>
      </c>
      <c r="C1823">
        <f t="shared" si="28"/>
        <v>23038109</v>
      </c>
    </row>
    <row r="1824" spans="1:3" x14ac:dyDescent="0.15">
      <c r="A1824">
        <v>14210559</v>
      </c>
      <c r="B1824">
        <v>675</v>
      </c>
      <c r="C1824">
        <f t="shared" si="28"/>
        <v>23038784</v>
      </c>
    </row>
    <row r="1825" spans="1:3" x14ac:dyDescent="0.15">
      <c r="A1825">
        <v>14210560</v>
      </c>
      <c r="B1825">
        <v>1575</v>
      </c>
      <c r="C1825">
        <f t="shared" si="28"/>
        <v>23040359</v>
      </c>
    </row>
    <row r="1826" spans="1:3" x14ac:dyDescent="0.15">
      <c r="A1826">
        <v>14210561</v>
      </c>
      <c r="B1826">
        <v>600</v>
      </c>
      <c r="C1826">
        <f t="shared" si="28"/>
        <v>23040959</v>
      </c>
    </row>
    <row r="1827" spans="1:3" x14ac:dyDescent="0.15">
      <c r="A1827">
        <v>14210562</v>
      </c>
      <c r="B1827">
        <v>1200</v>
      </c>
      <c r="C1827">
        <f t="shared" si="28"/>
        <v>23042159</v>
      </c>
    </row>
    <row r="1828" spans="1:3" x14ac:dyDescent="0.15">
      <c r="A1828">
        <v>14210563</v>
      </c>
      <c r="B1828">
        <v>1125</v>
      </c>
      <c r="C1828">
        <f t="shared" si="28"/>
        <v>23043284</v>
      </c>
    </row>
    <row r="1829" spans="1:3" x14ac:dyDescent="0.15">
      <c r="A1829">
        <v>14210564</v>
      </c>
      <c r="B1829">
        <v>900</v>
      </c>
      <c r="C1829">
        <f t="shared" si="28"/>
        <v>23044184</v>
      </c>
    </row>
    <row r="1830" spans="1:3" x14ac:dyDescent="0.15">
      <c r="A1830">
        <v>14210565</v>
      </c>
      <c r="B1830">
        <v>1425</v>
      </c>
      <c r="C1830">
        <f t="shared" si="28"/>
        <v>23045609</v>
      </c>
    </row>
    <row r="1831" spans="1:3" x14ac:dyDescent="0.15">
      <c r="A1831">
        <v>14210566</v>
      </c>
      <c r="B1831">
        <v>975</v>
      </c>
      <c r="C1831">
        <f t="shared" si="28"/>
        <v>23046584</v>
      </c>
    </row>
    <row r="1832" spans="1:3" x14ac:dyDescent="0.15">
      <c r="A1832">
        <v>14210567</v>
      </c>
      <c r="B1832">
        <v>1425</v>
      </c>
      <c r="C1832">
        <f t="shared" si="28"/>
        <v>23048009</v>
      </c>
    </row>
    <row r="1833" spans="1:3" x14ac:dyDescent="0.15">
      <c r="A1833">
        <v>14210568</v>
      </c>
      <c r="B1833">
        <v>1275</v>
      </c>
      <c r="C1833">
        <f t="shared" si="28"/>
        <v>23049284</v>
      </c>
    </row>
    <row r="1834" spans="1:3" x14ac:dyDescent="0.15">
      <c r="A1834">
        <v>14210569</v>
      </c>
      <c r="B1834">
        <v>750</v>
      </c>
      <c r="C1834">
        <f t="shared" si="28"/>
        <v>23050034</v>
      </c>
    </row>
    <row r="1835" spans="1:3" x14ac:dyDescent="0.15">
      <c r="A1835">
        <v>14210570</v>
      </c>
      <c r="B1835">
        <v>1500</v>
      </c>
      <c r="C1835">
        <f t="shared" si="28"/>
        <v>23051534</v>
      </c>
    </row>
    <row r="1836" spans="1:3" x14ac:dyDescent="0.15">
      <c r="A1836">
        <v>14210571</v>
      </c>
      <c r="B1836">
        <v>900</v>
      </c>
      <c r="C1836">
        <f t="shared" si="28"/>
        <v>23052434</v>
      </c>
    </row>
    <row r="1837" spans="1:3" x14ac:dyDescent="0.15">
      <c r="A1837">
        <v>14210572</v>
      </c>
      <c r="B1837">
        <v>2325</v>
      </c>
      <c r="C1837">
        <f t="shared" si="28"/>
        <v>23054759</v>
      </c>
    </row>
    <row r="1838" spans="1:3" x14ac:dyDescent="0.15">
      <c r="A1838">
        <v>14210573</v>
      </c>
      <c r="B1838">
        <v>825</v>
      </c>
      <c r="C1838">
        <f t="shared" si="28"/>
        <v>23055584</v>
      </c>
    </row>
    <row r="1839" spans="1:3" x14ac:dyDescent="0.15">
      <c r="A1839">
        <v>14210574</v>
      </c>
      <c r="B1839">
        <v>750</v>
      </c>
      <c r="C1839">
        <f t="shared" si="28"/>
        <v>23056334</v>
      </c>
    </row>
    <row r="1840" spans="1:3" x14ac:dyDescent="0.15">
      <c r="A1840">
        <v>14210575</v>
      </c>
      <c r="B1840">
        <v>900</v>
      </c>
      <c r="C1840">
        <f t="shared" si="28"/>
        <v>23057234</v>
      </c>
    </row>
    <row r="1841" spans="1:3" x14ac:dyDescent="0.15">
      <c r="A1841">
        <v>14210576</v>
      </c>
      <c r="B1841">
        <v>825</v>
      </c>
      <c r="C1841">
        <f t="shared" si="28"/>
        <v>23058059</v>
      </c>
    </row>
    <row r="1842" spans="1:3" x14ac:dyDescent="0.15">
      <c r="A1842">
        <v>14210577</v>
      </c>
      <c r="B1842">
        <v>1425</v>
      </c>
      <c r="C1842">
        <f t="shared" si="28"/>
        <v>23059484</v>
      </c>
    </row>
    <row r="1843" spans="1:3" x14ac:dyDescent="0.15">
      <c r="A1843">
        <v>14210578</v>
      </c>
      <c r="B1843">
        <v>750</v>
      </c>
      <c r="C1843">
        <f t="shared" si="28"/>
        <v>23060234</v>
      </c>
    </row>
    <row r="1844" spans="1:3" x14ac:dyDescent="0.15">
      <c r="A1844">
        <v>14210579</v>
      </c>
      <c r="B1844">
        <v>1275</v>
      </c>
      <c r="C1844">
        <f t="shared" si="28"/>
        <v>23061509</v>
      </c>
    </row>
    <row r="1845" spans="1:3" x14ac:dyDescent="0.15">
      <c r="A1845">
        <v>14210580</v>
      </c>
      <c r="B1845">
        <v>1350</v>
      </c>
      <c r="C1845">
        <f t="shared" si="28"/>
        <v>23062859</v>
      </c>
    </row>
    <row r="1846" spans="1:3" x14ac:dyDescent="0.15">
      <c r="A1846">
        <v>14210581</v>
      </c>
      <c r="B1846">
        <v>750</v>
      </c>
      <c r="C1846">
        <f t="shared" si="28"/>
        <v>23063609</v>
      </c>
    </row>
    <row r="1847" spans="1:3" x14ac:dyDescent="0.15">
      <c r="A1847">
        <v>14210582</v>
      </c>
      <c r="B1847">
        <v>1500</v>
      </c>
      <c r="C1847">
        <f t="shared" si="28"/>
        <v>23065109</v>
      </c>
    </row>
    <row r="1848" spans="1:3" x14ac:dyDescent="0.15">
      <c r="A1848">
        <v>14210583</v>
      </c>
      <c r="B1848">
        <v>1125</v>
      </c>
      <c r="C1848">
        <f t="shared" si="28"/>
        <v>23066234</v>
      </c>
    </row>
    <row r="1849" spans="1:3" x14ac:dyDescent="0.15">
      <c r="A1849">
        <v>14210584</v>
      </c>
      <c r="B1849">
        <v>1575</v>
      </c>
      <c r="C1849">
        <f t="shared" si="28"/>
        <v>23067809</v>
      </c>
    </row>
    <row r="1850" spans="1:3" x14ac:dyDescent="0.15">
      <c r="A1850">
        <v>14210585</v>
      </c>
      <c r="B1850">
        <v>900</v>
      </c>
      <c r="C1850">
        <f t="shared" si="28"/>
        <v>23068709</v>
      </c>
    </row>
    <row r="1851" spans="1:3" x14ac:dyDescent="0.15">
      <c r="A1851">
        <v>14210586</v>
      </c>
      <c r="B1851">
        <v>675</v>
      </c>
      <c r="C1851">
        <f t="shared" si="28"/>
        <v>23069384</v>
      </c>
    </row>
    <row r="1852" spans="1:3" x14ac:dyDescent="0.15">
      <c r="A1852">
        <v>14210587</v>
      </c>
      <c r="B1852">
        <v>1350</v>
      </c>
      <c r="C1852">
        <f t="shared" si="28"/>
        <v>23070734</v>
      </c>
    </row>
    <row r="1853" spans="1:3" x14ac:dyDescent="0.15">
      <c r="A1853">
        <v>14210588</v>
      </c>
      <c r="B1853">
        <v>675</v>
      </c>
      <c r="C1853">
        <f t="shared" si="28"/>
        <v>23071409</v>
      </c>
    </row>
    <row r="1854" spans="1:3" x14ac:dyDescent="0.15">
      <c r="A1854">
        <v>14210589</v>
      </c>
      <c r="B1854">
        <v>1575</v>
      </c>
      <c r="C1854">
        <f t="shared" si="28"/>
        <v>23072984</v>
      </c>
    </row>
    <row r="1855" spans="1:3" x14ac:dyDescent="0.15">
      <c r="A1855">
        <v>14210590</v>
      </c>
      <c r="B1855">
        <v>900</v>
      </c>
      <c r="C1855">
        <f t="shared" si="28"/>
        <v>23073884</v>
      </c>
    </row>
    <row r="1856" spans="1:3" x14ac:dyDescent="0.15">
      <c r="A1856">
        <v>14210591</v>
      </c>
      <c r="B1856">
        <v>1575</v>
      </c>
      <c r="C1856">
        <f t="shared" si="28"/>
        <v>23075459</v>
      </c>
    </row>
    <row r="1857" spans="1:3" x14ac:dyDescent="0.15">
      <c r="A1857">
        <v>14210592</v>
      </c>
      <c r="B1857">
        <v>1800</v>
      </c>
      <c r="C1857">
        <f t="shared" si="28"/>
        <v>23077259</v>
      </c>
    </row>
    <row r="1858" spans="1:3" x14ac:dyDescent="0.15">
      <c r="A1858">
        <v>14210593</v>
      </c>
      <c r="B1858">
        <v>900</v>
      </c>
      <c r="C1858">
        <f t="shared" si="28"/>
        <v>23078159</v>
      </c>
    </row>
    <row r="1859" spans="1:3" x14ac:dyDescent="0.15">
      <c r="A1859">
        <v>14210594</v>
      </c>
      <c r="B1859">
        <v>2475</v>
      </c>
      <c r="C1859">
        <f t="shared" si="28"/>
        <v>23080634</v>
      </c>
    </row>
    <row r="1860" spans="1:3" x14ac:dyDescent="0.15">
      <c r="A1860">
        <v>14210595</v>
      </c>
      <c r="B1860">
        <v>825</v>
      </c>
      <c r="C1860">
        <f t="shared" si="28"/>
        <v>23081459</v>
      </c>
    </row>
    <row r="1861" spans="1:3" x14ac:dyDescent="0.15">
      <c r="A1861">
        <v>14210596</v>
      </c>
      <c r="B1861">
        <v>1200</v>
      </c>
      <c r="C1861">
        <f t="shared" si="28"/>
        <v>23082659</v>
      </c>
    </row>
    <row r="1862" spans="1:3" x14ac:dyDescent="0.15">
      <c r="A1862">
        <v>14210597</v>
      </c>
      <c r="B1862">
        <v>1350</v>
      </c>
      <c r="C1862">
        <f t="shared" si="28"/>
        <v>23084009</v>
      </c>
    </row>
    <row r="1863" spans="1:3" x14ac:dyDescent="0.15">
      <c r="A1863">
        <v>14210598</v>
      </c>
      <c r="B1863">
        <v>600</v>
      </c>
      <c r="C1863">
        <f t="shared" si="28"/>
        <v>23084609</v>
      </c>
    </row>
    <row r="1864" spans="1:3" x14ac:dyDescent="0.15">
      <c r="A1864">
        <v>14210599</v>
      </c>
      <c r="B1864">
        <v>1875</v>
      </c>
      <c r="C1864">
        <f t="shared" si="28"/>
        <v>23086484</v>
      </c>
    </row>
    <row r="1865" spans="1:3" x14ac:dyDescent="0.15">
      <c r="A1865">
        <v>14210600</v>
      </c>
      <c r="B1865">
        <v>825</v>
      </c>
      <c r="C1865">
        <f t="shared" si="28"/>
        <v>23087309</v>
      </c>
    </row>
    <row r="1866" spans="1:3" x14ac:dyDescent="0.15">
      <c r="A1866">
        <v>14210601</v>
      </c>
      <c r="B1866">
        <v>1200</v>
      </c>
      <c r="C1866">
        <f t="shared" si="28"/>
        <v>23088509</v>
      </c>
    </row>
    <row r="1867" spans="1:3" x14ac:dyDescent="0.15">
      <c r="A1867">
        <v>14210602</v>
      </c>
      <c r="B1867">
        <v>1125</v>
      </c>
      <c r="C1867">
        <f t="shared" si="28"/>
        <v>23089634</v>
      </c>
    </row>
    <row r="1868" spans="1:3" x14ac:dyDescent="0.15">
      <c r="A1868">
        <v>14210603</v>
      </c>
      <c r="B1868">
        <v>1050</v>
      </c>
      <c r="C1868">
        <f t="shared" si="28"/>
        <v>23090684</v>
      </c>
    </row>
    <row r="1869" spans="1:3" x14ac:dyDescent="0.15">
      <c r="A1869">
        <v>14210604</v>
      </c>
      <c r="B1869">
        <v>1875</v>
      </c>
      <c r="C1869">
        <f t="shared" si="28"/>
        <v>23092559</v>
      </c>
    </row>
    <row r="1870" spans="1:3" x14ac:dyDescent="0.15">
      <c r="A1870">
        <v>14210605</v>
      </c>
      <c r="B1870">
        <v>600</v>
      </c>
      <c r="C1870">
        <f t="shared" si="28"/>
        <v>23093159</v>
      </c>
    </row>
    <row r="1871" spans="1:3" x14ac:dyDescent="0.15">
      <c r="A1871">
        <v>14210606</v>
      </c>
      <c r="B1871">
        <v>975</v>
      </c>
      <c r="C1871">
        <f t="shared" si="28"/>
        <v>23094134</v>
      </c>
    </row>
    <row r="1872" spans="1:3" x14ac:dyDescent="0.15">
      <c r="A1872">
        <v>14210607</v>
      </c>
      <c r="B1872">
        <v>900</v>
      </c>
      <c r="C1872">
        <f t="shared" si="28"/>
        <v>23095034</v>
      </c>
    </row>
    <row r="1873" spans="1:3" x14ac:dyDescent="0.15">
      <c r="A1873">
        <v>14210608</v>
      </c>
      <c r="B1873">
        <v>750</v>
      </c>
      <c r="C1873">
        <f t="shared" si="28"/>
        <v>23095784</v>
      </c>
    </row>
    <row r="1874" spans="1:3" x14ac:dyDescent="0.15">
      <c r="A1874">
        <v>14210609</v>
      </c>
      <c r="B1874">
        <v>1275</v>
      </c>
      <c r="C1874">
        <f t="shared" si="28"/>
        <v>23097059</v>
      </c>
    </row>
    <row r="1875" spans="1:3" x14ac:dyDescent="0.15">
      <c r="A1875">
        <v>14210610</v>
      </c>
      <c r="B1875">
        <v>825</v>
      </c>
      <c r="C1875">
        <f t="shared" si="28"/>
        <v>23097884</v>
      </c>
    </row>
    <row r="1876" spans="1:3" x14ac:dyDescent="0.15">
      <c r="A1876">
        <v>14210611</v>
      </c>
      <c r="B1876">
        <v>975</v>
      </c>
      <c r="C1876">
        <f t="shared" si="28"/>
        <v>23098859</v>
      </c>
    </row>
    <row r="1877" spans="1:3" x14ac:dyDescent="0.15">
      <c r="A1877">
        <v>14210612</v>
      </c>
      <c r="B1877">
        <v>1125</v>
      </c>
      <c r="C1877">
        <f t="shared" si="28"/>
        <v>23099984</v>
      </c>
    </row>
    <row r="1878" spans="1:3" x14ac:dyDescent="0.15">
      <c r="A1878">
        <v>14210613</v>
      </c>
      <c r="B1878">
        <v>675</v>
      </c>
      <c r="C1878">
        <f t="shared" si="28"/>
        <v>23100659</v>
      </c>
    </row>
    <row r="1879" spans="1:3" x14ac:dyDescent="0.15">
      <c r="A1879">
        <v>14210614</v>
      </c>
      <c r="B1879">
        <v>3000</v>
      </c>
      <c r="C1879">
        <f t="shared" si="28"/>
        <v>23103659</v>
      </c>
    </row>
    <row r="1880" spans="1:3" x14ac:dyDescent="0.15">
      <c r="A1880">
        <v>14210615</v>
      </c>
      <c r="B1880">
        <v>750</v>
      </c>
      <c r="C1880">
        <f t="shared" si="28"/>
        <v>23104409</v>
      </c>
    </row>
    <row r="1881" spans="1:3" x14ac:dyDescent="0.15">
      <c r="A1881">
        <v>14210616</v>
      </c>
      <c r="B1881">
        <v>1425</v>
      </c>
      <c r="C1881">
        <f t="shared" si="28"/>
        <v>23105834</v>
      </c>
    </row>
    <row r="1882" spans="1:3" x14ac:dyDescent="0.15">
      <c r="A1882">
        <v>14210617</v>
      </c>
      <c r="B1882">
        <v>900</v>
      </c>
      <c r="C1882">
        <f t="shared" ref="C1882:C1945" si="29">C1881+B1882</f>
        <v>23106734</v>
      </c>
    </row>
    <row r="1883" spans="1:3" x14ac:dyDescent="0.15">
      <c r="A1883">
        <v>14210618</v>
      </c>
      <c r="B1883">
        <v>1125</v>
      </c>
      <c r="C1883">
        <f t="shared" si="29"/>
        <v>23107859</v>
      </c>
    </row>
    <row r="1884" spans="1:3" x14ac:dyDescent="0.15">
      <c r="A1884">
        <v>14210619</v>
      </c>
      <c r="B1884">
        <v>1125</v>
      </c>
      <c r="C1884">
        <f t="shared" si="29"/>
        <v>23108984</v>
      </c>
    </row>
    <row r="1885" spans="1:3" x14ac:dyDescent="0.15">
      <c r="A1885">
        <v>14210620</v>
      </c>
      <c r="B1885">
        <v>825</v>
      </c>
      <c r="C1885">
        <f t="shared" si="29"/>
        <v>23109809</v>
      </c>
    </row>
    <row r="1886" spans="1:3" x14ac:dyDescent="0.15">
      <c r="A1886">
        <v>14210621</v>
      </c>
      <c r="B1886">
        <v>1200</v>
      </c>
      <c r="C1886">
        <f t="shared" si="29"/>
        <v>23111009</v>
      </c>
    </row>
    <row r="1887" spans="1:3" x14ac:dyDescent="0.15">
      <c r="A1887">
        <v>14210622</v>
      </c>
      <c r="B1887">
        <v>825</v>
      </c>
      <c r="C1887">
        <f t="shared" si="29"/>
        <v>23111834</v>
      </c>
    </row>
    <row r="1888" spans="1:3" x14ac:dyDescent="0.15">
      <c r="A1888">
        <v>14210623</v>
      </c>
      <c r="B1888">
        <v>975</v>
      </c>
      <c r="C1888">
        <f t="shared" si="29"/>
        <v>23112809</v>
      </c>
    </row>
    <row r="1889" spans="1:3" x14ac:dyDescent="0.15">
      <c r="A1889">
        <v>14210624</v>
      </c>
      <c r="B1889">
        <v>1125</v>
      </c>
      <c r="C1889">
        <f t="shared" si="29"/>
        <v>23113934</v>
      </c>
    </row>
    <row r="1890" spans="1:3" x14ac:dyDescent="0.15">
      <c r="A1890">
        <v>14210625</v>
      </c>
      <c r="B1890">
        <v>600</v>
      </c>
      <c r="C1890">
        <f t="shared" si="29"/>
        <v>23114534</v>
      </c>
    </row>
    <row r="1891" spans="1:3" x14ac:dyDescent="0.15">
      <c r="A1891">
        <v>14210626</v>
      </c>
      <c r="B1891">
        <v>1875</v>
      </c>
      <c r="C1891">
        <f t="shared" si="29"/>
        <v>23116409</v>
      </c>
    </row>
    <row r="1892" spans="1:3" x14ac:dyDescent="0.15">
      <c r="A1892">
        <v>14210627</v>
      </c>
      <c r="B1892">
        <v>1050</v>
      </c>
      <c r="C1892">
        <f t="shared" si="29"/>
        <v>23117459</v>
      </c>
    </row>
    <row r="1893" spans="1:3" x14ac:dyDescent="0.15">
      <c r="A1893">
        <v>14210628</v>
      </c>
      <c r="B1893">
        <v>750</v>
      </c>
      <c r="C1893">
        <f t="shared" si="29"/>
        <v>23118209</v>
      </c>
    </row>
    <row r="1894" spans="1:3" x14ac:dyDescent="0.15">
      <c r="A1894">
        <v>14210629</v>
      </c>
      <c r="B1894">
        <v>1125</v>
      </c>
      <c r="C1894">
        <f t="shared" si="29"/>
        <v>23119334</v>
      </c>
    </row>
    <row r="1895" spans="1:3" x14ac:dyDescent="0.15">
      <c r="A1895">
        <v>14210630</v>
      </c>
      <c r="B1895">
        <v>1500</v>
      </c>
      <c r="C1895">
        <f t="shared" si="29"/>
        <v>23120834</v>
      </c>
    </row>
    <row r="1896" spans="1:3" x14ac:dyDescent="0.15">
      <c r="A1896">
        <v>14210631</v>
      </c>
      <c r="B1896">
        <v>1650</v>
      </c>
      <c r="C1896">
        <f t="shared" si="29"/>
        <v>23122484</v>
      </c>
    </row>
    <row r="1897" spans="1:3" x14ac:dyDescent="0.15">
      <c r="A1897">
        <v>14210632</v>
      </c>
      <c r="B1897">
        <v>750</v>
      </c>
      <c r="C1897">
        <f t="shared" si="29"/>
        <v>23123234</v>
      </c>
    </row>
    <row r="1898" spans="1:3" x14ac:dyDescent="0.15">
      <c r="A1898">
        <v>14210633</v>
      </c>
      <c r="B1898">
        <v>1050</v>
      </c>
      <c r="C1898">
        <f t="shared" si="29"/>
        <v>23124284</v>
      </c>
    </row>
    <row r="1899" spans="1:3" x14ac:dyDescent="0.15">
      <c r="A1899">
        <v>14210634</v>
      </c>
      <c r="B1899">
        <v>1575</v>
      </c>
      <c r="C1899">
        <f t="shared" si="29"/>
        <v>23125859</v>
      </c>
    </row>
    <row r="1900" spans="1:3" x14ac:dyDescent="0.15">
      <c r="A1900">
        <v>14210635</v>
      </c>
      <c r="B1900">
        <v>750</v>
      </c>
      <c r="C1900">
        <f t="shared" si="29"/>
        <v>23126609</v>
      </c>
    </row>
    <row r="1901" spans="1:3" x14ac:dyDescent="0.15">
      <c r="A1901">
        <v>14210636</v>
      </c>
      <c r="B1901">
        <v>1500</v>
      </c>
      <c r="C1901">
        <f t="shared" si="29"/>
        <v>23128109</v>
      </c>
    </row>
    <row r="1902" spans="1:3" x14ac:dyDescent="0.15">
      <c r="A1902">
        <v>14210637</v>
      </c>
      <c r="B1902">
        <v>1125</v>
      </c>
      <c r="C1902">
        <f t="shared" si="29"/>
        <v>23129234</v>
      </c>
    </row>
    <row r="1903" spans="1:3" x14ac:dyDescent="0.15">
      <c r="A1903">
        <v>14210638</v>
      </c>
      <c r="B1903">
        <v>1575</v>
      </c>
      <c r="C1903">
        <f t="shared" si="29"/>
        <v>23130809</v>
      </c>
    </row>
    <row r="1904" spans="1:3" x14ac:dyDescent="0.15">
      <c r="A1904">
        <v>14210639</v>
      </c>
      <c r="B1904">
        <v>900</v>
      </c>
      <c r="C1904">
        <f t="shared" si="29"/>
        <v>23131709</v>
      </c>
    </row>
    <row r="1905" spans="1:3" x14ac:dyDescent="0.15">
      <c r="A1905">
        <v>14210640</v>
      </c>
      <c r="B1905">
        <v>1125</v>
      </c>
      <c r="C1905">
        <f t="shared" si="29"/>
        <v>23132834</v>
      </c>
    </row>
    <row r="1906" spans="1:3" x14ac:dyDescent="0.15">
      <c r="A1906">
        <v>14210641</v>
      </c>
      <c r="B1906">
        <v>1500</v>
      </c>
      <c r="C1906">
        <f t="shared" si="29"/>
        <v>23134334</v>
      </c>
    </row>
    <row r="1907" spans="1:3" x14ac:dyDescent="0.15">
      <c r="A1907">
        <v>14210642</v>
      </c>
      <c r="B1907">
        <v>675</v>
      </c>
      <c r="C1907">
        <f t="shared" si="29"/>
        <v>23135009</v>
      </c>
    </row>
    <row r="1908" spans="1:3" x14ac:dyDescent="0.15">
      <c r="A1908">
        <v>14210643</v>
      </c>
      <c r="B1908">
        <v>1200</v>
      </c>
      <c r="C1908">
        <f t="shared" si="29"/>
        <v>23136209</v>
      </c>
    </row>
    <row r="1909" spans="1:3" x14ac:dyDescent="0.15">
      <c r="A1909">
        <v>14210644</v>
      </c>
      <c r="B1909">
        <v>1125</v>
      </c>
      <c r="C1909">
        <f t="shared" si="29"/>
        <v>23137334</v>
      </c>
    </row>
    <row r="1910" spans="1:3" x14ac:dyDescent="0.15">
      <c r="A1910">
        <v>14210645</v>
      </c>
      <c r="B1910">
        <v>900</v>
      </c>
      <c r="C1910">
        <f t="shared" si="29"/>
        <v>23138234</v>
      </c>
    </row>
    <row r="1911" spans="1:3" x14ac:dyDescent="0.15">
      <c r="A1911">
        <v>14210646</v>
      </c>
      <c r="B1911">
        <v>1500</v>
      </c>
      <c r="C1911">
        <f t="shared" si="29"/>
        <v>23139734</v>
      </c>
    </row>
    <row r="1912" spans="1:3" x14ac:dyDescent="0.15">
      <c r="A1912">
        <v>14210647</v>
      </c>
      <c r="B1912">
        <v>1275</v>
      </c>
      <c r="C1912">
        <f t="shared" si="29"/>
        <v>23141009</v>
      </c>
    </row>
    <row r="1913" spans="1:3" x14ac:dyDescent="0.15">
      <c r="A1913">
        <v>14210648</v>
      </c>
      <c r="B1913">
        <v>3300</v>
      </c>
      <c r="C1913">
        <f t="shared" si="29"/>
        <v>23144309</v>
      </c>
    </row>
    <row r="1914" spans="1:3" x14ac:dyDescent="0.15">
      <c r="A1914">
        <v>14210649</v>
      </c>
      <c r="B1914">
        <v>825</v>
      </c>
      <c r="C1914">
        <f t="shared" si="29"/>
        <v>23145134</v>
      </c>
    </row>
    <row r="1915" spans="1:3" x14ac:dyDescent="0.15">
      <c r="A1915">
        <v>14210650</v>
      </c>
      <c r="B1915">
        <v>750</v>
      </c>
      <c r="C1915">
        <f t="shared" si="29"/>
        <v>23145884</v>
      </c>
    </row>
    <row r="1916" spans="1:3" x14ac:dyDescent="0.15">
      <c r="A1916">
        <v>14210651</v>
      </c>
      <c r="B1916">
        <v>1425</v>
      </c>
      <c r="C1916">
        <f t="shared" si="29"/>
        <v>23147309</v>
      </c>
    </row>
    <row r="1917" spans="1:3" x14ac:dyDescent="0.15">
      <c r="A1917">
        <v>14210652</v>
      </c>
      <c r="B1917">
        <v>750</v>
      </c>
      <c r="C1917">
        <f t="shared" si="29"/>
        <v>23148059</v>
      </c>
    </row>
    <row r="1918" spans="1:3" x14ac:dyDescent="0.15">
      <c r="A1918">
        <v>14210653</v>
      </c>
      <c r="B1918">
        <v>1650</v>
      </c>
      <c r="C1918">
        <f t="shared" si="29"/>
        <v>23149709</v>
      </c>
    </row>
    <row r="1919" spans="1:3" x14ac:dyDescent="0.15">
      <c r="A1919">
        <v>14210654</v>
      </c>
      <c r="B1919">
        <v>825</v>
      </c>
      <c r="C1919">
        <f t="shared" si="29"/>
        <v>23150534</v>
      </c>
    </row>
    <row r="1920" spans="1:3" x14ac:dyDescent="0.15">
      <c r="A1920">
        <v>14210655</v>
      </c>
      <c r="B1920">
        <v>2100</v>
      </c>
      <c r="C1920">
        <f t="shared" si="29"/>
        <v>23152634</v>
      </c>
    </row>
    <row r="1921" spans="1:3" x14ac:dyDescent="0.15">
      <c r="A1921">
        <v>14210656</v>
      </c>
      <c r="B1921">
        <v>2475</v>
      </c>
      <c r="C1921">
        <f t="shared" si="29"/>
        <v>23155109</v>
      </c>
    </row>
    <row r="1922" spans="1:3" x14ac:dyDescent="0.15">
      <c r="A1922">
        <v>14210657</v>
      </c>
      <c r="B1922">
        <v>825</v>
      </c>
      <c r="C1922">
        <f t="shared" si="29"/>
        <v>23155934</v>
      </c>
    </row>
    <row r="1923" spans="1:3" x14ac:dyDescent="0.15">
      <c r="A1923">
        <v>14210658</v>
      </c>
      <c r="B1923">
        <v>2100</v>
      </c>
      <c r="C1923">
        <f t="shared" si="29"/>
        <v>23158034</v>
      </c>
    </row>
    <row r="1924" spans="1:3" x14ac:dyDescent="0.15">
      <c r="A1924">
        <v>14210659</v>
      </c>
      <c r="B1924">
        <v>600</v>
      </c>
      <c r="C1924">
        <f t="shared" si="29"/>
        <v>23158634</v>
      </c>
    </row>
    <row r="1925" spans="1:3" x14ac:dyDescent="0.15">
      <c r="A1925">
        <v>14210660</v>
      </c>
      <c r="B1925">
        <v>975</v>
      </c>
      <c r="C1925">
        <f t="shared" si="29"/>
        <v>23159609</v>
      </c>
    </row>
    <row r="1926" spans="1:3" x14ac:dyDescent="0.15">
      <c r="A1926">
        <v>14210661</v>
      </c>
      <c r="B1926">
        <v>1575</v>
      </c>
      <c r="C1926">
        <f t="shared" si="29"/>
        <v>23161184</v>
      </c>
    </row>
    <row r="1927" spans="1:3" x14ac:dyDescent="0.15">
      <c r="A1927">
        <v>14210662</v>
      </c>
      <c r="B1927">
        <v>750</v>
      </c>
      <c r="C1927">
        <f t="shared" si="29"/>
        <v>23161934</v>
      </c>
    </row>
    <row r="1928" spans="1:3" x14ac:dyDescent="0.15">
      <c r="A1928">
        <v>14210663</v>
      </c>
      <c r="B1928">
        <v>1275</v>
      </c>
      <c r="C1928">
        <f t="shared" si="29"/>
        <v>23163209</v>
      </c>
    </row>
    <row r="1929" spans="1:3" x14ac:dyDescent="0.15">
      <c r="A1929">
        <v>14210664</v>
      </c>
      <c r="B1929">
        <v>975</v>
      </c>
      <c r="C1929">
        <f t="shared" si="29"/>
        <v>23164184</v>
      </c>
    </row>
    <row r="1930" spans="1:3" x14ac:dyDescent="0.15">
      <c r="A1930">
        <v>14210665</v>
      </c>
      <c r="B1930">
        <v>1500</v>
      </c>
      <c r="C1930">
        <f t="shared" si="29"/>
        <v>23165684</v>
      </c>
    </row>
    <row r="1931" spans="1:3" x14ac:dyDescent="0.15">
      <c r="A1931">
        <v>14210666</v>
      </c>
      <c r="B1931">
        <v>900</v>
      </c>
      <c r="C1931">
        <f t="shared" si="29"/>
        <v>23166584</v>
      </c>
    </row>
    <row r="1932" spans="1:3" x14ac:dyDescent="0.15">
      <c r="A1932">
        <v>14210667</v>
      </c>
      <c r="B1932">
        <v>900</v>
      </c>
      <c r="C1932">
        <f t="shared" si="29"/>
        <v>23167484</v>
      </c>
    </row>
    <row r="1933" spans="1:3" x14ac:dyDescent="0.15">
      <c r="A1933">
        <v>14210668</v>
      </c>
      <c r="B1933">
        <v>1350</v>
      </c>
      <c r="C1933">
        <f t="shared" si="29"/>
        <v>23168834</v>
      </c>
    </row>
    <row r="1934" spans="1:3" x14ac:dyDescent="0.15">
      <c r="A1934">
        <v>14210669</v>
      </c>
      <c r="B1934">
        <v>675</v>
      </c>
      <c r="C1934">
        <f t="shared" si="29"/>
        <v>23169509</v>
      </c>
    </row>
    <row r="1935" spans="1:3" x14ac:dyDescent="0.15">
      <c r="A1935">
        <v>14210670</v>
      </c>
      <c r="B1935">
        <v>1350</v>
      </c>
      <c r="C1935">
        <f t="shared" si="29"/>
        <v>23170859</v>
      </c>
    </row>
    <row r="1936" spans="1:3" x14ac:dyDescent="0.15">
      <c r="A1936">
        <v>14210671</v>
      </c>
      <c r="B1936">
        <v>1125</v>
      </c>
      <c r="C1936">
        <f t="shared" si="29"/>
        <v>23171984</v>
      </c>
    </row>
    <row r="1937" spans="1:3" x14ac:dyDescent="0.15">
      <c r="A1937">
        <v>14210672</v>
      </c>
      <c r="B1937">
        <v>675</v>
      </c>
      <c r="C1937">
        <f t="shared" si="29"/>
        <v>23172659</v>
      </c>
    </row>
    <row r="1938" spans="1:3" x14ac:dyDescent="0.15">
      <c r="A1938">
        <v>14210673</v>
      </c>
      <c r="B1938">
        <v>1125</v>
      </c>
      <c r="C1938">
        <f t="shared" si="29"/>
        <v>23173784</v>
      </c>
    </row>
    <row r="1939" spans="1:3" x14ac:dyDescent="0.15">
      <c r="A1939">
        <v>14210674</v>
      </c>
      <c r="B1939">
        <v>900</v>
      </c>
      <c r="C1939">
        <f t="shared" si="29"/>
        <v>23174684</v>
      </c>
    </row>
    <row r="1940" spans="1:3" x14ac:dyDescent="0.15">
      <c r="A1940">
        <v>14210675</v>
      </c>
      <c r="B1940">
        <v>1575</v>
      </c>
      <c r="C1940">
        <f t="shared" si="29"/>
        <v>23176259</v>
      </c>
    </row>
    <row r="1941" spans="1:3" x14ac:dyDescent="0.15">
      <c r="A1941">
        <v>14210676</v>
      </c>
      <c r="B1941">
        <v>825</v>
      </c>
      <c r="C1941">
        <f t="shared" si="29"/>
        <v>23177084</v>
      </c>
    </row>
    <row r="1942" spans="1:3" x14ac:dyDescent="0.15">
      <c r="A1942">
        <v>14210677</v>
      </c>
      <c r="B1942">
        <v>750</v>
      </c>
      <c r="C1942">
        <f t="shared" si="29"/>
        <v>23177834</v>
      </c>
    </row>
    <row r="1943" spans="1:3" x14ac:dyDescent="0.15">
      <c r="A1943">
        <v>14210678</v>
      </c>
      <c r="B1943">
        <v>2850</v>
      </c>
      <c r="C1943">
        <f t="shared" si="29"/>
        <v>23180684</v>
      </c>
    </row>
    <row r="1944" spans="1:3" x14ac:dyDescent="0.15">
      <c r="A1944">
        <v>14210679</v>
      </c>
      <c r="B1944">
        <v>1350</v>
      </c>
      <c r="C1944">
        <f t="shared" si="29"/>
        <v>23182034</v>
      </c>
    </row>
    <row r="1945" spans="1:3" x14ac:dyDescent="0.15">
      <c r="A1945">
        <v>14210680</v>
      </c>
      <c r="B1945">
        <v>1425</v>
      </c>
      <c r="C1945">
        <f t="shared" si="29"/>
        <v>23183459</v>
      </c>
    </row>
    <row r="1946" spans="1:3" x14ac:dyDescent="0.15">
      <c r="A1946">
        <v>14210681</v>
      </c>
      <c r="B1946">
        <v>1050</v>
      </c>
      <c r="C1946">
        <f t="shared" ref="C1946:C2009" si="30">C1945+B1946</f>
        <v>23184509</v>
      </c>
    </row>
    <row r="1947" spans="1:3" x14ac:dyDescent="0.15">
      <c r="A1947">
        <v>14210682</v>
      </c>
      <c r="B1947">
        <v>975</v>
      </c>
      <c r="C1947">
        <f t="shared" si="30"/>
        <v>23185484</v>
      </c>
    </row>
    <row r="1948" spans="1:3" x14ac:dyDescent="0.15">
      <c r="A1948">
        <v>14210683</v>
      </c>
      <c r="B1948">
        <v>900</v>
      </c>
      <c r="C1948">
        <f t="shared" si="30"/>
        <v>23186384</v>
      </c>
    </row>
    <row r="1949" spans="1:3" x14ac:dyDescent="0.15">
      <c r="A1949">
        <v>14210684</v>
      </c>
      <c r="B1949">
        <v>1050</v>
      </c>
      <c r="C1949">
        <f t="shared" si="30"/>
        <v>23187434</v>
      </c>
    </row>
    <row r="1950" spans="1:3" x14ac:dyDescent="0.15">
      <c r="A1950">
        <v>14210685</v>
      </c>
      <c r="B1950">
        <v>1650</v>
      </c>
      <c r="C1950">
        <f t="shared" si="30"/>
        <v>23189084</v>
      </c>
    </row>
    <row r="1951" spans="1:3" x14ac:dyDescent="0.15">
      <c r="A1951">
        <v>14210686</v>
      </c>
      <c r="B1951">
        <v>900</v>
      </c>
      <c r="C1951">
        <f t="shared" si="30"/>
        <v>23189984</v>
      </c>
    </row>
    <row r="1952" spans="1:3" x14ac:dyDescent="0.15">
      <c r="A1952">
        <v>14210687</v>
      </c>
      <c r="B1952">
        <v>1125</v>
      </c>
      <c r="C1952">
        <f t="shared" si="30"/>
        <v>23191109</v>
      </c>
    </row>
    <row r="1953" spans="1:3" x14ac:dyDescent="0.15">
      <c r="A1953">
        <v>14210688</v>
      </c>
      <c r="B1953">
        <v>900</v>
      </c>
      <c r="C1953">
        <f t="shared" si="30"/>
        <v>23192009</v>
      </c>
    </row>
    <row r="1954" spans="1:3" x14ac:dyDescent="0.15">
      <c r="A1954">
        <v>14210689</v>
      </c>
      <c r="B1954">
        <v>975</v>
      </c>
      <c r="C1954">
        <f t="shared" si="30"/>
        <v>23192984</v>
      </c>
    </row>
    <row r="1955" spans="1:3" x14ac:dyDescent="0.15">
      <c r="A1955">
        <v>14210690</v>
      </c>
      <c r="B1955">
        <v>1275</v>
      </c>
      <c r="C1955">
        <f t="shared" si="30"/>
        <v>23194259</v>
      </c>
    </row>
    <row r="1956" spans="1:3" x14ac:dyDescent="0.15">
      <c r="A1956">
        <v>14210691</v>
      </c>
      <c r="B1956">
        <v>1125</v>
      </c>
      <c r="C1956">
        <f t="shared" si="30"/>
        <v>23195384</v>
      </c>
    </row>
    <row r="1957" spans="1:3" x14ac:dyDescent="0.15">
      <c r="A1957">
        <v>14210692</v>
      </c>
      <c r="B1957">
        <v>1125</v>
      </c>
      <c r="C1957">
        <f t="shared" si="30"/>
        <v>23196509</v>
      </c>
    </row>
    <row r="1958" spans="1:3" x14ac:dyDescent="0.15">
      <c r="A1958">
        <v>14210693</v>
      </c>
      <c r="B1958">
        <v>1125</v>
      </c>
      <c r="C1958">
        <f t="shared" si="30"/>
        <v>23197634</v>
      </c>
    </row>
    <row r="1959" spans="1:3" x14ac:dyDescent="0.15">
      <c r="A1959">
        <v>14210694</v>
      </c>
      <c r="B1959">
        <v>900</v>
      </c>
      <c r="C1959">
        <f t="shared" si="30"/>
        <v>23198534</v>
      </c>
    </row>
    <row r="1960" spans="1:3" x14ac:dyDescent="0.15">
      <c r="A1960">
        <v>14210695</v>
      </c>
      <c r="B1960">
        <v>2025</v>
      </c>
      <c r="C1960">
        <f t="shared" si="30"/>
        <v>23200559</v>
      </c>
    </row>
    <row r="1961" spans="1:3" x14ac:dyDescent="0.15">
      <c r="A1961">
        <v>14210696</v>
      </c>
      <c r="B1961">
        <v>600</v>
      </c>
      <c r="C1961">
        <f t="shared" si="30"/>
        <v>23201159</v>
      </c>
    </row>
    <row r="1962" spans="1:3" x14ac:dyDescent="0.15">
      <c r="A1962">
        <v>14210697</v>
      </c>
      <c r="B1962">
        <v>1200</v>
      </c>
      <c r="C1962">
        <f t="shared" si="30"/>
        <v>23202359</v>
      </c>
    </row>
    <row r="1963" spans="1:3" x14ac:dyDescent="0.15">
      <c r="A1963">
        <v>14210698</v>
      </c>
      <c r="B1963">
        <v>900</v>
      </c>
      <c r="C1963">
        <f t="shared" si="30"/>
        <v>23203259</v>
      </c>
    </row>
    <row r="1964" spans="1:3" x14ac:dyDescent="0.15">
      <c r="A1964">
        <v>14210699</v>
      </c>
      <c r="B1964">
        <v>675</v>
      </c>
      <c r="C1964">
        <f t="shared" si="30"/>
        <v>23203934</v>
      </c>
    </row>
    <row r="1965" spans="1:3" x14ac:dyDescent="0.15">
      <c r="A1965">
        <v>14210700</v>
      </c>
      <c r="B1965">
        <v>1125</v>
      </c>
      <c r="C1965">
        <f t="shared" si="30"/>
        <v>23205059</v>
      </c>
    </row>
    <row r="1966" spans="1:3" x14ac:dyDescent="0.15">
      <c r="A1966">
        <v>14210701</v>
      </c>
      <c r="B1966">
        <v>900</v>
      </c>
      <c r="C1966">
        <f t="shared" si="30"/>
        <v>23205959</v>
      </c>
    </row>
    <row r="1967" spans="1:3" x14ac:dyDescent="0.15">
      <c r="A1967">
        <v>14210702</v>
      </c>
      <c r="B1967">
        <v>1350</v>
      </c>
      <c r="C1967">
        <f t="shared" si="30"/>
        <v>23207309</v>
      </c>
    </row>
    <row r="1968" spans="1:3" x14ac:dyDescent="0.15">
      <c r="A1968">
        <v>14210703</v>
      </c>
      <c r="B1968">
        <v>825</v>
      </c>
      <c r="C1968">
        <f t="shared" si="30"/>
        <v>23208134</v>
      </c>
    </row>
    <row r="1969" spans="1:3" x14ac:dyDescent="0.15">
      <c r="A1969">
        <v>14210704</v>
      </c>
      <c r="B1969">
        <v>750</v>
      </c>
      <c r="C1969">
        <f t="shared" si="30"/>
        <v>23208884</v>
      </c>
    </row>
    <row r="1970" spans="1:3" x14ac:dyDescent="0.15">
      <c r="A1970">
        <v>14210705</v>
      </c>
      <c r="B1970">
        <v>2025</v>
      </c>
      <c r="C1970">
        <f t="shared" si="30"/>
        <v>23210909</v>
      </c>
    </row>
    <row r="1971" spans="1:3" x14ac:dyDescent="0.15">
      <c r="A1971">
        <v>14210706</v>
      </c>
      <c r="B1971">
        <v>600</v>
      </c>
      <c r="C1971">
        <f t="shared" si="30"/>
        <v>23211509</v>
      </c>
    </row>
    <row r="1972" spans="1:3" x14ac:dyDescent="0.15">
      <c r="A1972">
        <v>14210707</v>
      </c>
      <c r="B1972">
        <v>1875</v>
      </c>
      <c r="C1972">
        <f t="shared" si="30"/>
        <v>23213384</v>
      </c>
    </row>
    <row r="1973" spans="1:3" x14ac:dyDescent="0.15">
      <c r="A1973">
        <v>14210708</v>
      </c>
      <c r="B1973">
        <v>825</v>
      </c>
      <c r="C1973">
        <f t="shared" si="30"/>
        <v>23214209</v>
      </c>
    </row>
    <row r="1974" spans="1:3" x14ac:dyDescent="0.15">
      <c r="A1974">
        <v>14210709</v>
      </c>
      <c r="B1974">
        <v>750</v>
      </c>
      <c r="C1974">
        <f t="shared" si="30"/>
        <v>23214959</v>
      </c>
    </row>
    <row r="1975" spans="1:3" x14ac:dyDescent="0.15">
      <c r="A1975">
        <v>14210710</v>
      </c>
      <c r="B1975">
        <v>900</v>
      </c>
      <c r="C1975">
        <f t="shared" si="30"/>
        <v>23215859</v>
      </c>
    </row>
    <row r="1976" spans="1:3" x14ac:dyDescent="0.15">
      <c r="A1976">
        <v>14210711</v>
      </c>
      <c r="B1976">
        <v>1050</v>
      </c>
      <c r="C1976">
        <f t="shared" si="30"/>
        <v>23216909</v>
      </c>
    </row>
    <row r="1977" spans="1:3" x14ac:dyDescent="0.15">
      <c r="A1977">
        <v>14210712</v>
      </c>
      <c r="B1977">
        <v>1650</v>
      </c>
      <c r="C1977">
        <f t="shared" si="30"/>
        <v>23218559</v>
      </c>
    </row>
    <row r="1978" spans="1:3" x14ac:dyDescent="0.15">
      <c r="A1978">
        <v>14210713</v>
      </c>
      <c r="B1978">
        <v>600</v>
      </c>
      <c r="C1978">
        <f t="shared" si="30"/>
        <v>23219159</v>
      </c>
    </row>
    <row r="1979" spans="1:3" x14ac:dyDescent="0.15">
      <c r="A1979">
        <v>14210714</v>
      </c>
      <c r="B1979">
        <v>975</v>
      </c>
      <c r="C1979">
        <f t="shared" si="30"/>
        <v>23220134</v>
      </c>
    </row>
    <row r="1980" spans="1:3" x14ac:dyDescent="0.15">
      <c r="A1980">
        <v>14210715</v>
      </c>
      <c r="B1980">
        <v>1125</v>
      </c>
      <c r="C1980">
        <f t="shared" si="30"/>
        <v>23221259</v>
      </c>
    </row>
    <row r="1981" spans="1:3" x14ac:dyDescent="0.15">
      <c r="A1981">
        <v>14210716</v>
      </c>
      <c r="B1981">
        <v>750</v>
      </c>
      <c r="C1981">
        <f t="shared" si="30"/>
        <v>23222009</v>
      </c>
    </row>
    <row r="1982" spans="1:3" x14ac:dyDescent="0.15">
      <c r="A1982">
        <v>14210717</v>
      </c>
      <c r="B1982">
        <v>1275</v>
      </c>
      <c r="C1982">
        <f t="shared" si="30"/>
        <v>23223284</v>
      </c>
    </row>
    <row r="1983" spans="1:3" x14ac:dyDescent="0.15">
      <c r="A1983">
        <v>14210718</v>
      </c>
      <c r="B1983">
        <v>825</v>
      </c>
      <c r="C1983">
        <f t="shared" si="30"/>
        <v>23224109</v>
      </c>
    </row>
    <row r="1984" spans="1:3" x14ac:dyDescent="0.15">
      <c r="A1984">
        <v>14210719</v>
      </c>
      <c r="B1984">
        <v>2775</v>
      </c>
      <c r="C1984">
        <f t="shared" si="30"/>
        <v>23226884</v>
      </c>
    </row>
    <row r="1985" spans="1:3" x14ac:dyDescent="0.15">
      <c r="A1985">
        <v>14210720</v>
      </c>
      <c r="B1985">
        <v>900</v>
      </c>
      <c r="C1985">
        <f t="shared" si="30"/>
        <v>23227784</v>
      </c>
    </row>
    <row r="1986" spans="1:3" x14ac:dyDescent="0.15">
      <c r="A1986">
        <v>14210721</v>
      </c>
      <c r="B1986">
        <v>1575</v>
      </c>
      <c r="C1986">
        <f t="shared" si="30"/>
        <v>23229359</v>
      </c>
    </row>
    <row r="1987" spans="1:3" x14ac:dyDescent="0.15">
      <c r="A1987">
        <v>14210722</v>
      </c>
      <c r="B1987">
        <v>2625</v>
      </c>
      <c r="C1987">
        <f t="shared" si="30"/>
        <v>23231984</v>
      </c>
    </row>
    <row r="1988" spans="1:3" x14ac:dyDescent="0.15">
      <c r="A1988">
        <v>14210723</v>
      </c>
      <c r="B1988">
        <v>825</v>
      </c>
      <c r="C1988">
        <f t="shared" si="30"/>
        <v>23232809</v>
      </c>
    </row>
    <row r="1989" spans="1:3" x14ac:dyDescent="0.15">
      <c r="A1989">
        <v>14210724</v>
      </c>
      <c r="B1989">
        <v>1725</v>
      </c>
      <c r="C1989">
        <f t="shared" si="30"/>
        <v>23234534</v>
      </c>
    </row>
    <row r="1990" spans="1:3" x14ac:dyDescent="0.15">
      <c r="A1990">
        <v>14210725</v>
      </c>
      <c r="B1990">
        <v>900</v>
      </c>
      <c r="C1990">
        <f t="shared" si="30"/>
        <v>23235434</v>
      </c>
    </row>
    <row r="1991" spans="1:3" x14ac:dyDescent="0.15">
      <c r="A1991">
        <v>14210726</v>
      </c>
      <c r="B1991">
        <v>900</v>
      </c>
      <c r="C1991">
        <f t="shared" si="30"/>
        <v>23236334</v>
      </c>
    </row>
    <row r="1992" spans="1:3" x14ac:dyDescent="0.15">
      <c r="A1992">
        <v>14210727</v>
      </c>
      <c r="B1992">
        <v>1200</v>
      </c>
      <c r="C1992">
        <f t="shared" si="30"/>
        <v>23237534</v>
      </c>
    </row>
    <row r="1993" spans="1:3" x14ac:dyDescent="0.15">
      <c r="A1993">
        <v>14210728</v>
      </c>
      <c r="B1993">
        <v>975</v>
      </c>
      <c r="C1993">
        <f t="shared" si="30"/>
        <v>23238509</v>
      </c>
    </row>
    <row r="1994" spans="1:3" x14ac:dyDescent="0.15">
      <c r="A1994">
        <v>14210729</v>
      </c>
      <c r="B1994">
        <v>1200</v>
      </c>
      <c r="C1994">
        <f t="shared" si="30"/>
        <v>23239709</v>
      </c>
    </row>
    <row r="1995" spans="1:3" x14ac:dyDescent="0.15">
      <c r="A1995">
        <v>14210730</v>
      </c>
      <c r="B1995">
        <v>825</v>
      </c>
      <c r="C1995">
        <f t="shared" si="30"/>
        <v>23240534</v>
      </c>
    </row>
    <row r="1996" spans="1:3" x14ac:dyDescent="0.15">
      <c r="A1996">
        <v>14210731</v>
      </c>
      <c r="B1996">
        <v>750</v>
      </c>
      <c r="C1996">
        <f t="shared" si="30"/>
        <v>23241284</v>
      </c>
    </row>
    <row r="1997" spans="1:3" x14ac:dyDescent="0.15">
      <c r="A1997">
        <v>14210732</v>
      </c>
      <c r="B1997">
        <v>1125</v>
      </c>
      <c r="C1997">
        <f t="shared" si="30"/>
        <v>23242409</v>
      </c>
    </row>
    <row r="1998" spans="1:3" x14ac:dyDescent="0.15">
      <c r="A1998">
        <v>14210733</v>
      </c>
      <c r="B1998">
        <v>600</v>
      </c>
      <c r="C1998">
        <f t="shared" si="30"/>
        <v>23243009</v>
      </c>
    </row>
    <row r="1999" spans="1:3" x14ac:dyDescent="0.15">
      <c r="A1999">
        <v>14210734</v>
      </c>
      <c r="B1999">
        <v>1875</v>
      </c>
      <c r="C1999">
        <f t="shared" si="30"/>
        <v>23244884</v>
      </c>
    </row>
    <row r="2000" spans="1:3" x14ac:dyDescent="0.15">
      <c r="A2000">
        <v>14210735</v>
      </c>
      <c r="B2000">
        <v>1275</v>
      </c>
      <c r="C2000">
        <f t="shared" si="30"/>
        <v>23246159</v>
      </c>
    </row>
    <row r="2001" spans="1:3" x14ac:dyDescent="0.15">
      <c r="A2001">
        <v>14210736</v>
      </c>
      <c r="B2001">
        <v>750</v>
      </c>
      <c r="C2001">
        <f t="shared" si="30"/>
        <v>23246909</v>
      </c>
    </row>
    <row r="2002" spans="1:3" x14ac:dyDescent="0.15">
      <c r="A2002">
        <v>14210737</v>
      </c>
      <c r="B2002">
        <v>900</v>
      </c>
      <c r="C2002">
        <f t="shared" si="30"/>
        <v>23247809</v>
      </c>
    </row>
    <row r="2003" spans="1:3" x14ac:dyDescent="0.15">
      <c r="A2003">
        <v>14210738</v>
      </c>
      <c r="B2003">
        <v>825</v>
      </c>
      <c r="C2003">
        <f t="shared" si="30"/>
        <v>23248634</v>
      </c>
    </row>
    <row r="2004" spans="1:3" x14ac:dyDescent="0.15">
      <c r="A2004">
        <v>14210739</v>
      </c>
      <c r="B2004">
        <v>2100</v>
      </c>
      <c r="C2004">
        <f t="shared" si="30"/>
        <v>23250734</v>
      </c>
    </row>
    <row r="2005" spans="1:3" x14ac:dyDescent="0.15">
      <c r="A2005">
        <v>14210740</v>
      </c>
      <c r="B2005">
        <v>600</v>
      </c>
      <c r="C2005">
        <f t="shared" si="30"/>
        <v>23251334</v>
      </c>
    </row>
    <row r="2006" spans="1:3" x14ac:dyDescent="0.15">
      <c r="A2006">
        <v>14210741</v>
      </c>
      <c r="B2006">
        <v>1875</v>
      </c>
      <c r="C2006">
        <f t="shared" si="30"/>
        <v>23253209</v>
      </c>
    </row>
    <row r="2007" spans="1:3" x14ac:dyDescent="0.15">
      <c r="A2007">
        <v>14210742</v>
      </c>
      <c r="B2007">
        <v>900</v>
      </c>
      <c r="C2007">
        <f t="shared" si="30"/>
        <v>23254109</v>
      </c>
    </row>
    <row r="2008" spans="1:3" x14ac:dyDescent="0.15">
      <c r="A2008">
        <v>14210743</v>
      </c>
      <c r="B2008">
        <v>975</v>
      </c>
      <c r="C2008">
        <f t="shared" si="30"/>
        <v>23255084</v>
      </c>
    </row>
    <row r="2009" spans="1:3" x14ac:dyDescent="0.15">
      <c r="A2009">
        <v>14210744</v>
      </c>
      <c r="B2009">
        <v>1425</v>
      </c>
      <c r="C2009">
        <f t="shared" si="30"/>
        <v>23256509</v>
      </c>
    </row>
    <row r="2010" spans="1:3" x14ac:dyDescent="0.15">
      <c r="A2010">
        <v>14210745</v>
      </c>
      <c r="B2010">
        <v>900</v>
      </c>
      <c r="C2010">
        <f t="shared" ref="C2010:C2073" si="31">C2009+B2010</f>
        <v>23257409</v>
      </c>
    </row>
    <row r="2011" spans="1:3" x14ac:dyDescent="0.15">
      <c r="A2011">
        <v>14210746</v>
      </c>
      <c r="B2011">
        <v>975</v>
      </c>
      <c r="C2011">
        <f t="shared" si="31"/>
        <v>23258384</v>
      </c>
    </row>
    <row r="2012" spans="1:3" x14ac:dyDescent="0.15">
      <c r="A2012">
        <v>14210747</v>
      </c>
      <c r="B2012">
        <v>900</v>
      </c>
      <c r="C2012">
        <f t="shared" si="31"/>
        <v>23259284</v>
      </c>
    </row>
    <row r="2013" spans="1:3" x14ac:dyDescent="0.15">
      <c r="A2013">
        <v>14210748</v>
      </c>
      <c r="B2013">
        <v>675</v>
      </c>
      <c r="C2013">
        <f t="shared" si="31"/>
        <v>23259959</v>
      </c>
    </row>
    <row r="2014" spans="1:3" x14ac:dyDescent="0.15">
      <c r="A2014">
        <v>14210749</v>
      </c>
      <c r="B2014">
        <v>1500</v>
      </c>
      <c r="C2014">
        <f t="shared" si="31"/>
        <v>23261459</v>
      </c>
    </row>
    <row r="2015" spans="1:3" x14ac:dyDescent="0.15">
      <c r="A2015">
        <v>14210750</v>
      </c>
      <c r="B2015">
        <v>825</v>
      </c>
      <c r="C2015">
        <f t="shared" si="31"/>
        <v>23262284</v>
      </c>
    </row>
    <row r="2016" spans="1:3" x14ac:dyDescent="0.15">
      <c r="A2016">
        <v>14210751</v>
      </c>
      <c r="B2016">
        <v>1950</v>
      </c>
      <c r="C2016">
        <f t="shared" si="31"/>
        <v>23264234</v>
      </c>
    </row>
    <row r="2017" spans="1:3" x14ac:dyDescent="0.15">
      <c r="A2017">
        <v>14210752</v>
      </c>
      <c r="B2017">
        <v>900</v>
      </c>
      <c r="C2017">
        <f t="shared" si="31"/>
        <v>23265134</v>
      </c>
    </row>
    <row r="2018" spans="1:3" x14ac:dyDescent="0.15">
      <c r="A2018">
        <v>14210753</v>
      </c>
      <c r="B2018">
        <v>1125</v>
      </c>
      <c r="C2018">
        <f t="shared" si="31"/>
        <v>23266259</v>
      </c>
    </row>
    <row r="2019" spans="1:3" x14ac:dyDescent="0.15">
      <c r="A2019">
        <v>14210754</v>
      </c>
      <c r="B2019">
        <v>1725</v>
      </c>
      <c r="C2019">
        <f t="shared" si="31"/>
        <v>23267984</v>
      </c>
    </row>
    <row r="2020" spans="1:3" x14ac:dyDescent="0.15">
      <c r="A2020">
        <v>14210755</v>
      </c>
      <c r="B2020">
        <v>1125</v>
      </c>
      <c r="C2020">
        <f t="shared" si="31"/>
        <v>23269109</v>
      </c>
    </row>
    <row r="2021" spans="1:3" x14ac:dyDescent="0.15">
      <c r="A2021">
        <v>14210756</v>
      </c>
      <c r="B2021">
        <v>1875</v>
      </c>
      <c r="C2021">
        <f t="shared" si="31"/>
        <v>23270984</v>
      </c>
    </row>
    <row r="2022" spans="1:3" x14ac:dyDescent="0.15">
      <c r="A2022">
        <v>14210757</v>
      </c>
      <c r="B2022">
        <v>825</v>
      </c>
      <c r="C2022">
        <f t="shared" si="31"/>
        <v>23271809</v>
      </c>
    </row>
    <row r="2023" spans="1:3" x14ac:dyDescent="0.15">
      <c r="A2023">
        <v>14210758</v>
      </c>
      <c r="B2023">
        <v>975</v>
      </c>
      <c r="C2023">
        <f t="shared" si="31"/>
        <v>23272784</v>
      </c>
    </row>
    <row r="2024" spans="1:3" x14ac:dyDescent="0.15">
      <c r="A2024">
        <v>14210759</v>
      </c>
      <c r="B2024">
        <v>1350</v>
      </c>
      <c r="C2024">
        <f t="shared" si="31"/>
        <v>23274134</v>
      </c>
    </row>
    <row r="2025" spans="1:3" x14ac:dyDescent="0.15">
      <c r="A2025">
        <v>14210760</v>
      </c>
      <c r="B2025">
        <v>1050</v>
      </c>
      <c r="C2025">
        <f t="shared" si="31"/>
        <v>23275184</v>
      </c>
    </row>
    <row r="2026" spans="1:3" x14ac:dyDescent="0.15">
      <c r="A2026">
        <v>14210761</v>
      </c>
      <c r="B2026">
        <v>1425</v>
      </c>
      <c r="C2026">
        <f t="shared" si="31"/>
        <v>23276609</v>
      </c>
    </row>
    <row r="2027" spans="1:3" x14ac:dyDescent="0.15">
      <c r="A2027">
        <v>14210762</v>
      </c>
      <c r="B2027">
        <v>825</v>
      </c>
      <c r="C2027">
        <f t="shared" si="31"/>
        <v>23277434</v>
      </c>
    </row>
    <row r="2028" spans="1:3" x14ac:dyDescent="0.15">
      <c r="A2028">
        <v>14210763</v>
      </c>
      <c r="B2028">
        <v>750</v>
      </c>
      <c r="C2028">
        <f t="shared" si="31"/>
        <v>23278184</v>
      </c>
    </row>
    <row r="2029" spans="1:3" x14ac:dyDescent="0.15">
      <c r="A2029">
        <v>14210764</v>
      </c>
      <c r="B2029">
        <v>1350</v>
      </c>
      <c r="C2029">
        <f t="shared" si="31"/>
        <v>23279534</v>
      </c>
    </row>
    <row r="2030" spans="1:3" x14ac:dyDescent="0.15">
      <c r="A2030">
        <v>14210765</v>
      </c>
      <c r="B2030">
        <v>825</v>
      </c>
      <c r="C2030">
        <f t="shared" si="31"/>
        <v>23280359</v>
      </c>
    </row>
    <row r="2031" spans="1:3" x14ac:dyDescent="0.15">
      <c r="A2031">
        <v>14210766</v>
      </c>
      <c r="B2031">
        <v>2100</v>
      </c>
      <c r="C2031">
        <f t="shared" si="31"/>
        <v>23282459</v>
      </c>
    </row>
    <row r="2032" spans="1:3" x14ac:dyDescent="0.15">
      <c r="A2032">
        <v>14210767</v>
      </c>
      <c r="B2032">
        <v>750</v>
      </c>
      <c r="C2032">
        <f t="shared" si="31"/>
        <v>23283209</v>
      </c>
    </row>
    <row r="2033" spans="1:3" x14ac:dyDescent="0.15">
      <c r="A2033">
        <v>14210768</v>
      </c>
      <c r="B2033">
        <v>1050</v>
      </c>
      <c r="C2033">
        <f t="shared" si="31"/>
        <v>23284259</v>
      </c>
    </row>
    <row r="2034" spans="1:3" x14ac:dyDescent="0.15">
      <c r="A2034">
        <v>14210769</v>
      </c>
      <c r="B2034">
        <v>900</v>
      </c>
      <c r="C2034">
        <f t="shared" si="31"/>
        <v>23285159</v>
      </c>
    </row>
    <row r="2035" spans="1:3" x14ac:dyDescent="0.15">
      <c r="A2035">
        <v>14210770</v>
      </c>
      <c r="B2035">
        <v>750</v>
      </c>
      <c r="C2035">
        <f t="shared" si="31"/>
        <v>23285909</v>
      </c>
    </row>
    <row r="2036" spans="1:3" x14ac:dyDescent="0.15">
      <c r="A2036">
        <v>14210771</v>
      </c>
      <c r="B2036">
        <v>1500</v>
      </c>
      <c r="C2036">
        <f t="shared" si="31"/>
        <v>23287409</v>
      </c>
    </row>
    <row r="2037" spans="1:3" x14ac:dyDescent="0.15">
      <c r="A2037">
        <v>14210772</v>
      </c>
      <c r="B2037">
        <v>825</v>
      </c>
      <c r="C2037">
        <f t="shared" si="31"/>
        <v>23288234</v>
      </c>
    </row>
    <row r="2038" spans="1:3" x14ac:dyDescent="0.15">
      <c r="A2038">
        <v>14210773</v>
      </c>
      <c r="B2038">
        <v>1425</v>
      </c>
      <c r="C2038">
        <f t="shared" si="31"/>
        <v>23289659</v>
      </c>
    </row>
    <row r="2039" spans="1:3" x14ac:dyDescent="0.15">
      <c r="A2039">
        <v>14210774</v>
      </c>
      <c r="B2039">
        <v>900</v>
      </c>
      <c r="C2039">
        <f t="shared" si="31"/>
        <v>23290559</v>
      </c>
    </row>
    <row r="2040" spans="1:3" x14ac:dyDescent="0.15">
      <c r="A2040">
        <v>14210775</v>
      </c>
      <c r="B2040">
        <v>675</v>
      </c>
      <c r="C2040">
        <f t="shared" si="31"/>
        <v>23291234</v>
      </c>
    </row>
    <row r="2041" spans="1:3" x14ac:dyDescent="0.15">
      <c r="A2041">
        <v>14210776</v>
      </c>
      <c r="B2041">
        <v>2025</v>
      </c>
      <c r="C2041">
        <f t="shared" si="31"/>
        <v>23293259</v>
      </c>
    </row>
    <row r="2042" spans="1:3" x14ac:dyDescent="0.15">
      <c r="A2042">
        <v>14210777</v>
      </c>
      <c r="B2042">
        <v>600</v>
      </c>
      <c r="C2042">
        <f t="shared" si="31"/>
        <v>23293859</v>
      </c>
    </row>
    <row r="2043" spans="1:3" x14ac:dyDescent="0.15">
      <c r="A2043">
        <v>14210778</v>
      </c>
      <c r="B2043">
        <v>1200</v>
      </c>
      <c r="C2043">
        <f t="shared" si="31"/>
        <v>23295059</v>
      </c>
    </row>
    <row r="2044" spans="1:3" x14ac:dyDescent="0.15">
      <c r="A2044">
        <v>14210779</v>
      </c>
      <c r="B2044">
        <v>1125</v>
      </c>
      <c r="C2044">
        <f t="shared" si="31"/>
        <v>23296184</v>
      </c>
    </row>
    <row r="2045" spans="1:3" x14ac:dyDescent="0.15">
      <c r="A2045">
        <v>14210780</v>
      </c>
      <c r="B2045">
        <v>675</v>
      </c>
      <c r="C2045">
        <f t="shared" si="31"/>
        <v>23296859</v>
      </c>
    </row>
    <row r="2046" spans="1:3" x14ac:dyDescent="0.15">
      <c r="A2046">
        <v>14210781</v>
      </c>
      <c r="B2046">
        <v>1500</v>
      </c>
      <c r="C2046">
        <f t="shared" si="31"/>
        <v>23298359</v>
      </c>
    </row>
    <row r="2047" spans="1:3" x14ac:dyDescent="0.15">
      <c r="A2047">
        <v>14210782</v>
      </c>
      <c r="B2047">
        <v>1200</v>
      </c>
      <c r="C2047">
        <f t="shared" si="31"/>
        <v>23299559</v>
      </c>
    </row>
    <row r="2048" spans="1:3" x14ac:dyDescent="0.15">
      <c r="A2048">
        <v>14210783</v>
      </c>
      <c r="B2048">
        <v>1575</v>
      </c>
      <c r="C2048">
        <f t="shared" si="31"/>
        <v>23301134</v>
      </c>
    </row>
    <row r="2049" spans="1:3" x14ac:dyDescent="0.15">
      <c r="A2049">
        <v>14210784</v>
      </c>
      <c r="B2049">
        <v>825</v>
      </c>
      <c r="C2049">
        <f t="shared" si="31"/>
        <v>23301959</v>
      </c>
    </row>
    <row r="2050" spans="1:3" x14ac:dyDescent="0.15">
      <c r="A2050">
        <v>14210785</v>
      </c>
      <c r="B2050">
        <v>975</v>
      </c>
      <c r="C2050">
        <f t="shared" si="31"/>
        <v>23302934</v>
      </c>
    </row>
    <row r="2051" spans="1:3" x14ac:dyDescent="0.15">
      <c r="A2051">
        <v>14210786</v>
      </c>
      <c r="B2051">
        <v>1575</v>
      </c>
      <c r="C2051">
        <f t="shared" si="31"/>
        <v>23304509</v>
      </c>
    </row>
    <row r="2052" spans="1:3" x14ac:dyDescent="0.15">
      <c r="A2052">
        <v>14210787</v>
      </c>
      <c r="B2052">
        <v>600</v>
      </c>
      <c r="C2052">
        <f t="shared" si="31"/>
        <v>23305109</v>
      </c>
    </row>
    <row r="2053" spans="1:3" x14ac:dyDescent="0.15">
      <c r="A2053">
        <v>14210788</v>
      </c>
      <c r="B2053">
        <v>1425</v>
      </c>
      <c r="C2053">
        <f t="shared" si="31"/>
        <v>23306534</v>
      </c>
    </row>
    <row r="2054" spans="1:3" x14ac:dyDescent="0.15">
      <c r="A2054">
        <v>14210789</v>
      </c>
      <c r="B2054">
        <v>1050</v>
      </c>
      <c r="C2054">
        <f t="shared" si="31"/>
        <v>23307584</v>
      </c>
    </row>
    <row r="2055" spans="1:3" x14ac:dyDescent="0.15">
      <c r="A2055">
        <v>14210790</v>
      </c>
      <c r="B2055">
        <v>750</v>
      </c>
      <c r="C2055">
        <f t="shared" si="31"/>
        <v>23308334</v>
      </c>
    </row>
    <row r="2056" spans="1:3" x14ac:dyDescent="0.15">
      <c r="A2056">
        <v>14210791</v>
      </c>
      <c r="B2056">
        <v>900</v>
      </c>
      <c r="C2056">
        <f t="shared" si="31"/>
        <v>23309234</v>
      </c>
    </row>
    <row r="2057" spans="1:3" x14ac:dyDescent="0.15">
      <c r="A2057">
        <v>14210792</v>
      </c>
      <c r="B2057">
        <v>1275</v>
      </c>
      <c r="C2057">
        <f t="shared" si="31"/>
        <v>23310509</v>
      </c>
    </row>
    <row r="2058" spans="1:3" x14ac:dyDescent="0.15">
      <c r="A2058">
        <v>14210793</v>
      </c>
      <c r="B2058">
        <v>1650</v>
      </c>
      <c r="C2058">
        <f t="shared" si="31"/>
        <v>23312159</v>
      </c>
    </row>
    <row r="2059" spans="1:3" x14ac:dyDescent="0.15">
      <c r="A2059">
        <v>14210794</v>
      </c>
      <c r="B2059">
        <v>600</v>
      </c>
      <c r="C2059">
        <f t="shared" si="31"/>
        <v>23312759</v>
      </c>
    </row>
    <row r="2060" spans="1:3" x14ac:dyDescent="0.15">
      <c r="A2060">
        <v>14210795</v>
      </c>
      <c r="B2060">
        <v>1650</v>
      </c>
      <c r="C2060">
        <f t="shared" si="31"/>
        <v>23314409</v>
      </c>
    </row>
    <row r="2061" spans="1:3" x14ac:dyDescent="0.15">
      <c r="A2061">
        <v>14210796</v>
      </c>
      <c r="B2061">
        <v>900</v>
      </c>
      <c r="C2061">
        <f t="shared" si="31"/>
        <v>23315309</v>
      </c>
    </row>
    <row r="2062" spans="1:3" x14ac:dyDescent="0.15">
      <c r="A2062">
        <v>14210797</v>
      </c>
      <c r="B2062">
        <v>1875</v>
      </c>
      <c r="C2062">
        <f t="shared" si="31"/>
        <v>23317184</v>
      </c>
    </row>
    <row r="2063" spans="1:3" x14ac:dyDescent="0.15">
      <c r="A2063">
        <v>14210798</v>
      </c>
      <c r="B2063">
        <v>1500</v>
      </c>
      <c r="C2063">
        <f t="shared" si="31"/>
        <v>23318684</v>
      </c>
    </row>
    <row r="2064" spans="1:3" x14ac:dyDescent="0.15">
      <c r="A2064">
        <v>14210799</v>
      </c>
      <c r="B2064">
        <v>825</v>
      </c>
      <c r="C2064">
        <f t="shared" si="31"/>
        <v>23319509</v>
      </c>
    </row>
    <row r="2065" spans="1:3" x14ac:dyDescent="0.15">
      <c r="A2065">
        <v>14210800</v>
      </c>
      <c r="B2065">
        <v>975</v>
      </c>
      <c r="C2065">
        <f t="shared" si="31"/>
        <v>23320484</v>
      </c>
    </row>
    <row r="2066" spans="1:3" x14ac:dyDescent="0.15">
      <c r="A2066">
        <v>14210801</v>
      </c>
      <c r="B2066">
        <v>900</v>
      </c>
      <c r="C2066">
        <f t="shared" si="31"/>
        <v>23321384</v>
      </c>
    </row>
    <row r="2067" spans="1:3" x14ac:dyDescent="0.15">
      <c r="A2067">
        <v>14210802</v>
      </c>
      <c r="B2067">
        <v>675</v>
      </c>
      <c r="C2067">
        <f t="shared" si="31"/>
        <v>23322059</v>
      </c>
    </row>
    <row r="2068" spans="1:3" x14ac:dyDescent="0.15">
      <c r="A2068">
        <v>14210803</v>
      </c>
      <c r="B2068">
        <v>1350</v>
      </c>
      <c r="C2068">
        <f t="shared" si="31"/>
        <v>23323409</v>
      </c>
    </row>
    <row r="2069" spans="1:3" x14ac:dyDescent="0.15">
      <c r="A2069">
        <v>14210804</v>
      </c>
      <c r="B2069">
        <v>600</v>
      </c>
      <c r="C2069">
        <f t="shared" si="31"/>
        <v>23324009</v>
      </c>
    </row>
    <row r="2070" spans="1:3" x14ac:dyDescent="0.15">
      <c r="A2070">
        <v>14210805</v>
      </c>
      <c r="B2070">
        <v>1200</v>
      </c>
      <c r="C2070">
        <f t="shared" si="31"/>
        <v>23325209</v>
      </c>
    </row>
    <row r="2071" spans="1:3" x14ac:dyDescent="0.15">
      <c r="A2071">
        <v>14210806</v>
      </c>
      <c r="B2071">
        <v>1125</v>
      </c>
      <c r="C2071">
        <f t="shared" si="31"/>
        <v>23326334</v>
      </c>
    </row>
    <row r="2072" spans="1:3" x14ac:dyDescent="0.15">
      <c r="A2072">
        <v>14210807</v>
      </c>
      <c r="B2072">
        <v>675</v>
      </c>
      <c r="C2072">
        <f t="shared" si="31"/>
        <v>23327009</v>
      </c>
    </row>
    <row r="2073" spans="1:3" x14ac:dyDescent="0.15">
      <c r="A2073">
        <v>14210808</v>
      </c>
      <c r="B2073">
        <v>1275</v>
      </c>
      <c r="C2073">
        <f t="shared" si="31"/>
        <v>23328284</v>
      </c>
    </row>
    <row r="2074" spans="1:3" x14ac:dyDescent="0.15">
      <c r="A2074">
        <v>14210809</v>
      </c>
      <c r="B2074">
        <v>1125</v>
      </c>
      <c r="C2074">
        <f t="shared" ref="C2074:C2137" si="32">C2073+B2074</f>
        <v>23329409</v>
      </c>
    </row>
    <row r="2075" spans="1:3" x14ac:dyDescent="0.15">
      <c r="A2075">
        <v>14210810</v>
      </c>
      <c r="B2075">
        <v>1425</v>
      </c>
      <c r="C2075">
        <f t="shared" si="32"/>
        <v>23330834</v>
      </c>
    </row>
    <row r="2076" spans="1:3" x14ac:dyDescent="0.15">
      <c r="A2076">
        <v>14210811</v>
      </c>
      <c r="B2076">
        <v>1050</v>
      </c>
      <c r="C2076">
        <f t="shared" si="32"/>
        <v>23331884</v>
      </c>
    </row>
    <row r="2077" spans="1:3" x14ac:dyDescent="0.15">
      <c r="A2077">
        <v>14210812</v>
      </c>
      <c r="B2077">
        <v>975</v>
      </c>
      <c r="C2077">
        <f t="shared" si="32"/>
        <v>23332859</v>
      </c>
    </row>
    <row r="2078" spans="1:3" x14ac:dyDescent="0.15">
      <c r="A2078">
        <v>14210813</v>
      </c>
      <c r="B2078">
        <v>1125</v>
      </c>
      <c r="C2078">
        <f t="shared" si="32"/>
        <v>23333984</v>
      </c>
    </row>
    <row r="2079" spans="1:3" x14ac:dyDescent="0.15">
      <c r="A2079">
        <v>14210814</v>
      </c>
      <c r="B2079">
        <v>600</v>
      </c>
      <c r="C2079">
        <f t="shared" si="32"/>
        <v>23334584</v>
      </c>
    </row>
    <row r="2080" spans="1:3" x14ac:dyDescent="0.15">
      <c r="A2080">
        <v>14210815</v>
      </c>
      <c r="B2080">
        <v>2775</v>
      </c>
      <c r="C2080">
        <f t="shared" si="32"/>
        <v>23337359</v>
      </c>
    </row>
    <row r="2081" spans="1:3" x14ac:dyDescent="0.15">
      <c r="A2081">
        <v>14210816</v>
      </c>
      <c r="B2081">
        <v>825</v>
      </c>
      <c r="C2081">
        <f t="shared" si="32"/>
        <v>23338184</v>
      </c>
    </row>
    <row r="2082" spans="1:3" x14ac:dyDescent="0.15">
      <c r="A2082">
        <v>14210817</v>
      </c>
      <c r="B2082">
        <v>1200</v>
      </c>
      <c r="C2082">
        <f t="shared" si="32"/>
        <v>23339384</v>
      </c>
    </row>
    <row r="2083" spans="1:3" x14ac:dyDescent="0.15">
      <c r="A2083">
        <v>14210818</v>
      </c>
      <c r="B2083">
        <v>900</v>
      </c>
      <c r="C2083">
        <f t="shared" si="32"/>
        <v>23340284</v>
      </c>
    </row>
    <row r="2084" spans="1:3" x14ac:dyDescent="0.15">
      <c r="A2084">
        <v>14210819</v>
      </c>
      <c r="B2084">
        <v>825</v>
      </c>
      <c r="C2084">
        <f t="shared" si="32"/>
        <v>23341109</v>
      </c>
    </row>
    <row r="2085" spans="1:3" x14ac:dyDescent="0.15">
      <c r="A2085">
        <v>14210820</v>
      </c>
      <c r="B2085">
        <v>1425</v>
      </c>
      <c r="C2085">
        <f t="shared" si="32"/>
        <v>23342534</v>
      </c>
    </row>
    <row r="2086" spans="1:3" x14ac:dyDescent="0.15">
      <c r="A2086">
        <v>14210821</v>
      </c>
      <c r="B2086">
        <v>750</v>
      </c>
      <c r="C2086">
        <f t="shared" si="32"/>
        <v>23343284</v>
      </c>
    </row>
    <row r="2087" spans="1:3" x14ac:dyDescent="0.15">
      <c r="A2087">
        <v>14210822</v>
      </c>
      <c r="B2087">
        <v>1050</v>
      </c>
      <c r="C2087">
        <f t="shared" si="32"/>
        <v>23344334</v>
      </c>
    </row>
    <row r="2088" spans="1:3" x14ac:dyDescent="0.15">
      <c r="A2088">
        <v>14210823</v>
      </c>
      <c r="B2088">
        <v>900</v>
      </c>
      <c r="C2088">
        <f t="shared" si="32"/>
        <v>23345234</v>
      </c>
    </row>
    <row r="2089" spans="1:3" x14ac:dyDescent="0.15">
      <c r="A2089">
        <v>14210824</v>
      </c>
      <c r="B2089">
        <v>975</v>
      </c>
      <c r="C2089">
        <f t="shared" si="32"/>
        <v>23346209</v>
      </c>
    </row>
    <row r="2090" spans="1:3" x14ac:dyDescent="0.15">
      <c r="A2090">
        <v>14210825</v>
      </c>
      <c r="B2090">
        <v>1575</v>
      </c>
      <c r="C2090">
        <f t="shared" si="32"/>
        <v>23347784</v>
      </c>
    </row>
    <row r="2091" spans="1:3" x14ac:dyDescent="0.15">
      <c r="A2091">
        <v>14210826</v>
      </c>
      <c r="B2091">
        <v>975</v>
      </c>
      <c r="C2091">
        <f t="shared" si="32"/>
        <v>23348759</v>
      </c>
    </row>
    <row r="2092" spans="1:3" x14ac:dyDescent="0.15">
      <c r="A2092">
        <v>14210827</v>
      </c>
      <c r="B2092">
        <v>1200</v>
      </c>
      <c r="C2092">
        <f t="shared" si="32"/>
        <v>23349959</v>
      </c>
    </row>
    <row r="2093" spans="1:3" x14ac:dyDescent="0.15">
      <c r="A2093">
        <v>14210828</v>
      </c>
      <c r="B2093">
        <v>900</v>
      </c>
      <c r="C2093">
        <f t="shared" si="32"/>
        <v>23350859</v>
      </c>
    </row>
    <row r="2094" spans="1:3" x14ac:dyDescent="0.15">
      <c r="A2094">
        <v>14210829</v>
      </c>
      <c r="B2094">
        <v>675</v>
      </c>
      <c r="C2094">
        <f t="shared" si="32"/>
        <v>23351534</v>
      </c>
    </row>
    <row r="2095" spans="1:3" x14ac:dyDescent="0.15">
      <c r="A2095">
        <v>14210830</v>
      </c>
      <c r="B2095">
        <v>1350</v>
      </c>
      <c r="C2095">
        <f t="shared" si="32"/>
        <v>23352884</v>
      </c>
    </row>
    <row r="2096" spans="1:3" x14ac:dyDescent="0.15">
      <c r="A2096">
        <v>14210831</v>
      </c>
      <c r="B2096">
        <v>675</v>
      </c>
      <c r="C2096">
        <f t="shared" si="32"/>
        <v>23353559</v>
      </c>
    </row>
    <row r="2097" spans="1:3" x14ac:dyDescent="0.15">
      <c r="A2097">
        <v>14210832</v>
      </c>
      <c r="B2097">
        <v>1800</v>
      </c>
      <c r="C2097">
        <f t="shared" si="32"/>
        <v>23355359</v>
      </c>
    </row>
    <row r="2098" spans="1:3" x14ac:dyDescent="0.15">
      <c r="A2098">
        <v>14210833</v>
      </c>
      <c r="B2098">
        <v>900</v>
      </c>
      <c r="C2098">
        <f t="shared" si="32"/>
        <v>23356259</v>
      </c>
    </row>
    <row r="2099" spans="1:3" x14ac:dyDescent="0.15">
      <c r="A2099">
        <v>14210834</v>
      </c>
      <c r="B2099">
        <v>675</v>
      </c>
      <c r="C2099">
        <f t="shared" si="32"/>
        <v>23356934</v>
      </c>
    </row>
    <row r="2100" spans="1:3" x14ac:dyDescent="0.15">
      <c r="A2100">
        <v>14210835</v>
      </c>
      <c r="B2100">
        <v>1275</v>
      </c>
      <c r="C2100">
        <f t="shared" si="32"/>
        <v>23358209</v>
      </c>
    </row>
    <row r="2101" spans="1:3" x14ac:dyDescent="0.15">
      <c r="A2101">
        <v>14210836</v>
      </c>
      <c r="B2101">
        <v>1125</v>
      </c>
      <c r="C2101">
        <f t="shared" si="32"/>
        <v>23359334</v>
      </c>
    </row>
    <row r="2102" spans="1:3" x14ac:dyDescent="0.15">
      <c r="A2102">
        <v>14210837</v>
      </c>
      <c r="B2102">
        <v>1200</v>
      </c>
      <c r="C2102">
        <f t="shared" si="32"/>
        <v>23360534</v>
      </c>
    </row>
    <row r="2103" spans="1:3" x14ac:dyDescent="0.15">
      <c r="A2103">
        <v>14210838</v>
      </c>
      <c r="B2103">
        <v>825</v>
      </c>
      <c r="C2103">
        <f t="shared" si="32"/>
        <v>23361359</v>
      </c>
    </row>
    <row r="2104" spans="1:3" x14ac:dyDescent="0.15">
      <c r="A2104">
        <v>14210839</v>
      </c>
      <c r="B2104">
        <v>975</v>
      </c>
      <c r="C2104">
        <f t="shared" si="32"/>
        <v>23362334</v>
      </c>
    </row>
    <row r="2105" spans="1:3" x14ac:dyDescent="0.15">
      <c r="A2105">
        <v>14210840</v>
      </c>
      <c r="B2105">
        <v>1125</v>
      </c>
      <c r="C2105">
        <f t="shared" si="32"/>
        <v>23363459</v>
      </c>
    </row>
    <row r="2106" spans="1:3" x14ac:dyDescent="0.15">
      <c r="A2106">
        <v>14210841</v>
      </c>
      <c r="B2106">
        <v>600</v>
      </c>
      <c r="C2106">
        <f t="shared" si="32"/>
        <v>23364059</v>
      </c>
    </row>
    <row r="2107" spans="1:3" x14ac:dyDescent="0.15">
      <c r="A2107">
        <v>14210842</v>
      </c>
      <c r="B2107">
        <v>1650</v>
      </c>
      <c r="C2107">
        <f t="shared" si="32"/>
        <v>23365709</v>
      </c>
    </row>
    <row r="2108" spans="1:3" x14ac:dyDescent="0.15">
      <c r="A2108">
        <v>14210843</v>
      </c>
      <c r="B2108">
        <v>1050</v>
      </c>
      <c r="C2108">
        <f t="shared" si="32"/>
        <v>23366759</v>
      </c>
    </row>
    <row r="2109" spans="1:3" x14ac:dyDescent="0.15">
      <c r="A2109">
        <v>14210844</v>
      </c>
      <c r="B2109">
        <v>750</v>
      </c>
      <c r="C2109">
        <f t="shared" si="32"/>
        <v>23367509</v>
      </c>
    </row>
    <row r="2110" spans="1:3" x14ac:dyDescent="0.15">
      <c r="A2110">
        <v>14210845</v>
      </c>
      <c r="B2110">
        <v>1125</v>
      </c>
      <c r="C2110">
        <f t="shared" si="32"/>
        <v>23368634</v>
      </c>
    </row>
    <row r="2111" spans="1:3" x14ac:dyDescent="0.15">
      <c r="A2111">
        <v>14210846</v>
      </c>
      <c r="B2111">
        <v>825</v>
      </c>
      <c r="C2111">
        <f t="shared" si="32"/>
        <v>23369459</v>
      </c>
    </row>
    <row r="2112" spans="1:3" x14ac:dyDescent="0.15">
      <c r="A2112">
        <v>14210847</v>
      </c>
      <c r="B2112">
        <v>2100</v>
      </c>
      <c r="C2112">
        <f t="shared" si="32"/>
        <v>23371559</v>
      </c>
    </row>
    <row r="2113" spans="1:3" x14ac:dyDescent="0.15">
      <c r="A2113">
        <v>14210848</v>
      </c>
      <c r="B2113">
        <v>600</v>
      </c>
      <c r="C2113">
        <f t="shared" si="32"/>
        <v>23372159</v>
      </c>
    </row>
    <row r="2114" spans="1:3" x14ac:dyDescent="0.15">
      <c r="A2114">
        <v>14210849</v>
      </c>
      <c r="B2114">
        <v>975</v>
      </c>
      <c r="C2114">
        <f t="shared" si="32"/>
        <v>23373134</v>
      </c>
    </row>
    <row r="2115" spans="1:3" x14ac:dyDescent="0.15">
      <c r="A2115">
        <v>14210850</v>
      </c>
      <c r="B2115">
        <v>900</v>
      </c>
      <c r="C2115">
        <f t="shared" si="32"/>
        <v>23374034</v>
      </c>
    </row>
    <row r="2116" spans="1:3" x14ac:dyDescent="0.15">
      <c r="A2116">
        <v>14210851</v>
      </c>
      <c r="B2116">
        <v>750</v>
      </c>
      <c r="C2116">
        <f t="shared" si="32"/>
        <v>23374784</v>
      </c>
    </row>
    <row r="2117" spans="1:3" x14ac:dyDescent="0.15">
      <c r="A2117">
        <v>14210852</v>
      </c>
      <c r="B2117">
        <v>1875</v>
      </c>
      <c r="C2117">
        <f t="shared" si="32"/>
        <v>23376659</v>
      </c>
    </row>
    <row r="2118" spans="1:3" x14ac:dyDescent="0.15">
      <c r="A2118">
        <v>14210853</v>
      </c>
      <c r="B2118">
        <v>900</v>
      </c>
      <c r="C2118">
        <f t="shared" si="32"/>
        <v>23377559</v>
      </c>
    </row>
    <row r="2119" spans="1:3" x14ac:dyDescent="0.15">
      <c r="A2119">
        <v>14210854</v>
      </c>
      <c r="B2119">
        <v>975</v>
      </c>
      <c r="C2119">
        <f t="shared" si="32"/>
        <v>23378534</v>
      </c>
    </row>
    <row r="2120" spans="1:3" x14ac:dyDescent="0.15">
      <c r="A2120">
        <v>14210855</v>
      </c>
      <c r="B2120">
        <v>900</v>
      </c>
      <c r="C2120">
        <f t="shared" si="32"/>
        <v>23379434</v>
      </c>
    </row>
    <row r="2121" spans="1:3" x14ac:dyDescent="0.15">
      <c r="A2121">
        <v>14210856</v>
      </c>
      <c r="B2121">
        <v>675</v>
      </c>
      <c r="C2121">
        <f t="shared" si="32"/>
        <v>23380109</v>
      </c>
    </row>
    <row r="2122" spans="1:3" x14ac:dyDescent="0.15">
      <c r="A2122">
        <v>14210857</v>
      </c>
      <c r="B2122">
        <v>2475</v>
      </c>
      <c r="C2122">
        <f t="shared" si="32"/>
        <v>23382584</v>
      </c>
    </row>
    <row r="2123" spans="1:3" x14ac:dyDescent="0.15">
      <c r="A2123">
        <v>14210858</v>
      </c>
      <c r="B2123">
        <v>1200</v>
      </c>
      <c r="C2123">
        <f t="shared" si="32"/>
        <v>23383784</v>
      </c>
    </row>
    <row r="2124" spans="1:3" x14ac:dyDescent="0.15">
      <c r="A2124">
        <v>14210859</v>
      </c>
      <c r="B2124">
        <v>2400</v>
      </c>
      <c r="C2124">
        <f t="shared" si="32"/>
        <v>23386184</v>
      </c>
    </row>
    <row r="2125" spans="1:3" x14ac:dyDescent="0.15">
      <c r="A2125">
        <v>14210860</v>
      </c>
      <c r="B2125">
        <v>900</v>
      </c>
      <c r="C2125">
        <f t="shared" si="32"/>
        <v>23387084</v>
      </c>
    </row>
    <row r="2126" spans="1:3" x14ac:dyDescent="0.15">
      <c r="A2126">
        <v>14210861</v>
      </c>
      <c r="B2126">
        <v>675</v>
      </c>
      <c r="C2126">
        <f t="shared" si="32"/>
        <v>23387759</v>
      </c>
    </row>
    <row r="2127" spans="1:3" x14ac:dyDescent="0.15">
      <c r="A2127">
        <v>14210862</v>
      </c>
      <c r="B2127">
        <v>1200</v>
      </c>
      <c r="C2127">
        <f t="shared" si="32"/>
        <v>23388959</v>
      </c>
    </row>
    <row r="2128" spans="1:3" x14ac:dyDescent="0.15">
      <c r="A2128">
        <v>14210863</v>
      </c>
      <c r="B2128">
        <v>975</v>
      </c>
      <c r="C2128">
        <f t="shared" si="32"/>
        <v>23389934</v>
      </c>
    </row>
    <row r="2129" spans="1:3" x14ac:dyDescent="0.15">
      <c r="A2129">
        <v>14210864</v>
      </c>
      <c r="B2129">
        <v>1200</v>
      </c>
      <c r="C2129">
        <f t="shared" si="32"/>
        <v>23391134</v>
      </c>
    </row>
    <row r="2130" spans="1:3" x14ac:dyDescent="0.15">
      <c r="A2130">
        <v>14210865</v>
      </c>
      <c r="B2130">
        <v>825</v>
      </c>
      <c r="C2130">
        <f t="shared" si="32"/>
        <v>23391959</v>
      </c>
    </row>
    <row r="2131" spans="1:3" x14ac:dyDescent="0.15">
      <c r="A2131">
        <v>14210866</v>
      </c>
      <c r="B2131">
        <v>750</v>
      </c>
      <c r="C2131">
        <f t="shared" si="32"/>
        <v>23392709</v>
      </c>
    </row>
    <row r="2132" spans="1:3" x14ac:dyDescent="0.15">
      <c r="A2132">
        <v>14210867</v>
      </c>
      <c r="B2132">
        <v>1350</v>
      </c>
      <c r="C2132">
        <f t="shared" si="32"/>
        <v>23394059</v>
      </c>
    </row>
    <row r="2133" spans="1:3" x14ac:dyDescent="0.15">
      <c r="A2133">
        <v>14210868</v>
      </c>
      <c r="B2133">
        <v>600</v>
      </c>
      <c r="C2133">
        <f t="shared" si="32"/>
        <v>23394659</v>
      </c>
    </row>
    <row r="2134" spans="1:3" x14ac:dyDescent="0.15">
      <c r="A2134">
        <v>14210869</v>
      </c>
      <c r="B2134">
        <v>1875</v>
      </c>
      <c r="C2134">
        <f t="shared" si="32"/>
        <v>23396534</v>
      </c>
    </row>
    <row r="2135" spans="1:3" x14ac:dyDescent="0.15">
      <c r="A2135">
        <v>14210870</v>
      </c>
      <c r="B2135">
        <v>1050</v>
      </c>
      <c r="C2135">
        <f t="shared" si="32"/>
        <v>23397584</v>
      </c>
    </row>
    <row r="2136" spans="1:3" x14ac:dyDescent="0.15">
      <c r="A2136">
        <v>14210871</v>
      </c>
      <c r="B2136">
        <v>750</v>
      </c>
      <c r="C2136">
        <f t="shared" si="32"/>
        <v>23398334</v>
      </c>
    </row>
    <row r="2137" spans="1:3" x14ac:dyDescent="0.15">
      <c r="A2137">
        <v>14210872</v>
      </c>
      <c r="B2137">
        <v>1800</v>
      </c>
      <c r="C2137">
        <f t="shared" si="32"/>
        <v>23400134</v>
      </c>
    </row>
    <row r="2138" spans="1:3" x14ac:dyDescent="0.15">
      <c r="A2138">
        <v>14210873</v>
      </c>
      <c r="B2138">
        <v>825</v>
      </c>
      <c r="C2138">
        <f t="shared" ref="C2138:C2201" si="33">C2137+B2138</f>
        <v>23400959</v>
      </c>
    </row>
    <row r="2139" spans="1:3" x14ac:dyDescent="0.15">
      <c r="A2139">
        <v>14210874</v>
      </c>
      <c r="B2139">
        <v>1425</v>
      </c>
      <c r="C2139">
        <f t="shared" si="33"/>
        <v>23402384</v>
      </c>
    </row>
    <row r="2140" spans="1:3" x14ac:dyDescent="0.15">
      <c r="A2140">
        <v>14210875</v>
      </c>
      <c r="B2140">
        <v>900</v>
      </c>
      <c r="C2140">
        <f t="shared" si="33"/>
        <v>23403284</v>
      </c>
    </row>
    <row r="2141" spans="1:3" x14ac:dyDescent="0.15">
      <c r="A2141">
        <v>14210876</v>
      </c>
      <c r="B2141">
        <v>1800</v>
      </c>
      <c r="C2141">
        <f t="shared" si="33"/>
        <v>23405084</v>
      </c>
    </row>
    <row r="2142" spans="1:3" x14ac:dyDescent="0.15">
      <c r="A2142">
        <v>14210877</v>
      </c>
      <c r="B2142">
        <v>1125</v>
      </c>
      <c r="C2142">
        <f t="shared" si="33"/>
        <v>23406209</v>
      </c>
    </row>
    <row r="2143" spans="1:3" x14ac:dyDescent="0.15">
      <c r="A2143">
        <v>14210878</v>
      </c>
      <c r="B2143">
        <v>975</v>
      </c>
      <c r="C2143">
        <f t="shared" si="33"/>
        <v>23407184</v>
      </c>
    </row>
    <row r="2144" spans="1:3" x14ac:dyDescent="0.15">
      <c r="A2144">
        <v>14210879</v>
      </c>
      <c r="B2144">
        <v>1875</v>
      </c>
      <c r="C2144">
        <f t="shared" si="33"/>
        <v>23409059</v>
      </c>
    </row>
    <row r="2145" spans="1:3" x14ac:dyDescent="0.15">
      <c r="A2145">
        <v>14210880</v>
      </c>
      <c r="B2145">
        <v>1050</v>
      </c>
      <c r="C2145">
        <f t="shared" si="33"/>
        <v>23410109</v>
      </c>
    </row>
    <row r="2146" spans="1:3" x14ac:dyDescent="0.15">
      <c r="A2146">
        <v>14210881</v>
      </c>
      <c r="B2146">
        <v>1950</v>
      </c>
      <c r="C2146">
        <f t="shared" si="33"/>
        <v>23412059</v>
      </c>
    </row>
    <row r="2147" spans="1:3" x14ac:dyDescent="0.15">
      <c r="A2147">
        <v>14210882</v>
      </c>
      <c r="B2147">
        <v>900</v>
      </c>
      <c r="C2147">
        <f t="shared" si="33"/>
        <v>23412959</v>
      </c>
    </row>
    <row r="2148" spans="1:3" x14ac:dyDescent="0.15">
      <c r="A2148">
        <v>14210883</v>
      </c>
      <c r="B2148">
        <v>1575</v>
      </c>
      <c r="C2148">
        <f t="shared" si="33"/>
        <v>23414534</v>
      </c>
    </row>
    <row r="2149" spans="1:3" x14ac:dyDescent="0.15">
      <c r="A2149">
        <v>14210884</v>
      </c>
      <c r="B2149">
        <v>1350</v>
      </c>
      <c r="C2149">
        <f t="shared" si="33"/>
        <v>23415884</v>
      </c>
    </row>
    <row r="2150" spans="1:3" x14ac:dyDescent="0.15">
      <c r="A2150">
        <v>14210885</v>
      </c>
      <c r="B2150">
        <v>750</v>
      </c>
      <c r="C2150">
        <f t="shared" si="33"/>
        <v>23416634</v>
      </c>
    </row>
    <row r="2151" spans="1:3" x14ac:dyDescent="0.15">
      <c r="A2151">
        <v>14210886</v>
      </c>
      <c r="B2151">
        <v>1725</v>
      </c>
      <c r="C2151">
        <f t="shared" si="33"/>
        <v>23418359</v>
      </c>
    </row>
    <row r="2152" spans="1:3" x14ac:dyDescent="0.15">
      <c r="A2152">
        <v>14210887</v>
      </c>
      <c r="B2152">
        <v>2025</v>
      </c>
      <c r="C2152">
        <f t="shared" si="33"/>
        <v>23420384</v>
      </c>
    </row>
    <row r="2153" spans="1:3" x14ac:dyDescent="0.15">
      <c r="A2153">
        <v>14210888</v>
      </c>
      <c r="B2153">
        <v>1125</v>
      </c>
      <c r="C2153">
        <f t="shared" si="33"/>
        <v>23421509</v>
      </c>
    </row>
    <row r="2154" spans="1:3" x14ac:dyDescent="0.15">
      <c r="A2154">
        <v>14210889</v>
      </c>
      <c r="B2154">
        <v>1350</v>
      </c>
      <c r="C2154">
        <f t="shared" si="33"/>
        <v>23422859</v>
      </c>
    </row>
    <row r="2155" spans="1:3" x14ac:dyDescent="0.15">
      <c r="A2155">
        <v>14210890</v>
      </c>
      <c r="B2155">
        <v>1425</v>
      </c>
      <c r="C2155">
        <f t="shared" si="33"/>
        <v>23424284</v>
      </c>
    </row>
    <row r="2156" spans="1:3" x14ac:dyDescent="0.15">
      <c r="A2156">
        <v>14210891</v>
      </c>
      <c r="B2156">
        <v>2175</v>
      </c>
      <c r="C2156">
        <f t="shared" si="33"/>
        <v>23426459</v>
      </c>
    </row>
    <row r="2157" spans="1:3" x14ac:dyDescent="0.15">
      <c r="A2157">
        <v>14210892</v>
      </c>
      <c r="B2157">
        <v>1500</v>
      </c>
      <c r="C2157">
        <f t="shared" si="33"/>
        <v>23427959</v>
      </c>
    </row>
    <row r="2158" spans="1:3" x14ac:dyDescent="0.15">
      <c r="A2158">
        <v>14210893</v>
      </c>
      <c r="B2158">
        <v>975</v>
      </c>
      <c r="C2158">
        <f t="shared" si="33"/>
        <v>23428934</v>
      </c>
    </row>
    <row r="2159" spans="1:3" x14ac:dyDescent="0.15">
      <c r="A2159">
        <v>14210894</v>
      </c>
      <c r="B2159">
        <v>1275</v>
      </c>
      <c r="C2159">
        <f t="shared" si="33"/>
        <v>23430209</v>
      </c>
    </row>
    <row r="2160" spans="1:3" x14ac:dyDescent="0.15">
      <c r="A2160">
        <v>14210895</v>
      </c>
      <c r="B2160">
        <v>900</v>
      </c>
      <c r="C2160">
        <f t="shared" si="33"/>
        <v>23431109</v>
      </c>
    </row>
    <row r="2161" spans="1:3" x14ac:dyDescent="0.15">
      <c r="A2161">
        <v>14210896</v>
      </c>
      <c r="B2161">
        <v>1425</v>
      </c>
      <c r="C2161">
        <f t="shared" si="33"/>
        <v>23432534</v>
      </c>
    </row>
    <row r="2162" spans="1:3" x14ac:dyDescent="0.15">
      <c r="A2162">
        <v>14210897</v>
      </c>
      <c r="B2162">
        <v>1050</v>
      </c>
      <c r="C2162">
        <f t="shared" si="33"/>
        <v>23433584</v>
      </c>
    </row>
    <row r="2163" spans="1:3" x14ac:dyDescent="0.15">
      <c r="A2163">
        <v>14210898</v>
      </c>
      <c r="B2163">
        <v>750</v>
      </c>
      <c r="C2163">
        <f t="shared" si="33"/>
        <v>23434334</v>
      </c>
    </row>
    <row r="2164" spans="1:3" x14ac:dyDescent="0.15">
      <c r="A2164">
        <v>14210899</v>
      </c>
      <c r="B2164">
        <v>900</v>
      </c>
      <c r="C2164">
        <f t="shared" si="33"/>
        <v>23435234</v>
      </c>
    </row>
    <row r="2165" spans="1:3" x14ac:dyDescent="0.15">
      <c r="A2165">
        <v>14210900</v>
      </c>
      <c r="B2165">
        <v>1950</v>
      </c>
      <c r="C2165">
        <f t="shared" si="33"/>
        <v>23437184</v>
      </c>
    </row>
    <row r="2166" spans="1:3" x14ac:dyDescent="0.15">
      <c r="A2166">
        <v>14210901</v>
      </c>
      <c r="B2166">
        <v>1425</v>
      </c>
      <c r="C2166">
        <f t="shared" si="33"/>
        <v>23438609</v>
      </c>
    </row>
    <row r="2167" spans="1:3" x14ac:dyDescent="0.15">
      <c r="A2167">
        <v>14210902</v>
      </c>
      <c r="B2167">
        <v>900</v>
      </c>
      <c r="C2167">
        <f t="shared" si="33"/>
        <v>23439509</v>
      </c>
    </row>
    <row r="2168" spans="1:3" x14ac:dyDescent="0.15">
      <c r="A2168">
        <v>14210903</v>
      </c>
      <c r="B2168">
        <v>1125</v>
      </c>
      <c r="C2168">
        <f t="shared" si="33"/>
        <v>23440634</v>
      </c>
    </row>
    <row r="2169" spans="1:3" x14ac:dyDescent="0.15">
      <c r="A2169">
        <v>14210904</v>
      </c>
      <c r="B2169">
        <v>900</v>
      </c>
      <c r="C2169">
        <f t="shared" si="33"/>
        <v>23441534</v>
      </c>
    </row>
    <row r="2170" spans="1:3" x14ac:dyDescent="0.15">
      <c r="A2170">
        <v>14210905</v>
      </c>
      <c r="B2170">
        <v>1200</v>
      </c>
      <c r="C2170">
        <f t="shared" si="33"/>
        <v>23442734</v>
      </c>
    </row>
    <row r="2171" spans="1:3" x14ac:dyDescent="0.15">
      <c r="A2171">
        <v>14210906</v>
      </c>
      <c r="B2171">
        <v>1500</v>
      </c>
      <c r="C2171">
        <f t="shared" si="33"/>
        <v>23444234</v>
      </c>
    </row>
    <row r="2172" spans="1:3" x14ac:dyDescent="0.15">
      <c r="A2172">
        <v>14210907</v>
      </c>
      <c r="B2172">
        <v>975</v>
      </c>
      <c r="C2172">
        <f t="shared" si="33"/>
        <v>23445209</v>
      </c>
    </row>
    <row r="2173" spans="1:3" x14ac:dyDescent="0.15">
      <c r="A2173">
        <v>14210908</v>
      </c>
      <c r="B2173">
        <v>2400</v>
      </c>
      <c r="C2173">
        <f t="shared" si="33"/>
        <v>23447609</v>
      </c>
    </row>
    <row r="2174" spans="1:3" x14ac:dyDescent="0.15">
      <c r="A2174">
        <v>14210909</v>
      </c>
      <c r="B2174">
        <v>1125</v>
      </c>
      <c r="C2174">
        <f t="shared" si="33"/>
        <v>23448734</v>
      </c>
    </row>
    <row r="2175" spans="1:3" x14ac:dyDescent="0.15">
      <c r="A2175">
        <v>14210910</v>
      </c>
      <c r="B2175">
        <v>675</v>
      </c>
      <c r="C2175">
        <f t="shared" si="33"/>
        <v>23449409</v>
      </c>
    </row>
    <row r="2176" spans="1:3" x14ac:dyDescent="0.15">
      <c r="A2176">
        <v>14210911</v>
      </c>
      <c r="B2176">
        <v>1650</v>
      </c>
      <c r="C2176">
        <f t="shared" si="33"/>
        <v>23451059</v>
      </c>
    </row>
    <row r="2177" spans="1:3" x14ac:dyDescent="0.15">
      <c r="A2177">
        <v>14210912</v>
      </c>
      <c r="B2177">
        <v>825</v>
      </c>
      <c r="C2177">
        <f t="shared" si="33"/>
        <v>23451884</v>
      </c>
    </row>
    <row r="2178" spans="1:3" x14ac:dyDescent="0.15">
      <c r="A2178">
        <v>14210913</v>
      </c>
      <c r="B2178">
        <v>2700</v>
      </c>
      <c r="C2178">
        <f t="shared" si="33"/>
        <v>23454584</v>
      </c>
    </row>
    <row r="2179" spans="1:3" x14ac:dyDescent="0.15">
      <c r="A2179">
        <v>14210914</v>
      </c>
      <c r="B2179">
        <v>1125</v>
      </c>
      <c r="C2179">
        <f t="shared" si="33"/>
        <v>23455709</v>
      </c>
    </row>
    <row r="2180" spans="1:3" x14ac:dyDescent="0.15">
      <c r="A2180">
        <v>14210915</v>
      </c>
      <c r="B2180">
        <v>1125</v>
      </c>
      <c r="C2180">
        <f t="shared" si="33"/>
        <v>23456834</v>
      </c>
    </row>
    <row r="2181" spans="1:3" x14ac:dyDescent="0.15">
      <c r="A2181">
        <v>14210916</v>
      </c>
      <c r="B2181">
        <v>1725</v>
      </c>
      <c r="C2181">
        <f t="shared" si="33"/>
        <v>23458559</v>
      </c>
    </row>
    <row r="2182" spans="1:3" x14ac:dyDescent="0.15">
      <c r="A2182">
        <v>14210917</v>
      </c>
      <c r="B2182">
        <v>1125</v>
      </c>
      <c r="C2182">
        <f t="shared" si="33"/>
        <v>23459684</v>
      </c>
    </row>
    <row r="2183" spans="1:3" x14ac:dyDescent="0.15">
      <c r="A2183">
        <v>14210918</v>
      </c>
      <c r="B2183">
        <v>1425</v>
      </c>
      <c r="C2183">
        <f t="shared" si="33"/>
        <v>23461109</v>
      </c>
    </row>
    <row r="2184" spans="1:3" x14ac:dyDescent="0.15">
      <c r="A2184">
        <v>14210919</v>
      </c>
      <c r="B2184">
        <v>825</v>
      </c>
      <c r="C2184">
        <f t="shared" si="33"/>
        <v>23461934</v>
      </c>
    </row>
    <row r="2185" spans="1:3" x14ac:dyDescent="0.15">
      <c r="A2185">
        <v>14210920</v>
      </c>
      <c r="B2185">
        <v>1200</v>
      </c>
      <c r="C2185">
        <f t="shared" si="33"/>
        <v>23463134</v>
      </c>
    </row>
    <row r="2186" spans="1:3" x14ac:dyDescent="0.15">
      <c r="A2186">
        <v>14210921</v>
      </c>
      <c r="B2186">
        <v>1200</v>
      </c>
      <c r="C2186">
        <f t="shared" si="33"/>
        <v>23464334</v>
      </c>
    </row>
    <row r="2187" spans="1:3" x14ac:dyDescent="0.15">
      <c r="A2187">
        <v>14210922</v>
      </c>
      <c r="B2187">
        <v>750</v>
      </c>
      <c r="C2187">
        <f t="shared" si="33"/>
        <v>23465084</v>
      </c>
    </row>
    <row r="2188" spans="1:3" x14ac:dyDescent="0.15">
      <c r="A2188">
        <v>14210923</v>
      </c>
      <c r="B2188">
        <v>1425</v>
      </c>
      <c r="C2188">
        <f t="shared" si="33"/>
        <v>23466509</v>
      </c>
    </row>
    <row r="2189" spans="1:3" x14ac:dyDescent="0.15">
      <c r="A2189">
        <v>14210924</v>
      </c>
      <c r="B2189">
        <v>825</v>
      </c>
      <c r="C2189">
        <f t="shared" si="33"/>
        <v>23467334</v>
      </c>
    </row>
    <row r="2190" spans="1:3" x14ac:dyDescent="0.15">
      <c r="A2190">
        <v>14210925</v>
      </c>
      <c r="B2190">
        <v>750</v>
      </c>
      <c r="C2190">
        <f t="shared" si="33"/>
        <v>23468084</v>
      </c>
    </row>
    <row r="2191" spans="1:3" x14ac:dyDescent="0.15">
      <c r="A2191">
        <v>14210926</v>
      </c>
      <c r="B2191">
        <v>900</v>
      </c>
      <c r="C2191">
        <f t="shared" si="33"/>
        <v>23468984</v>
      </c>
    </row>
    <row r="2192" spans="1:3" x14ac:dyDescent="0.15">
      <c r="A2192">
        <v>14210927</v>
      </c>
      <c r="B2192">
        <v>1050</v>
      </c>
      <c r="C2192">
        <f t="shared" si="33"/>
        <v>23470034</v>
      </c>
    </row>
    <row r="2193" spans="1:3" x14ac:dyDescent="0.15">
      <c r="A2193">
        <v>14210928</v>
      </c>
      <c r="B2193">
        <v>2100</v>
      </c>
      <c r="C2193">
        <f t="shared" si="33"/>
        <v>23472134</v>
      </c>
    </row>
    <row r="2194" spans="1:3" x14ac:dyDescent="0.15">
      <c r="A2194">
        <v>14210929</v>
      </c>
      <c r="B2194">
        <v>1050</v>
      </c>
      <c r="C2194">
        <f t="shared" si="33"/>
        <v>23473184</v>
      </c>
    </row>
    <row r="2195" spans="1:3" x14ac:dyDescent="0.15">
      <c r="A2195">
        <v>14210930</v>
      </c>
      <c r="B2195">
        <v>2100</v>
      </c>
      <c r="C2195">
        <f t="shared" si="33"/>
        <v>23475284</v>
      </c>
    </row>
    <row r="2196" spans="1:3" x14ac:dyDescent="0.15">
      <c r="A2196">
        <v>14210931</v>
      </c>
      <c r="B2196">
        <v>2250</v>
      </c>
      <c r="C2196">
        <f t="shared" si="33"/>
        <v>23477534</v>
      </c>
    </row>
    <row r="2197" spans="1:3" x14ac:dyDescent="0.15">
      <c r="A2197">
        <v>14210932</v>
      </c>
      <c r="B2197">
        <v>750</v>
      </c>
      <c r="C2197">
        <f t="shared" si="33"/>
        <v>23478284</v>
      </c>
    </row>
    <row r="2198" spans="1:3" x14ac:dyDescent="0.15">
      <c r="A2198">
        <v>14210933</v>
      </c>
      <c r="B2198">
        <v>1800</v>
      </c>
      <c r="C2198">
        <f t="shared" si="33"/>
        <v>23480084</v>
      </c>
    </row>
    <row r="2199" spans="1:3" x14ac:dyDescent="0.15">
      <c r="A2199">
        <v>14210934</v>
      </c>
      <c r="B2199">
        <v>1725</v>
      </c>
      <c r="C2199">
        <f t="shared" si="33"/>
        <v>23481809</v>
      </c>
    </row>
    <row r="2200" spans="1:3" x14ac:dyDescent="0.15">
      <c r="A2200">
        <v>14210935</v>
      </c>
      <c r="B2200">
        <v>1350</v>
      </c>
      <c r="C2200">
        <f t="shared" si="33"/>
        <v>23483159</v>
      </c>
    </row>
    <row r="2201" spans="1:3" x14ac:dyDescent="0.15">
      <c r="A2201">
        <v>14210936</v>
      </c>
      <c r="B2201">
        <v>900</v>
      </c>
      <c r="C2201">
        <f t="shared" si="33"/>
        <v>23484059</v>
      </c>
    </row>
    <row r="2202" spans="1:3" x14ac:dyDescent="0.15">
      <c r="A2202">
        <v>14210937</v>
      </c>
      <c r="B2202">
        <v>675</v>
      </c>
      <c r="C2202">
        <f t="shared" ref="C2202:C2265" si="34">C2201+B2202</f>
        <v>23484734</v>
      </c>
    </row>
    <row r="2203" spans="1:3" x14ac:dyDescent="0.15">
      <c r="A2203">
        <v>14210938</v>
      </c>
      <c r="B2203">
        <v>1650</v>
      </c>
      <c r="C2203">
        <f t="shared" si="34"/>
        <v>23486384</v>
      </c>
    </row>
    <row r="2204" spans="1:3" x14ac:dyDescent="0.15">
      <c r="A2204">
        <v>14210939</v>
      </c>
      <c r="B2204">
        <v>825</v>
      </c>
      <c r="C2204">
        <f t="shared" si="34"/>
        <v>23487209</v>
      </c>
    </row>
    <row r="2205" spans="1:3" x14ac:dyDescent="0.15">
      <c r="A2205">
        <v>14210940</v>
      </c>
      <c r="B2205">
        <v>1350</v>
      </c>
      <c r="C2205">
        <f t="shared" si="34"/>
        <v>23488559</v>
      </c>
    </row>
    <row r="2206" spans="1:3" x14ac:dyDescent="0.15">
      <c r="A2206">
        <v>14210941</v>
      </c>
      <c r="B2206">
        <v>900</v>
      </c>
      <c r="C2206">
        <f t="shared" si="34"/>
        <v>23489459</v>
      </c>
    </row>
    <row r="2207" spans="1:3" x14ac:dyDescent="0.15">
      <c r="A2207">
        <v>14210942</v>
      </c>
      <c r="B2207">
        <v>1350</v>
      </c>
      <c r="C2207">
        <f t="shared" si="34"/>
        <v>23490809</v>
      </c>
    </row>
    <row r="2208" spans="1:3" x14ac:dyDescent="0.15">
      <c r="A2208">
        <v>14210943</v>
      </c>
      <c r="B2208">
        <v>1125</v>
      </c>
      <c r="C2208">
        <f t="shared" si="34"/>
        <v>23491934</v>
      </c>
    </row>
    <row r="2209" spans="1:3" x14ac:dyDescent="0.15">
      <c r="A2209">
        <v>14210944</v>
      </c>
      <c r="B2209">
        <v>825</v>
      </c>
      <c r="C2209">
        <f t="shared" si="34"/>
        <v>23492759</v>
      </c>
    </row>
    <row r="2210" spans="1:3" x14ac:dyDescent="0.15">
      <c r="A2210">
        <v>14210945</v>
      </c>
      <c r="B2210">
        <v>1200</v>
      </c>
      <c r="C2210">
        <f t="shared" si="34"/>
        <v>23493959</v>
      </c>
    </row>
    <row r="2211" spans="1:3" x14ac:dyDescent="0.15">
      <c r="A2211">
        <v>14210946</v>
      </c>
      <c r="B2211">
        <v>825</v>
      </c>
      <c r="C2211">
        <f t="shared" si="34"/>
        <v>23494784</v>
      </c>
    </row>
    <row r="2212" spans="1:3" x14ac:dyDescent="0.15">
      <c r="A2212">
        <v>14210947</v>
      </c>
      <c r="B2212">
        <v>750</v>
      </c>
      <c r="C2212">
        <f t="shared" si="34"/>
        <v>23495534</v>
      </c>
    </row>
    <row r="2213" spans="1:3" x14ac:dyDescent="0.15">
      <c r="A2213">
        <v>14210948</v>
      </c>
      <c r="B2213">
        <v>1800</v>
      </c>
      <c r="C2213">
        <f t="shared" si="34"/>
        <v>23497334</v>
      </c>
    </row>
    <row r="2214" spans="1:3" x14ac:dyDescent="0.15">
      <c r="A2214">
        <v>14210949</v>
      </c>
      <c r="B2214">
        <v>600</v>
      </c>
      <c r="C2214">
        <f t="shared" si="34"/>
        <v>23497934</v>
      </c>
    </row>
    <row r="2215" spans="1:3" x14ac:dyDescent="0.15">
      <c r="A2215">
        <v>14210950</v>
      </c>
      <c r="B2215">
        <v>1425</v>
      </c>
      <c r="C2215">
        <f t="shared" si="34"/>
        <v>23499359</v>
      </c>
    </row>
    <row r="2216" spans="1:3" x14ac:dyDescent="0.15">
      <c r="A2216">
        <v>14210951</v>
      </c>
      <c r="B2216">
        <v>1950</v>
      </c>
      <c r="C2216">
        <f t="shared" si="34"/>
        <v>23501309</v>
      </c>
    </row>
    <row r="2217" spans="1:3" x14ac:dyDescent="0.15">
      <c r="A2217">
        <v>14210952</v>
      </c>
      <c r="B2217">
        <v>1875</v>
      </c>
      <c r="C2217">
        <f t="shared" si="34"/>
        <v>23503184</v>
      </c>
    </row>
    <row r="2218" spans="1:3" x14ac:dyDescent="0.15">
      <c r="A2218">
        <v>14210953</v>
      </c>
      <c r="B2218">
        <v>900</v>
      </c>
      <c r="C2218">
        <f t="shared" si="34"/>
        <v>23504084</v>
      </c>
    </row>
    <row r="2219" spans="1:3" x14ac:dyDescent="0.15">
      <c r="A2219">
        <v>14210954</v>
      </c>
      <c r="B2219">
        <v>825</v>
      </c>
      <c r="C2219">
        <f t="shared" si="34"/>
        <v>23504909</v>
      </c>
    </row>
    <row r="2220" spans="1:3" x14ac:dyDescent="0.15">
      <c r="A2220">
        <v>14210955</v>
      </c>
      <c r="B2220">
        <v>2100</v>
      </c>
      <c r="C2220">
        <f t="shared" si="34"/>
        <v>23507009</v>
      </c>
    </row>
    <row r="2221" spans="1:3" x14ac:dyDescent="0.15">
      <c r="A2221">
        <v>14210956</v>
      </c>
      <c r="B2221">
        <v>600</v>
      </c>
      <c r="C2221">
        <f t="shared" si="34"/>
        <v>23507609</v>
      </c>
    </row>
    <row r="2222" spans="1:3" x14ac:dyDescent="0.15">
      <c r="A2222">
        <v>14210957</v>
      </c>
      <c r="B2222">
        <v>1200</v>
      </c>
      <c r="C2222">
        <f t="shared" si="34"/>
        <v>23508809</v>
      </c>
    </row>
    <row r="2223" spans="1:3" x14ac:dyDescent="0.15">
      <c r="A2223">
        <v>14210958</v>
      </c>
      <c r="B2223">
        <v>1575</v>
      </c>
      <c r="C2223">
        <f t="shared" si="34"/>
        <v>23510384</v>
      </c>
    </row>
    <row r="2224" spans="1:3" x14ac:dyDescent="0.15">
      <c r="A2224">
        <v>14210959</v>
      </c>
      <c r="B2224">
        <v>975</v>
      </c>
      <c r="C2224">
        <f t="shared" si="34"/>
        <v>23511359</v>
      </c>
    </row>
    <row r="2225" spans="1:3" x14ac:dyDescent="0.15">
      <c r="A2225">
        <v>14210960</v>
      </c>
      <c r="B2225">
        <v>1875</v>
      </c>
      <c r="C2225">
        <f t="shared" si="34"/>
        <v>23513234</v>
      </c>
    </row>
    <row r="2226" spans="1:3" x14ac:dyDescent="0.15">
      <c r="A2226">
        <v>14210961</v>
      </c>
      <c r="B2226">
        <v>900</v>
      </c>
      <c r="C2226">
        <f t="shared" si="34"/>
        <v>23514134</v>
      </c>
    </row>
    <row r="2227" spans="1:3" x14ac:dyDescent="0.15">
      <c r="A2227">
        <v>14210962</v>
      </c>
      <c r="B2227">
        <v>975</v>
      </c>
      <c r="C2227">
        <f t="shared" si="34"/>
        <v>23515109</v>
      </c>
    </row>
    <row r="2228" spans="1:3" x14ac:dyDescent="0.15">
      <c r="A2228">
        <v>14210963</v>
      </c>
      <c r="B2228">
        <v>900</v>
      </c>
      <c r="C2228">
        <f t="shared" si="34"/>
        <v>23516009</v>
      </c>
    </row>
    <row r="2229" spans="1:3" x14ac:dyDescent="0.15">
      <c r="A2229">
        <v>14210964</v>
      </c>
      <c r="B2229">
        <v>675</v>
      </c>
      <c r="C2229">
        <f t="shared" si="34"/>
        <v>23516684</v>
      </c>
    </row>
    <row r="2230" spans="1:3" x14ac:dyDescent="0.15">
      <c r="A2230">
        <v>14210965</v>
      </c>
      <c r="B2230">
        <v>1575</v>
      </c>
      <c r="C2230">
        <f t="shared" si="34"/>
        <v>23518259</v>
      </c>
    </row>
    <row r="2231" spans="1:3" x14ac:dyDescent="0.15">
      <c r="A2231">
        <v>14210966</v>
      </c>
      <c r="B2231">
        <v>600</v>
      </c>
      <c r="C2231">
        <f t="shared" si="34"/>
        <v>23518859</v>
      </c>
    </row>
    <row r="2232" spans="1:3" x14ac:dyDescent="0.15">
      <c r="A2232">
        <v>14210967</v>
      </c>
      <c r="B2232">
        <v>1200</v>
      </c>
      <c r="C2232">
        <f t="shared" si="34"/>
        <v>23520059</v>
      </c>
    </row>
    <row r="2233" spans="1:3" x14ac:dyDescent="0.15">
      <c r="A2233">
        <v>14210968</v>
      </c>
      <c r="B2233">
        <v>900</v>
      </c>
      <c r="C2233">
        <f t="shared" si="34"/>
        <v>23520959</v>
      </c>
    </row>
    <row r="2234" spans="1:3" x14ac:dyDescent="0.15">
      <c r="A2234">
        <v>14210969</v>
      </c>
      <c r="B2234">
        <v>900</v>
      </c>
      <c r="C2234">
        <f t="shared" si="34"/>
        <v>23521859</v>
      </c>
    </row>
    <row r="2235" spans="1:3" x14ac:dyDescent="0.15">
      <c r="A2235">
        <v>14210970</v>
      </c>
      <c r="B2235">
        <v>1125</v>
      </c>
      <c r="C2235">
        <f t="shared" si="34"/>
        <v>23522984</v>
      </c>
    </row>
    <row r="2236" spans="1:3" x14ac:dyDescent="0.15">
      <c r="A2236">
        <v>14210971</v>
      </c>
      <c r="B2236">
        <v>825</v>
      </c>
      <c r="C2236">
        <f t="shared" si="34"/>
        <v>23523809</v>
      </c>
    </row>
    <row r="2237" spans="1:3" x14ac:dyDescent="0.15">
      <c r="A2237">
        <v>14210972</v>
      </c>
      <c r="B2237">
        <v>1425</v>
      </c>
      <c r="C2237">
        <f t="shared" si="34"/>
        <v>23525234</v>
      </c>
    </row>
    <row r="2238" spans="1:3" x14ac:dyDescent="0.15">
      <c r="A2238">
        <v>14210973</v>
      </c>
      <c r="B2238">
        <v>1050</v>
      </c>
      <c r="C2238">
        <f t="shared" si="34"/>
        <v>23526284</v>
      </c>
    </row>
    <row r="2239" spans="1:3" x14ac:dyDescent="0.15">
      <c r="A2239">
        <v>14210974</v>
      </c>
      <c r="B2239">
        <v>1425</v>
      </c>
      <c r="C2239">
        <f t="shared" si="34"/>
        <v>23527709</v>
      </c>
    </row>
    <row r="2240" spans="1:3" x14ac:dyDescent="0.15">
      <c r="A2240">
        <v>14210975</v>
      </c>
      <c r="B2240">
        <v>1500</v>
      </c>
      <c r="C2240">
        <f t="shared" si="34"/>
        <v>23529209</v>
      </c>
    </row>
    <row r="2241" spans="1:3" x14ac:dyDescent="0.15">
      <c r="A2241">
        <v>14210976</v>
      </c>
      <c r="B2241">
        <v>900</v>
      </c>
      <c r="C2241">
        <f t="shared" si="34"/>
        <v>23530109</v>
      </c>
    </row>
    <row r="2242" spans="1:3" x14ac:dyDescent="0.15">
      <c r="A2242">
        <v>14210977</v>
      </c>
      <c r="B2242">
        <v>1875</v>
      </c>
      <c r="C2242">
        <f t="shared" si="34"/>
        <v>23531984</v>
      </c>
    </row>
    <row r="2243" spans="1:3" x14ac:dyDescent="0.15">
      <c r="A2243">
        <v>14210978</v>
      </c>
      <c r="B2243">
        <v>1275</v>
      </c>
      <c r="C2243">
        <f t="shared" si="34"/>
        <v>23533259</v>
      </c>
    </row>
    <row r="2244" spans="1:3" x14ac:dyDescent="0.15">
      <c r="A2244">
        <v>14210979</v>
      </c>
      <c r="B2244">
        <v>975</v>
      </c>
      <c r="C2244">
        <f t="shared" si="34"/>
        <v>23534234</v>
      </c>
    </row>
    <row r="2245" spans="1:3" x14ac:dyDescent="0.15">
      <c r="A2245">
        <v>14210980</v>
      </c>
      <c r="B2245">
        <v>900</v>
      </c>
      <c r="C2245">
        <f t="shared" si="34"/>
        <v>23535134</v>
      </c>
    </row>
    <row r="2246" spans="1:3" x14ac:dyDescent="0.15">
      <c r="A2246">
        <v>14210981</v>
      </c>
      <c r="B2246">
        <v>825</v>
      </c>
      <c r="C2246">
        <f t="shared" si="34"/>
        <v>23535959</v>
      </c>
    </row>
    <row r="2247" spans="1:3" x14ac:dyDescent="0.15">
      <c r="A2247">
        <v>14210982</v>
      </c>
      <c r="B2247">
        <v>1425</v>
      </c>
      <c r="C2247">
        <f t="shared" si="34"/>
        <v>23537384</v>
      </c>
    </row>
    <row r="2248" spans="1:3" x14ac:dyDescent="0.15">
      <c r="A2248">
        <v>14210983</v>
      </c>
      <c r="B2248">
        <v>600</v>
      </c>
      <c r="C2248">
        <f t="shared" si="34"/>
        <v>23537984</v>
      </c>
    </row>
    <row r="2249" spans="1:3" x14ac:dyDescent="0.15">
      <c r="A2249">
        <v>14210984</v>
      </c>
      <c r="B2249">
        <v>2100</v>
      </c>
      <c r="C2249">
        <f t="shared" si="34"/>
        <v>23540084</v>
      </c>
    </row>
    <row r="2250" spans="1:3" x14ac:dyDescent="0.15">
      <c r="A2250">
        <v>14210985</v>
      </c>
      <c r="B2250">
        <v>2025</v>
      </c>
      <c r="C2250">
        <f t="shared" si="34"/>
        <v>23542109</v>
      </c>
    </row>
    <row r="2251" spans="1:3" x14ac:dyDescent="0.15">
      <c r="A2251">
        <v>14210986</v>
      </c>
      <c r="B2251">
        <v>1650</v>
      </c>
      <c r="C2251">
        <f t="shared" si="34"/>
        <v>23543759</v>
      </c>
    </row>
    <row r="2252" spans="1:3" x14ac:dyDescent="0.15">
      <c r="A2252">
        <v>14210987</v>
      </c>
      <c r="B2252">
        <v>1800</v>
      </c>
      <c r="C2252">
        <f t="shared" si="34"/>
        <v>23545559</v>
      </c>
    </row>
    <row r="2253" spans="1:3" x14ac:dyDescent="0.15">
      <c r="A2253">
        <v>14210988</v>
      </c>
      <c r="B2253">
        <v>975</v>
      </c>
      <c r="C2253">
        <f t="shared" si="34"/>
        <v>23546534</v>
      </c>
    </row>
    <row r="2254" spans="1:3" x14ac:dyDescent="0.15">
      <c r="A2254">
        <v>14210989</v>
      </c>
      <c r="B2254">
        <v>975</v>
      </c>
      <c r="C2254">
        <f t="shared" si="34"/>
        <v>23547509</v>
      </c>
    </row>
    <row r="2255" spans="1:3" x14ac:dyDescent="0.15">
      <c r="A2255">
        <v>14210990</v>
      </c>
      <c r="B2255">
        <v>1125</v>
      </c>
      <c r="C2255">
        <f t="shared" si="34"/>
        <v>23548634</v>
      </c>
    </row>
    <row r="2256" spans="1:3" x14ac:dyDescent="0.15">
      <c r="A2256">
        <v>14210991</v>
      </c>
      <c r="B2256">
        <v>900</v>
      </c>
      <c r="C2256">
        <f t="shared" si="34"/>
        <v>23549534</v>
      </c>
    </row>
    <row r="2257" spans="1:3" x14ac:dyDescent="0.15">
      <c r="A2257">
        <v>14210992</v>
      </c>
      <c r="B2257">
        <v>1350</v>
      </c>
      <c r="C2257">
        <f t="shared" si="34"/>
        <v>23550884</v>
      </c>
    </row>
    <row r="2258" spans="1:3" x14ac:dyDescent="0.15">
      <c r="A2258">
        <v>14210993</v>
      </c>
      <c r="B2258">
        <v>675</v>
      </c>
      <c r="C2258">
        <f t="shared" si="34"/>
        <v>23551559</v>
      </c>
    </row>
    <row r="2259" spans="1:3" x14ac:dyDescent="0.15">
      <c r="A2259">
        <v>14210994</v>
      </c>
      <c r="B2259">
        <v>2025</v>
      </c>
      <c r="C2259">
        <f t="shared" si="34"/>
        <v>23553584</v>
      </c>
    </row>
    <row r="2260" spans="1:3" x14ac:dyDescent="0.15">
      <c r="A2260">
        <v>14210995</v>
      </c>
      <c r="B2260">
        <v>1350</v>
      </c>
      <c r="C2260">
        <f t="shared" si="34"/>
        <v>23554934</v>
      </c>
    </row>
    <row r="2261" spans="1:3" x14ac:dyDescent="0.15">
      <c r="A2261">
        <v>14210996</v>
      </c>
      <c r="B2261">
        <v>1575</v>
      </c>
      <c r="C2261">
        <f t="shared" si="34"/>
        <v>23556509</v>
      </c>
    </row>
    <row r="2262" spans="1:3" x14ac:dyDescent="0.15">
      <c r="A2262">
        <v>14210997</v>
      </c>
      <c r="B2262">
        <v>1125</v>
      </c>
      <c r="C2262">
        <f t="shared" si="34"/>
        <v>23557634</v>
      </c>
    </row>
    <row r="2263" spans="1:3" x14ac:dyDescent="0.15">
      <c r="A2263">
        <v>14210998</v>
      </c>
      <c r="B2263">
        <v>900</v>
      </c>
      <c r="C2263">
        <f t="shared" si="34"/>
        <v>23558534</v>
      </c>
    </row>
    <row r="2264" spans="1:3" x14ac:dyDescent="0.15">
      <c r="A2264">
        <v>14210999</v>
      </c>
      <c r="B2264">
        <v>1350</v>
      </c>
      <c r="C2264">
        <f t="shared" si="34"/>
        <v>23559884</v>
      </c>
    </row>
    <row r="2265" spans="1:3" x14ac:dyDescent="0.15">
      <c r="A2265">
        <v>14211000</v>
      </c>
      <c r="B2265">
        <v>2850</v>
      </c>
      <c r="C2265">
        <f t="shared" si="34"/>
        <v>23562734</v>
      </c>
    </row>
    <row r="2266" spans="1:3" x14ac:dyDescent="0.15">
      <c r="A2266">
        <v>14211001</v>
      </c>
      <c r="B2266">
        <v>975</v>
      </c>
      <c r="C2266">
        <f t="shared" ref="C2266:C2329" si="35">C2265+B2266</f>
        <v>23563709</v>
      </c>
    </row>
    <row r="2267" spans="1:3" x14ac:dyDescent="0.15">
      <c r="A2267">
        <v>14211002</v>
      </c>
      <c r="B2267">
        <v>1125</v>
      </c>
      <c r="C2267">
        <f t="shared" si="35"/>
        <v>23564834</v>
      </c>
    </row>
    <row r="2268" spans="1:3" x14ac:dyDescent="0.15">
      <c r="A2268">
        <v>14211003</v>
      </c>
      <c r="B2268">
        <v>600</v>
      </c>
      <c r="C2268">
        <f t="shared" si="35"/>
        <v>23565434</v>
      </c>
    </row>
    <row r="2269" spans="1:3" x14ac:dyDescent="0.15">
      <c r="A2269">
        <v>14211004</v>
      </c>
      <c r="B2269">
        <v>1425</v>
      </c>
      <c r="C2269">
        <f t="shared" si="35"/>
        <v>23566859</v>
      </c>
    </row>
    <row r="2270" spans="1:3" x14ac:dyDescent="0.15">
      <c r="A2270">
        <v>14211005</v>
      </c>
      <c r="B2270">
        <v>1275</v>
      </c>
      <c r="C2270">
        <f t="shared" si="35"/>
        <v>23568134</v>
      </c>
    </row>
    <row r="2271" spans="1:3" x14ac:dyDescent="0.15">
      <c r="A2271">
        <v>14211006</v>
      </c>
      <c r="B2271">
        <v>1200</v>
      </c>
      <c r="C2271">
        <f t="shared" si="35"/>
        <v>23569334</v>
      </c>
    </row>
    <row r="2272" spans="1:3" x14ac:dyDescent="0.15">
      <c r="A2272">
        <v>14211007</v>
      </c>
      <c r="B2272">
        <v>900</v>
      </c>
      <c r="C2272">
        <f t="shared" si="35"/>
        <v>23570234</v>
      </c>
    </row>
    <row r="2273" spans="1:3" x14ac:dyDescent="0.15">
      <c r="A2273">
        <v>14211008</v>
      </c>
      <c r="B2273">
        <v>825</v>
      </c>
      <c r="C2273">
        <f t="shared" si="35"/>
        <v>23571059</v>
      </c>
    </row>
    <row r="2274" spans="1:3" x14ac:dyDescent="0.15">
      <c r="A2274">
        <v>14211009</v>
      </c>
      <c r="B2274">
        <v>2100</v>
      </c>
      <c r="C2274">
        <f t="shared" si="35"/>
        <v>23573159</v>
      </c>
    </row>
    <row r="2275" spans="1:3" x14ac:dyDescent="0.15">
      <c r="A2275">
        <v>14211010</v>
      </c>
      <c r="B2275">
        <v>600</v>
      </c>
      <c r="C2275">
        <f t="shared" si="35"/>
        <v>23573759</v>
      </c>
    </row>
    <row r="2276" spans="1:3" x14ac:dyDescent="0.15">
      <c r="A2276">
        <v>14211011</v>
      </c>
      <c r="B2276">
        <v>975</v>
      </c>
      <c r="C2276">
        <f t="shared" si="35"/>
        <v>23574734</v>
      </c>
    </row>
    <row r="2277" spans="1:3" x14ac:dyDescent="0.15">
      <c r="A2277">
        <v>14211012</v>
      </c>
      <c r="B2277">
        <v>900</v>
      </c>
      <c r="C2277">
        <f t="shared" si="35"/>
        <v>23575634</v>
      </c>
    </row>
    <row r="2278" spans="1:3" x14ac:dyDescent="0.15">
      <c r="A2278">
        <v>14211013</v>
      </c>
      <c r="B2278">
        <v>750</v>
      </c>
      <c r="C2278">
        <f t="shared" si="35"/>
        <v>23576384</v>
      </c>
    </row>
    <row r="2279" spans="1:3" x14ac:dyDescent="0.15">
      <c r="A2279">
        <v>14211014</v>
      </c>
      <c r="B2279">
        <v>1275</v>
      </c>
      <c r="C2279">
        <f t="shared" si="35"/>
        <v>23577659</v>
      </c>
    </row>
    <row r="2280" spans="1:3" x14ac:dyDescent="0.15">
      <c r="A2280">
        <v>14211015</v>
      </c>
      <c r="B2280">
        <v>825</v>
      </c>
      <c r="C2280">
        <f t="shared" si="35"/>
        <v>23578484</v>
      </c>
    </row>
    <row r="2281" spans="1:3" x14ac:dyDescent="0.15">
      <c r="A2281">
        <v>14211016</v>
      </c>
      <c r="B2281">
        <v>975</v>
      </c>
      <c r="C2281">
        <f t="shared" si="35"/>
        <v>23579459</v>
      </c>
    </row>
    <row r="2282" spans="1:3" x14ac:dyDescent="0.15">
      <c r="A2282">
        <v>14211017</v>
      </c>
      <c r="B2282">
        <v>900</v>
      </c>
      <c r="C2282">
        <f t="shared" si="35"/>
        <v>23580359</v>
      </c>
    </row>
    <row r="2283" spans="1:3" x14ac:dyDescent="0.15">
      <c r="A2283">
        <v>14211018</v>
      </c>
      <c r="B2283">
        <v>675</v>
      </c>
      <c r="C2283">
        <f t="shared" si="35"/>
        <v>23581034</v>
      </c>
    </row>
    <row r="2284" spans="1:3" x14ac:dyDescent="0.15">
      <c r="A2284">
        <v>14211019</v>
      </c>
      <c r="B2284">
        <v>2700</v>
      </c>
      <c r="C2284">
        <f t="shared" si="35"/>
        <v>23583734</v>
      </c>
    </row>
    <row r="2285" spans="1:3" x14ac:dyDescent="0.15">
      <c r="A2285">
        <v>14211020</v>
      </c>
      <c r="B2285">
        <v>825</v>
      </c>
      <c r="C2285">
        <f t="shared" si="35"/>
        <v>23584559</v>
      </c>
    </row>
    <row r="2286" spans="1:3" x14ac:dyDescent="0.15">
      <c r="A2286">
        <v>14211021</v>
      </c>
      <c r="B2286">
        <v>1650</v>
      </c>
      <c r="C2286">
        <f t="shared" si="35"/>
        <v>23586209</v>
      </c>
    </row>
    <row r="2287" spans="1:3" x14ac:dyDescent="0.15">
      <c r="A2287">
        <v>14211022</v>
      </c>
      <c r="B2287">
        <v>900</v>
      </c>
      <c r="C2287">
        <f t="shared" si="35"/>
        <v>23587109</v>
      </c>
    </row>
    <row r="2288" spans="1:3" x14ac:dyDescent="0.15">
      <c r="A2288">
        <v>14211023</v>
      </c>
      <c r="B2288">
        <v>675</v>
      </c>
      <c r="C2288">
        <f t="shared" si="35"/>
        <v>23587784</v>
      </c>
    </row>
    <row r="2289" spans="1:3" x14ac:dyDescent="0.15">
      <c r="A2289">
        <v>14211024</v>
      </c>
      <c r="B2289">
        <v>3000</v>
      </c>
      <c r="C2289">
        <f t="shared" si="35"/>
        <v>23590784</v>
      </c>
    </row>
    <row r="2290" spans="1:3" x14ac:dyDescent="0.15">
      <c r="A2290">
        <v>14211025</v>
      </c>
      <c r="B2290">
        <v>975</v>
      </c>
      <c r="C2290">
        <f t="shared" si="35"/>
        <v>23591759</v>
      </c>
    </row>
    <row r="2291" spans="1:3" x14ac:dyDescent="0.15">
      <c r="A2291">
        <v>14211026</v>
      </c>
      <c r="B2291">
        <v>1200</v>
      </c>
      <c r="C2291">
        <f t="shared" si="35"/>
        <v>23592959</v>
      </c>
    </row>
    <row r="2292" spans="1:3" x14ac:dyDescent="0.15">
      <c r="A2292">
        <v>14211027</v>
      </c>
      <c r="B2292">
        <v>1050</v>
      </c>
      <c r="C2292">
        <f t="shared" si="35"/>
        <v>23594009</v>
      </c>
    </row>
    <row r="2293" spans="1:3" x14ac:dyDescent="0.15">
      <c r="A2293">
        <v>14211028</v>
      </c>
      <c r="B2293">
        <v>750</v>
      </c>
      <c r="C2293">
        <f t="shared" si="35"/>
        <v>23594759</v>
      </c>
    </row>
    <row r="2294" spans="1:3" x14ac:dyDescent="0.15">
      <c r="A2294">
        <v>14211029</v>
      </c>
      <c r="B2294">
        <v>1125</v>
      </c>
      <c r="C2294">
        <f t="shared" si="35"/>
        <v>23595884</v>
      </c>
    </row>
    <row r="2295" spans="1:3" x14ac:dyDescent="0.15">
      <c r="A2295">
        <v>14211030</v>
      </c>
      <c r="B2295">
        <v>600</v>
      </c>
      <c r="C2295">
        <f t="shared" si="35"/>
        <v>23596484</v>
      </c>
    </row>
    <row r="2296" spans="1:3" x14ac:dyDescent="0.15">
      <c r="A2296">
        <v>14211031</v>
      </c>
      <c r="B2296">
        <v>1650</v>
      </c>
      <c r="C2296">
        <f t="shared" si="35"/>
        <v>23598134</v>
      </c>
    </row>
    <row r="2297" spans="1:3" x14ac:dyDescent="0.15">
      <c r="A2297">
        <v>14211032</v>
      </c>
      <c r="B2297">
        <v>825</v>
      </c>
      <c r="C2297">
        <f t="shared" si="35"/>
        <v>23598959</v>
      </c>
    </row>
    <row r="2298" spans="1:3" x14ac:dyDescent="0.15">
      <c r="A2298">
        <v>14211033</v>
      </c>
      <c r="B2298">
        <v>750</v>
      </c>
      <c r="C2298">
        <f t="shared" si="35"/>
        <v>23599709</v>
      </c>
    </row>
    <row r="2299" spans="1:3" x14ac:dyDescent="0.15">
      <c r="A2299">
        <v>14211034</v>
      </c>
      <c r="B2299">
        <v>1800</v>
      </c>
      <c r="C2299">
        <f t="shared" si="35"/>
        <v>23601509</v>
      </c>
    </row>
    <row r="2300" spans="1:3" x14ac:dyDescent="0.15">
      <c r="A2300">
        <v>14211035</v>
      </c>
      <c r="B2300">
        <v>1050</v>
      </c>
      <c r="C2300">
        <f t="shared" si="35"/>
        <v>23602559</v>
      </c>
    </row>
    <row r="2301" spans="1:3" x14ac:dyDescent="0.15">
      <c r="A2301">
        <v>14211036</v>
      </c>
      <c r="B2301">
        <v>2325</v>
      </c>
      <c r="C2301">
        <f t="shared" si="35"/>
        <v>23604884</v>
      </c>
    </row>
    <row r="2302" spans="1:3" x14ac:dyDescent="0.15">
      <c r="A2302">
        <v>14211037</v>
      </c>
      <c r="B2302">
        <v>600</v>
      </c>
      <c r="C2302">
        <f t="shared" si="35"/>
        <v>23605484</v>
      </c>
    </row>
    <row r="2303" spans="1:3" x14ac:dyDescent="0.15">
      <c r="A2303">
        <v>14211038</v>
      </c>
      <c r="B2303">
        <v>1200</v>
      </c>
      <c r="C2303">
        <f t="shared" si="35"/>
        <v>23606684</v>
      </c>
    </row>
    <row r="2304" spans="1:3" x14ac:dyDescent="0.15">
      <c r="A2304">
        <v>14211039</v>
      </c>
      <c r="B2304">
        <v>900</v>
      </c>
      <c r="C2304">
        <f t="shared" si="35"/>
        <v>23607584</v>
      </c>
    </row>
    <row r="2305" spans="1:3" x14ac:dyDescent="0.15">
      <c r="A2305">
        <v>14211040</v>
      </c>
      <c r="B2305">
        <v>750</v>
      </c>
      <c r="C2305">
        <f t="shared" si="35"/>
        <v>23608334</v>
      </c>
    </row>
    <row r="2306" spans="1:3" x14ac:dyDescent="0.15">
      <c r="A2306">
        <v>14211041</v>
      </c>
      <c r="B2306">
        <v>1275</v>
      </c>
      <c r="C2306">
        <f t="shared" si="35"/>
        <v>23609609</v>
      </c>
    </row>
    <row r="2307" spans="1:3" x14ac:dyDescent="0.15">
      <c r="A2307">
        <v>14211042</v>
      </c>
      <c r="B2307">
        <v>1125</v>
      </c>
      <c r="C2307">
        <f t="shared" si="35"/>
        <v>23610734</v>
      </c>
    </row>
    <row r="2308" spans="1:3" x14ac:dyDescent="0.15">
      <c r="A2308">
        <v>14211043</v>
      </c>
      <c r="B2308">
        <v>1800</v>
      </c>
      <c r="C2308">
        <f t="shared" si="35"/>
        <v>23612534</v>
      </c>
    </row>
    <row r="2309" spans="1:3" x14ac:dyDescent="0.15">
      <c r="A2309">
        <v>14211044</v>
      </c>
      <c r="B2309">
        <v>900</v>
      </c>
      <c r="C2309">
        <f t="shared" si="35"/>
        <v>23613434</v>
      </c>
    </row>
    <row r="2310" spans="1:3" x14ac:dyDescent="0.15">
      <c r="A2310">
        <v>14211045</v>
      </c>
      <c r="B2310">
        <v>900</v>
      </c>
      <c r="C2310">
        <f t="shared" si="35"/>
        <v>23614334</v>
      </c>
    </row>
    <row r="2311" spans="1:3" x14ac:dyDescent="0.15">
      <c r="A2311">
        <v>14211046</v>
      </c>
      <c r="B2311">
        <v>1800</v>
      </c>
      <c r="C2311">
        <f t="shared" si="35"/>
        <v>23616134</v>
      </c>
    </row>
    <row r="2312" spans="1:3" x14ac:dyDescent="0.15">
      <c r="A2312">
        <v>14211047</v>
      </c>
      <c r="B2312">
        <v>900</v>
      </c>
      <c r="C2312">
        <f t="shared" si="35"/>
        <v>23617034</v>
      </c>
    </row>
    <row r="2313" spans="1:3" x14ac:dyDescent="0.15">
      <c r="A2313">
        <v>14211048</v>
      </c>
      <c r="B2313">
        <v>1800</v>
      </c>
      <c r="C2313">
        <f t="shared" si="35"/>
        <v>23618834</v>
      </c>
    </row>
    <row r="2314" spans="1:3" x14ac:dyDescent="0.15">
      <c r="A2314">
        <v>14211049</v>
      </c>
      <c r="B2314">
        <v>1125</v>
      </c>
      <c r="C2314">
        <f t="shared" si="35"/>
        <v>23619959</v>
      </c>
    </row>
    <row r="2315" spans="1:3" x14ac:dyDescent="0.15">
      <c r="A2315">
        <v>14211050</v>
      </c>
      <c r="B2315">
        <v>1800</v>
      </c>
      <c r="C2315">
        <f t="shared" si="35"/>
        <v>23621759</v>
      </c>
    </row>
    <row r="2316" spans="1:3" x14ac:dyDescent="0.15">
      <c r="A2316">
        <v>14211051</v>
      </c>
      <c r="B2316">
        <v>1650</v>
      </c>
      <c r="C2316">
        <f t="shared" si="35"/>
        <v>23623409</v>
      </c>
    </row>
    <row r="2317" spans="1:3" x14ac:dyDescent="0.15">
      <c r="A2317">
        <v>14211052</v>
      </c>
      <c r="B2317">
        <v>975</v>
      </c>
      <c r="C2317">
        <f t="shared" si="35"/>
        <v>23624384</v>
      </c>
    </row>
    <row r="2318" spans="1:3" x14ac:dyDescent="0.15">
      <c r="A2318">
        <v>14211053</v>
      </c>
      <c r="B2318">
        <v>1425</v>
      </c>
      <c r="C2318">
        <f t="shared" si="35"/>
        <v>23625809</v>
      </c>
    </row>
    <row r="2319" spans="1:3" x14ac:dyDescent="0.15">
      <c r="A2319">
        <v>14211054</v>
      </c>
      <c r="B2319">
        <v>825</v>
      </c>
      <c r="C2319">
        <f t="shared" si="35"/>
        <v>23626634</v>
      </c>
    </row>
    <row r="2320" spans="1:3" x14ac:dyDescent="0.15">
      <c r="A2320">
        <v>14211055</v>
      </c>
      <c r="B2320">
        <v>975</v>
      </c>
      <c r="C2320">
        <f t="shared" si="35"/>
        <v>23627609</v>
      </c>
    </row>
    <row r="2321" spans="1:3" x14ac:dyDescent="0.15">
      <c r="A2321">
        <v>14211056</v>
      </c>
      <c r="B2321">
        <v>2025</v>
      </c>
      <c r="C2321">
        <f t="shared" si="35"/>
        <v>23629634</v>
      </c>
    </row>
    <row r="2322" spans="1:3" x14ac:dyDescent="0.15">
      <c r="A2322">
        <v>14211057</v>
      </c>
      <c r="B2322">
        <v>600</v>
      </c>
      <c r="C2322">
        <f t="shared" si="35"/>
        <v>23630234</v>
      </c>
    </row>
    <row r="2323" spans="1:3" x14ac:dyDescent="0.15">
      <c r="A2323">
        <v>14211058</v>
      </c>
      <c r="B2323">
        <v>3225</v>
      </c>
      <c r="C2323">
        <f t="shared" si="35"/>
        <v>23633459</v>
      </c>
    </row>
    <row r="2324" spans="1:3" x14ac:dyDescent="0.15">
      <c r="A2324">
        <v>14211059</v>
      </c>
      <c r="B2324">
        <v>1275</v>
      </c>
      <c r="C2324">
        <f t="shared" si="35"/>
        <v>23634734</v>
      </c>
    </row>
    <row r="2325" spans="1:3" x14ac:dyDescent="0.15">
      <c r="A2325">
        <v>14211060</v>
      </c>
      <c r="B2325">
        <v>975</v>
      </c>
      <c r="C2325">
        <f t="shared" si="35"/>
        <v>23635709</v>
      </c>
    </row>
    <row r="2326" spans="1:3" x14ac:dyDescent="0.15">
      <c r="A2326">
        <v>14211061</v>
      </c>
      <c r="B2326">
        <v>1575</v>
      </c>
      <c r="C2326">
        <f t="shared" si="35"/>
        <v>23637284</v>
      </c>
    </row>
    <row r="2327" spans="1:3" x14ac:dyDescent="0.15">
      <c r="A2327">
        <v>14211062</v>
      </c>
      <c r="B2327">
        <v>1050</v>
      </c>
      <c r="C2327">
        <f t="shared" si="35"/>
        <v>23638334</v>
      </c>
    </row>
    <row r="2328" spans="1:3" x14ac:dyDescent="0.15">
      <c r="A2328">
        <v>14211063</v>
      </c>
      <c r="B2328">
        <v>1425</v>
      </c>
      <c r="C2328">
        <f t="shared" si="35"/>
        <v>23639759</v>
      </c>
    </row>
    <row r="2329" spans="1:3" x14ac:dyDescent="0.15">
      <c r="A2329">
        <v>14211064</v>
      </c>
      <c r="B2329">
        <v>600</v>
      </c>
      <c r="C2329">
        <f t="shared" si="35"/>
        <v>23640359</v>
      </c>
    </row>
    <row r="2330" spans="1:3" x14ac:dyDescent="0.15">
      <c r="A2330">
        <v>14211065</v>
      </c>
      <c r="B2330">
        <v>975</v>
      </c>
      <c r="C2330">
        <f t="shared" ref="C2330:C2393" si="36">C2329+B2330</f>
        <v>23641334</v>
      </c>
    </row>
    <row r="2331" spans="1:3" x14ac:dyDescent="0.15">
      <c r="A2331">
        <v>14211066</v>
      </c>
      <c r="B2331">
        <v>1125</v>
      </c>
      <c r="C2331">
        <f t="shared" si="36"/>
        <v>23642459</v>
      </c>
    </row>
    <row r="2332" spans="1:3" x14ac:dyDescent="0.15">
      <c r="A2332">
        <v>14211067</v>
      </c>
      <c r="B2332">
        <v>750</v>
      </c>
      <c r="C2332">
        <f t="shared" si="36"/>
        <v>23643209</v>
      </c>
    </row>
    <row r="2333" spans="1:3" x14ac:dyDescent="0.15">
      <c r="A2333">
        <v>14211068</v>
      </c>
      <c r="B2333">
        <v>1725</v>
      </c>
      <c r="C2333">
        <f t="shared" si="36"/>
        <v>23644934</v>
      </c>
    </row>
    <row r="2334" spans="1:3" x14ac:dyDescent="0.15">
      <c r="A2334">
        <v>14211069</v>
      </c>
      <c r="B2334">
        <v>1050</v>
      </c>
      <c r="C2334">
        <f t="shared" si="36"/>
        <v>23645984</v>
      </c>
    </row>
    <row r="2335" spans="1:3" x14ac:dyDescent="0.15">
      <c r="A2335">
        <v>14211070</v>
      </c>
      <c r="B2335">
        <v>975</v>
      </c>
      <c r="C2335">
        <f t="shared" si="36"/>
        <v>23646959</v>
      </c>
    </row>
    <row r="2336" spans="1:3" x14ac:dyDescent="0.15">
      <c r="A2336">
        <v>14211071</v>
      </c>
      <c r="B2336">
        <v>1125</v>
      </c>
      <c r="C2336">
        <f t="shared" si="36"/>
        <v>23648084</v>
      </c>
    </row>
    <row r="2337" spans="1:3" x14ac:dyDescent="0.15">
      <c r="A2337">
        <v>14211072</v>
      </c>
      <c r="B2337">
        <v>900</v>
      </c>
      <c r="C2337">
        <f t="shared" si="36"/>
        <v>23648984</v>
      </c>
    </row>
    <row r="2338" spans="1:3" x14ac:dyDescent="0.15">
      <c r="A2338">
        <v>14211073</v>
      </c>
      <c r="B2338">
        <v>1350</v>
      </c>
      <c r="C2338">
        <f t="shared" si="36"/>
        <v>23650334</v>
      </c>
    </row>
    <row r="2339" spans="1:3" x14ac:dyDescent="0.15">
      <c r="A2339">
        <v>14211074</v>
      </c>
      <c r="B2339">
        <v>600</v>
      </c>
      <c r="C2339">
        <f t="shared" si="36"/>
        <v>23650934</v>
      </c>
    </row>
    <row r="2340" spans="1:3" x14ac:dyDescent="0.15">
      <c r="A2340">
        <v>14211075</v>
      </c>
      <c r="B2340">
        <v>1425</v>
      </c>
      <c r="C2340">
        <f t="shared" si="36"/>
        <v>23652359</v>
      </c>
    </row>
    <row r="2341" spans="1:3" x14ac:dyDescent="0.15">
      <c r="A2341">
        <v>14211076</v>
      </c>
      <c r="B2341">
        <v>900</v>
      </c>
      <c r="C2341">
        <f t="shared" si="36"/>
        <v>23653259</v>
      </c>
    </row>
    <row r="2342" spans="1:3" x14ac:dyDescent="0.15">
      <c r="A2342">
        <v>14211077</v>
      </c>
      <c r="B2342">
        <v>900</v>
      </c>
      <c r="C2342">
        <f t="shared" si="36"/>
        <v>23654159</v>
      </c>
    </row>
    <row r="2343" spans="1:3" x14ac:dyDescent="0.15">
      <c r="A2343">
        <v>14211078</v>
      </c>
      <c r="B2343">
        <v>1950</v>
      </c>
      <c r="C2343">
        <f t="shared" si="36"/>
        <v>23656109</v>
      </c>
    </row>
    <row r="2344" spans="1:3" x14ac:dyDescent="0.15">
      <c r="A2344">
        <v>14211079</v>
      </c>
      <c r="B2344">
        <v>1125</v>
      </c>
      <c r="C2344">
        <f t="shared" si="36"/>
        <v>23657234</v>
      </c>
    </row>
    <row r="2345" spans="1:3" x14ac:dyDescent="0.15">
      <c r="A2345">
        <v>14211080</v>
      </c>
      <c r="B2345">
        <v>1200</v>
      </c>
      <c r="C2345">
        <f t="shared" si="36"/>
        <v>23658434</v>
      </c>
    </row>
    <row r="2346" spans="1:3" x14ac:dyDescent="0.15">
      <c r="A2346">
        <v>14211081</v>
      </c>
      <c r="B2346">
        <v>825</v>
      </c>
      <c r="C2346">
        <f t="shared" si="36"/>
        <v>23659259</v>
      </c>
    </row>
    <row r="2347" spans="1:3" x14ac:dyDescent="0.15">
      <c r="A2347">
        <v>14211082</v>
      </c>
      <c r="B2347">
        <v>1200</v>
      </c>
      <c r="C2347">
        <f t="shared" si="36"/>
        <v>23660459</v>
      </c>
    </row>
    <row r="2348" spans="1:3" x14ac:dyDescent="0.15">
      <c r="A2348">
        <v>14211083</v>
      </c>
      <c r="B2348">
        <v>1500</v>
      </c>
      <c r="C2348">
        <f t="shared" si="36"/>
        <v>23661959</v>
      </c>
    </row>
    <row r="2349" spans="1:3" x14ac:dyDescent="0.15">
      <c r="A2349">
        <v>14211084</v>
      </c>
      <c r="B2349">
        <v>900</v>
      </c>
      <c r="C2349">
        <f t="shared" si="36"/>
        <v>23662859</v>
      </c>
    </row>
    <row r="2350" spans="1:3" x14ac:dyDescent="0.15">
      <c r="A2350">
        <v>14211085</v>
      </c>
      <c r="B2350">
        <v>1425</v>
      </c>
      <c r="C2350">
        <f t="shared" si="36"/>
        <v>23664284</v>
      </c>
    </row>
    <row r="2351" spans="1:3" x14ac:dyDescent="0.15">
      <c r="A2351">
        <v>14211086</v>
      </c>
      <c r="B2351">
        <v>825</v>
      </c>
      <c r="C2351">
        <f t="shared" si="36"/>
        <v>23665109</v>
      </c>
    </row>
    <row r="2352" spans="1:3" x14ac:dyDescent="0.15">
      <c r="A2352">
        <v>14211087</v>
      </c>
      <c r="B2352">
        <v>975</v>
      </c>
      <c r="C2352">
        <f t="shared" si="36"/>
        <v>23666084</v>
      </c>
    </row>
    <row r="2353" spans="1:3" x14ac:dyDescent="0.15">
      <c r="A2353">
        <v>14211088</v>
      </c>
      <c r="B2353">
        <v>900</v>
      </c>
      <c r="C2353">
        <f t="shared" si="36"/>
        <v>23666984</v>
      </c>
    </row>
    <row r="2354" spans="1:3" x14ac:dyDescent="0.15">
      <c r="A2354">
        <v>14211089</v>
      </c>
      <c r="B2354">
        <v>1050</v>
      </c>
      <c r="C2354">
        <f t="shared" si="36"/>
        <v>23668034</v>
      </c>
    </row>
    <row r="2355" spans="1:3" x14ac:dyDescent="0.15">
      <c r="A2355">
        <v>14211090</v>
      </c>
      <c r="B2355">
        <v>3225</v>
      </c>
      <c r="C2355">
        <f t="shared" si="36"/>
        <v>23671259</v>
      </c>
    </row>
    <row r="2356" spans="1:3" x14ac:dyDescent="0.15">
      <c r="A2356">
        <v>14211091</v>
      </c>
      <c r="B2356">
        <v>900</v>
      </c>
      <c r="C2356">
        <f t="shared" si="36"/>
        <v>23672159</v>
      </c>
    </row>
    <row r="2357" spans="1:3" x14ac:dyDescent="0.15">
      <c r="A2357">
        <v>14211092</v>
      </c>
      <c r="B2357">
        <v>1350</v>
      </c>
      <c r="C2357">
        <f t="shared" si="36"/>
        <v>23673509</v>
      </c>
    </row>
    <row r="2358" spans="1:3" x14ac:dyDescent="0.15">
      <c r="A2358">
        <v>14211093</v>
      </c>
      <c r="B2358">
        <v>1125</v>
      </c>
      <c r="C2358">
        <f t="shared" si="36"/>
        <v>23674634</v>
      </c>
    </row>
    <row r="2359" spans="1:3" x14ac:dyDescent="0.15">
      <c r="A2359">
        <v>14211094</v>
      </c>
      <c r="B2359">
        <v>750</v>
      </c>
      <c r="C2359">
        <f t="shared" si="36"/>
        <v>23675384</v>
      </c>
    </row>
    <row r="2360" spans="1:3" x14ac:dyDescent="0.15">
      <c r="A2360">
        <v>14211095</v>
      </c>
      <c r="B2360">
        <v>1650</v>
      </c>
      <c r="C2360">
        <f t="shared" si="36"/>
        <v>23677034</v>
      </c>
    </row>
    <row r="2361" spans="1:3" x14ac:dyDescent="0.15">
      <c r="A2361">
        <v>14211096</v>
      </c>
      <c r="B2361">
        <v>900</v>
      </c>
      <c r="C2361">
        <f t="shared" si="36"/>
        <v>23677934</v>
      </c>
    </row>
    <row r="2362" spans="1:3" x14ac:dyDescent="0.15">
      <c r="A2362">
        <v>14211097</v>
      </c>
      <c r="B2362">
        <v>975</v>
      </c>
      <c r="C2362">
        <f t="shared" si="36"/>
        <v>23678909</v>
      </c>
    </row>
    <row r="2363" spans="1:3" x14ac:dyDescent="0.15">
      <c r="A2363">
        <v>14211098</v>
      </c>
      <c r="B2363">
        <v>1350</v>
      </c>
      <c r="C2363">
        <f t="shared" si="36"/>
        <v>23680259</v>
      </c>
    </row>
    <row r="2364" spans="1:3" x14ac:dyDescent="0.15">
      <c r="A2364">
        <v>14211099</v>
      </c>
      <c r="B2364">
        <v>675</v>
      </c>
      <c r="C2364">
        <f t="shared" si="36"/>
        <v>23680934</v>
      </c>
    </row>
    <row r="2365" spans="1:3" x14ac:dyDescent="0.15">
      <c r="A2365">
        <v>14211100</v>
      </c>
      <c r="B2365">
        <v>2250</v>
      </c>
      <c r="C2365">
        <f t="shared" si="36"/>
        <v>23683184</v>
      </c>
    </row>
    <row r="2366" spans="1:3" x14ac:dyDescent="0.15">
      <c r="A2366">
        <v>14211101</v>
      </c>
      <c r="B2366">
        <v>600</v>
      </c>
      <c r="C2366">
        <f t="shared" si="36"/>
        <v>23683784</v>
      </c>
    </row>
    <row r="2367" spans="1:3" x14ac:dyDescent="0.15">
      <c r="A2367">
        <v>14211102</v>
      </c>
      <c r="B2367">
        <v>1425</v>
      </c>
      <c r="C2367">
        <f t="shared" si="36"/>
        <v>23685209</v>
      </c>
    </row>
    <row r="2368" spans="1:3" x14ac:dyDescent="0.15">
      <c r="A2368">
        <v>14211103</v>
      </c>
      <c r="B2368">
        <v>900</v>
      </c>
      <c r="C2368">
        <f t="shared" si="36"/>
        <v>23686109</v>
      </c>
    </row>
    <row r="2369" spans="1:3" x14ac:dyDescent="0.15">
      <c r="A2369">
        <v>14211104</v>
      </c>
      <c r="B2369">
        <v>675</v>
      </c>
      <c r="C2369">
        <f t="shared" si="36"/>
        <v>23686784</v>
      </c>
    </row>
    <row r="2370" spans="1:3" x14ac:dyDescent="0.15">
      <c r="A2370">
        <v>14211105</v>
      </c>
      <c r="B2370">
        <v>1125</v>
      </c>
      <c r="C2370">
        <f t="shared" si="36"/>
        <v>23687909</v>
      </c>
    </row>
    <row r="2371" spans="1:3" x14ac:dyDescent="0.15">
      <c r="A2371">
        <v>14211106</v>
      </c>
      <c r="B2371">
        <v>975</v>
      </c>
      <c r="C2371">
        <f t="shared" si="36"/>
        <v>23688884</v>
      </c>
    </row>
    <row r="2372" spans="1:3" x14ac:dyDescent="0.15">
      <c r="A2372">
        <v>14211107</v>
      </c>
      <c r="B2372">
        <v>1500</v>
      </c>
      <c r="C2372">
        <f t="shared" si="36"/>
        <v>23690384</v>
      </c>
    </row>
    <row r="2373" spans="1:3" x14ac:dyDescent="0.15">
      <c r="A2373">
        <v>14211108</v>
      </c>
      <c r="B2373">
        <v>1050</v>
      </c>
      <c r="C2373">
        <f t="shared" si="36"/>
        <v>23691434</v>
      </c>
    </row>
    <row r="2374" spans="1:3" x14ac:dyDescent="0.15">
      <c r="A2374">
        <v>14211109</v>
      </c>
      <c r="B2374">
        <v>750</v>
      </c>
      <c r="C2374">
        <f t="shared" si="36"/>
        <v>23692184</v>
      </c>
    </row>
    <row r="2375" spans="1:3" x14ac:dyDescent="0.15">
      <c r="A2375">
        <v>14211110</v>
      </c>
      <c r="B2375">
        <v>2250</v>
      </c>
      <c r="C2375">
        <f t="shared" si="36"/>
        <v>23694434</v>
      </c>
    </row>
    <row r="2376" spans="1:3" x14ac:dyDescent="0.15">
      <c r="A2376">
        <v>14211111</v>
      </c>
      <c r="B2376">
        <v>600</v>
      </c>
      <c r="C2376">
        <f t="shared" si="36"/>
        <v>23695034</v>
      </c>
    </row>
    <row r="2377" spans="1:3" x14ac:dyDescent="0.15">
      <c r="A2377">
        <v>14211112</v>
      </c>
      <c r="B2377">
        <v>2325</v>
      </c>
      <c r="C2377">
        <f t="shared" si="36"/>
        <v>23697359</v>
      </c>
    </row>
    <row r="2378" spans="1:3" x14ac:dyDescent="0.15">
      <c r="A2378">
        <v>14211113</v>
      </c>
      <c r="B2378">
        <v>825</v>
      </c>
      <c r="C2378">
        <f t="shared" si="36"/>
        <v>23698184</v>
      </c>
    </row>
    <row r="2379" spans="1:3" x14ac:dyDescent="0.15">
      <c r="A2379">
        <v>14211114</v>
      </c>
      <c r="B2379">
        <v>1875</v>
      </c>
      <c r="C2379">
        <f t="shared" si="36"/>
        <v>23700059</v>
      </c>
    </row>
    <row r="2380" spans="1:3" x14ac:dyDescent="0.15">
      <c r="A2380">
        <v>14211115</v>
      </c>
      <c r="B2380">
        <v>1125</v>
      </c>
      <c r="C2380">
        <f t="shared" si="36"/>
        <v>23701184</v>
      </c>
    </row>
    <row r="2381" spans="1:3" x14ac:dyDescent="0.15">
      <c r="A2381">
        <v>14211116</v>
      </c>
      <c r="B2381">
        <v>825</v>
      </c>
      <c r="C2381">
        <f t="shared" si="36"/>
        <v>23702009</v>
      </c>
    </row>
    <row r="2382" spans="1:3" x14ac:dyDescent="0.15">
      <c r="A2382">
        <v>14211117</v>
      </c>
      <c r="B2382">
        <v>1425</v>
      </c>
      <c r="C2382">
        <f t="shared" si="36"/>
        <v>23703434</v>
      </c>
    </row>
    <row r="2383" spans="1:3" x14ac:dyDescent="0.15">
      <c r="A2383">
        <v>14211118</v>
      </c>
      <c r="B2383">
        <v>600</v>
      </c>
      <c r="C2383">
        <f t="shared" si="36"/>
        <v>23704034</v>
      </c>
    </row>
    <row r="2384" spans="1:3" x14ac:dyDescent="0.15">
      <c r="A2384">
        <v>14211119</v>
      </c>
      <c r="B2384">
        <v>975</v>
      </c>
      <c r="C2384">
        <f t="shared" si="36"/>
        <v>23705009</v>
      </c>
    </row>
    <row r="2385" spans="1:3" x14ac:dyDescent="0.15">
      <c r="A2385">
        <v>14211120</v>
      </c>
      <c r="B2385">
        <v>900</v>
      </c>
      <c r="C2385">
        <f t="shared" si="36"/>
        <v>23705909</v>
      </c>
    </row>
    <row r="2386" spans="1:3" x14ac:dyDescent="0.15">
      <c r="A2386">
        <v>14211121</v>
      </c>
      <c r="B2386">
        <v>975</v>
      </c>
      <c r="C2386">
        <f t="shared" si="36"/>
        <v>23706884</v>
      </c>
    </row>
    <row r="2387" spans="1:3" x14ac:dyDescent="0.15">
      <c r="A2387">
        <v>14211122</v>
      </c>
      <c r="B2387">
        <v>1425</v>
      </c>
      <c r="C2387">
        <f t="shared" si="36"/>
        <v>23708309</v>
      </c>
    </row>
    <row r="2388" spans="1:3" x14ac:dyDescent="0.15">
      <c r="A2388">
        <v>14211123</v>
      </c>
      <c r="B2388">
        <v>900</v>
      </c>
      <c r="C2388">
        <f t="shared" si="36"/>
        <v>23709209</v>
      </c>
    </row>
    <row r="2389" spans="1:3" x14ac:dyDescent="0.15">
      <c r="A2389">
        <v>14211124</v>
      </c>
      <c r="B2389">
        <v>975</v>
      </c>
      <c r="C2389">
        <f t="shared" si="36"/>
        <v>23710184</v>
      </c>
    </row>
    <row r="2390" spans="1:3" x14ac:dyDescent="0.15">
      <c r="A2390">
        <v>14211125</v>
      </c>
      <c r="B2390">
        <v>900</v>
      </c>
      <c r="C2390">
        <f t="shared" si="36"/>
        <v>23711084</v>
      </c>
    </row>
    <row r="2391" spans="1:3" x14ac:dyDescent="0.15">
      <c r="A2391">
        <v>14211126</v>
      </c>
      <c r="B2391">
        <v>675</v>
      </c>
      <c r="C2391">
        <f t="shared" si="36"/>
        <v>23711759</v>
      </c>
    </row>
    <row r="2392" spans="1:3" x14ac:dyDescent="0.15">
      <c r="A2392">
        <v>14211127</v>
      </c>
      <c r="B2392">
        <v>1800</v>
      </c>
      <c r="C2392">
        <f t="shared" si="36"/>
        <v>23713559</v>
      </c>
    </row>
    <row r="2393" spans="1:3" x14ac:dyDescent="0.15">
      <c r="A2393">
        <v>14211128</v>
      </c>
      <c r="B2393">
        <v>600</v>
      </c>
      <c r="C2393">
        <f t="shared" si="36"/>
        <v>23714159</v>
      </c>
    </row>
    <row r="2394" spans="1:3" x14ac:dyDescent="0.15">
      <c r="A2394">
        <v>14211129</v>
      </c>
      <c r="B2394">
        <v>1200</v>
      </c>
      <c r="C2394">
        <f t="shared" ref="C2394:C2457" si="37">C2393+B2394</f>
        <v>23715359</v>
      </c>
    </row>
    <row r="2395" spans="1:3" x14ac:dyDescent="0.15">
      <c r="A2395">
        <v>14211130</v>
      </c>
      <c r="B2395">
        <v>900</v>
      </c>
      <c r="C2395">
        <f t="shared" si="37"/>
        <v>23716259</v>
      </c>
    </row>
    <row r="2396" spans="1:3" x14ac:dyDescent="0.15">
      <c r="A2396">
        <v>14211131</v>
      </c>
      <c r="B2396">
        <v>675</v>
      </c>
      <c r="C2396">
        <f t="shared" si="37"/>
        <v>23716934</v>
      </c>
    </row>
    <row r="2397" spans="1:3" x14ac:dyDescent="0.15">
      <c r="A2397">
        <v>14211132</v>
      </c>
      <c r="B2397">
        <v>2025</v>
      </c>
      <c r="C2397">
        <f t="shared" si="37"/>
        <v>23718959</v>
      </c>
    </row>
    <row r="2398" spans="1:3" x14ac:dyDescent="0.15">
      <c r="A2398">
        <v>14211133</v>
      </c>
      <c r="B2398">
        <v>825</v>
      </c>
      <c r="C2398">
        <f t="shared" si="37"/>
        <v>23719784</v>
      </c>
    </row>
    <row r="2399" spans="1:3" x14ac:dyDescent="0.15">
      <c r="A2399">
        <v>14211134</v>
      </c>
      <c r="B2399">
        <v>1200</v>
      </c>
      <c r="C2399">
        <f t="shared" si="37"/>
        <v>23720984</v>
      </c>
    </row>
    <row r="2400" spans="1:3" x14ac:dyDescent="0.15">
      <c r="A2400">
        <v>14211135</v>
      </c>
      <c r="B2400">
        <v>825</v>
      </c>
      <c r="C2400">
        <f t="shared" si="37"/>
        <v>23721809</v>
      </c>
    </row>
    <row r="2401" spans="1:3" x14ac:dyDescent="0.15">
      <c r="A2401">
        <v>14211136</v>
      </c>
      <c r="B2401">
        <v>750</v>
      </c>
      <c r="C2401">
        <f t="shared" si="37"/>
        <v>23722559</v>
      </c>
    </row>
    <row r="2402" spans="1:3" x14ac:dyDescent="0.15">
      <c r="A2402">
        <v>14211137</v>
      </c>
      <c r="B2402">
        <v>1350</v>
      </c>
      <c r="C2402">
        <f t="shared" si="37"/>
        <v>23723909</v>
      </c>
    </row>
    <row r="2403" spans="1:3" x14ac:dyDescent="0.15">
      <c r="A2403">
        <v>14211138</v>
      </c>
      <c r="B2403">
        <v>600</v>
      </c>
      <c r="C2403">
        <f t="shared" si="37"/>
        <v>23724509</v>
      </c>
    </row>
    <row r="2404" spans="1:3" x14ac:dyDescent="0.15">
      <c r="A2404">
        <v>14211139</v>
      </c>
      <c r="B2404">
        <v>1650</v>
      </c>
      <c r="C2404">
        <f t="shared" si="37"/>
        <v>23726159</v>
      </c>
    </row>
    <row r="2405" spans="1:3" x14ac:dyDescent="0.15">
      <c r="A2405">
        <v>14211140</v>
      </c>
      <c r="B2405">
        <v>825</v>
      </c>
      <c r="C2405">
        <f t="shared" si="37"/>
        <v>23726984</v>
      </c>
    </row>
    <row r="2406" spans="1:3" x14ac:dyDescent="0.15">
      <c r="A2406">
        <v>14211141</v>
      </c>
      <c r="B2406">
        <v>1425</v>
      </c>
      <c r="C2406">
        <f t="shared" si="37"/>
        <v>23728409</v>
      </c>
    </row>
    <row r="2407" spans="1:3" x14ac:dyDescent="0.15">
      <c r="A2407">
        <v>14211142</v>
      </c>
      <c r="B2407">
        <v>900</v>
      </c>
      <c r="C2407">
        <f t="shared" si="37"/>
        <v>23729309</v>
      </c>
    </row>
    <row r="2408" spans="1:3" x14ac:dyDescent="0.15">
      <c r="A2408">
        <v>14211143</v>
      </c>
      <c r="B2408">
        <v>1050</v>
      </c>
      <c r="C2408">
        <f t="shared" si="37"/>
        <v>23730359</v>
      </c>
    </row>
    <row r="2409" spans="1:3" x14ac:dyDescent="0.15">
      <c r="A2409">
        <v>14211144</v>
      </c>
      <c r="B2409">
        <v>1650</v>
      </c>
      <c r="C2409">
        <f t="shared" si="37"/>
        <v>23732009</v>
      </c>
    </row>
    <row r="2410" spans="1:3" x14ac:dyDescent="0.15">
      <c r="A2410">
        <v>14211145</v>
      </c>
      <c r="B2410">
        <v>750</v>
      </c>
      <c r="C2410">
        <f t="shared" si="37"/>
        <v>23732759</v>
      </c>
    </row>
    <row r="2411" spans="1:3" x14ac:dyDescent="0.15">
      <c r="A2411">
        <v>14211146</v>
      </c>
      <c r="B2411">
        <v>1050</v>
      </c>
      <c r="C2411">
        <f t="shared" si="37"/>
        <v>23733809</v>
      </c>
    </row>
    <row r="2412" spans="1:3" x14ac:dyDescent="0.15">
      <c r="A2412">
        <v>14211147</v>
      </c>
      <c r="B2412">
        <v>1125</v>
      </c>
      <c r="C2412">
        <f t="shared" si="37"/>
        <v>23734934</v>
      </c>
    </row>
    <row r="2413" spans="1:3" x14ac:dyDescent="0.15">
      <c r="A2413">
        <v>14211148</v>
      </c>
      <c r="B2413">
        <v>1425</v>
      </c>
      <c r="C2413">
        <f t="shared" si="37"/>
        <v>23736359</v>
      </c>
    </row>
    <row r="2414" spans="1:3" x14ac:dyDescent="0.15">
      <c r="A2414">
        <v>14211149</v>
      </c>
      <c r="B2414">
        <v>1275</v>
      </c>
      <c r="C2414">
        <f t="shared" si="37"/>
        <v>23737634</v>
      </c>
    </row>
    <row r="2415" spans="1:3" x14ac:dyDescent="0.15">
      <c r="A2415">
        <v>14211150</v>
      </c>
      <c r="B2415">
        <v>825</v>
      </c>
      <c r="C2415">
        <f t="shared" si="37"/>
        <v>23738459</v>
      </c>
    </row>
    <row r="2416" spans="1:3" x14ac:dyDescent="0.15">
      <c r="A2416">
        <v>14211151</v>
      </c>
      <c r="B2416">
        <v>1425</v>
      </c>
      <c r="C2416">
        <f t="shared" si="37"/>
        <v>23739884</v>
      </c>
    </row>
    <row r="2417" spans="1:3" x14ac:dyDescent="0.15">
      <c r="A2417">
        <v>14211152</v>
      </c>
      <c r="B2417">
        <v>1350</v>
      </c>
      <c r="C2417">
        <f t="shared" si="37"/>
        <v>23741234</v>
      </c>
    </row>
    <row r="2418" spans="1:3" x14ac:dyDescent="0.15">
      <c r="A2418">
        <v>14211153</v>
      </c>
      <c r="B2418">
        <v>900</v>
      </c>
      <c r="C2418">
        <f t="shared" si="37"/>
        <v>23742134</v>
      </c>
    </row>
    <row r="2419" spans="1:3" x14ac:dyDescent="0.15">
      <c r="A2419">
        <v>14211154</v>
      </c>
      <c r="B2419">
        <v>1500</v>
      </c>
      <c r="C2419">
        <f t="shared" si="37"/>
        <v>23743634</v>
      </c>
    </row>
    <row r="2420" spans="1:3" x14ac:dyDescent="0.15">
      <c r="A2420">
        <v>14211155</v>
      </c>
      <c r="B2420">
        <v>825</v>
      </c>
      <c r="C2420">
        <f t="shared" si="37"/>
        <v>23744459</v>
      </c>
    </row>
    <row r="2421" spans="1:3" x14ac:dyDescent="0.15">
      <c r="A2421">
        <v>14211156</v>
      </c>
      <c r="B2421">
        <v>1500</v>
      </c>
      <c r="C2421">
        <f t="shared" si="37"/>
        <v>23745959</v>
      </c>
    </row>
    <row r="2422" spans="1:3" x14ac:dyDescent="0.15">
      <c r="A2422">
        <v>14211157</v>
      </c>
      <c r="B2422">
        <v>900</v>
      </c>
      <c r="C2422">
        <f t="shared" si="37"/>
        <v>23746859</v>
      </c>
    </row>
    <row r="2423" spans="1:3" x14ac:dyDescent="0.15">
      <c r="A2423">
        <v>14211158</v>
      </c>
      <c r="B2423">
        <v>675</v>
      </c>
      <c r="C2423">
        <f t="shared" si="37"/>
        <v>23747534</v>
      </c>
    </row>
    <row r="2424" spans="1:3" x14ac:dyDescent="0.15">
      <c r="A2424">
        <v>14211159</v>
      </c>
      <c r="B2424">
        <v>1650</v>
      </c>
      <c r="C2424">
        <f t="shared" si="37"/>
        <v>23749184</v>
      </c>
    </row>
    <row r="2425" spans="1:3" x14ac:dyDescent="0.15">
      <c r="A2425">
        <v>14211160</v>
      </c>
      <c r="B2425">
        <v>1500</v>
      </c>
      <c r="C2425">
        <f t="shared" si="37"/>
        <v>23750684</v>
      </c>
    </row>
    <row r="2426" spans="1:3" x14ac:dyDescent="0.15">
      <c r="A2426">
        <v>14211161</v>
      </c>
      <c r="B2426">
        <v>1575</v>
      </c>
      <c r="C2426">
        <f t="shared" si="37"/>
        <v>23752259</v>
      </c>
    </row>
    <row r="2427" spans="1:3" x14ac:dyDescent="0.15">
      <c r="A2427">
        <v>14211162</v>
      </c>
      <c r="B2427">
        <v>825</v>
      </c>
      <c r="C2427">
        <f t="shared" si="37"/>
        <v>23753084</v>
      </c>
    </row>
    <row r="2428" spans="1:3" x14ac:dyDescent="0.15">
      <c r="A2428">
        <v>14211163</v>
      </c>
      <c r="B2428">
        <v>750</v>
      </c>
      <c r="C2428">
        <f t="shared" si="37"/>
        <v>23753834</v>
      </c>
    </row>
    <row r="2429" spans="1:3" x14ac:dyDescent="0.15">
      <c r="A2429">
        <v>14211164</v>
      </c>
      <c r="B2429">
        <v>1725</v>
      </c>
      <c r="C2429">
        <f t="shared" si="37"/>
        <v>23755559</v>
      </c>
    </row>
    <row r="2430" spans="1:3" x14ac:dyDescent="0.15">
      <c r="A2430">
        <v>14211165</v>
      </c>
      <c r="B2430">
        <v>900</v>
      </c>
      <c r="C2430">
        <f t="shared" si="37"/>
        <v>23756459</v>
      </c>
    </row>
    <row r="2431" spans="1:3" x14ac:dyDescent="0.15">
      <c r="A2431">
        <v>14211166</v>
      </c>
      <c r="B2431">
        <v>2100</v>
      </c>
      <c r="C2431">
        <f t="shared" si="37"/>
        <v>23758559</v>
      </c>
    </row>
    <row r="2432" spans="1:3" x14ac:dyDescent="0.15">
      <c r="A2432">
        <v>14211167</v>
      </c>
      <c r="B2432">
        <v>825</v>
      </c>
      <c r="C2432">
        <f t="shared" si="37"/>
        <v>23759384</v>
      </c>
    </row>
    <row r="2433" spans="1:3" x14ac:dyDescent="0.15">
      <c r="A2433">
        <v>14211168</v>
      </c>
      <c r="B2433">
        <v>750</v>
      </c>
      <c r="C2433">
        <f t="shared" si="37"/>
        <v>23760134</v>
      </c>
    </row>
    <row r="2434" spans="1:3" x14ac:dyDescent="0.15">
      <c r="A2434">
        <v>14211169</v>
      </c>
      <c r="B2434">
        <v>900</v>
      </c>
      <c r="C2434">
        <f t="shared" si="37"/>
        <v>23761034</v>
      </c>
    </row>
    <row r="2435" spans="1:3" x14ac:dyDescent="0.15">
      <c r="A2435">
        <v>14211170</v>
      </c>
      <c r="B2435">
        <v>1050</v>
      </c>
      <c r="C2435">
        <f t="shared" si="37"/>
        <v>23762084</v>
      </c>
    </row>
    <row r="2436" spans="1:3" x14ac:dyDescent="0.15">
      <c r="A2436">
        <v>14211171</v>
      </c>
      <c r="B2436">
        <v>2100</v>
      </c>
      <c r="C2436">
        <f t="shared" si="37"/>
        <v>23764184</v>
      </c>
    </row>
    <row r="2437" spans="1:3" x14ac:dyDescent="0.15">
      <c r="A2437">
        <v>14211172</v>
      </c>
      <c r="B2437">
        <v>600</v>
      </c>
      <c r="C2437">
        <f t="shared" si="37"/>
        <v>23764784</v>
      </c>
    </row>
    <row r="2438" spans="1:3" x14ac:dyDescent="0.15">
      <c r="A2438">
        <v>14211173</v>
      </c>
      <c r="B2438">
        <v>1200</v>
      </c>
      <c r="C2438">
        <f t="shared" si="37"/>
        <v>23765984</v>
      </c>
    </row>
    <row r="2439" spans="1:3" x14ac:dyDescent="0.15">
      <c r="A2439">
        <v>14211174</v>
      </c>
      <c r="B2439">
        <v>900</v>
      </c>
      <c r="C2439">
        <f t="shared" si="37"/>
        <v>23766884</v>
      </c>
    </row>
    <row r="2440" spans="1:3" x14ac:dyDescent="0.15">
      <c r="A2440">
        <v>14211175</v>
      </c>
      <c r="B2440">
        <v>750</v>
      </c>
      <c r="C2440">
        <f t="shared" si="37"/>
        <v>23767634</v>
      </c>
    </row>
    <row r="2441" spans="1:3" x14ac:dyDescent="0.15">
      <c r="A2441">
        <v>14211176</v>
      </c>
      <c r="B2441">
        <v>1425</v>
      </c>
      <c r="C2441">
        <f t="shared" si="37"/>
        <v>23769059</v>
      </c>
    </row>
    <row r="2442" spans="1:3" x14ac:dyDescent="0.15">
      <c r="A2442">
        <v>14211177</v>
      </c>
      <c r="B2442">
        <v>900</v>
      </c>
      <c r="C2442">
        <f t="shared" si="37"/>
        <v>23769959</v>
      </c>
    </row>
    <row r="2443" spans="1:3" x14ac:dyDescent="0.15">
      <c r="A2443">
        <v>14211178</v>
      </c>
      <c r="B2443">
        <v>975</v>
      </c>
      <c r="C2443">
        <f t="shared" si="37"/>
        <v>23770934</v>
      </c>
    </row>
    <row r="2444" spans="1:3" x14ac:dyDescent="0.15">
      <c r="A2444">
        <v>14211179</v>
      </c>
      <c r="B2444">
        <v>900</v>
      </c>
      <c r="C2444">
        <f t="shared" si="37"/>
        <v>23771834</v>
      </c>
    </row>
    <row r="2445" spans="1:3" x14ac:dyDescent="0.15">
      <c r="A2445">
        <v>14211180</v>
      </c>
      <c r="B2445">
        <v>675</v>
      </c>
      <c r="C2445">
        <f t="shared" si="37"/>
        <v>23772509</v>
      </c>
    </row>
    <row r="2446" spans="1:3" x14ac:dyDescent="0.15">
      <c r="A2446">
        <v>14211181</v>
      </c>
      <c r="B2446">
        <v>1500</v>
      </c>
      <c r="C2446">
        <f t="shared" si="37"/>
        <v>23774009</v>
      </c>
    </row>
    <row r="2447" spans="1:3" x14ac:dyDescent="0.15">
      <c r="A2447">
        <v>14211182</v>
      </c>
      <c r="B2447">
        <v>750</v>
      </c>
      <c r="C2447">
        <f t="shared" si="37"/>
        <v>23774759</v>
      </c>
    </row>
    <row r="2448" spans="1:3" x14ac:dyDescent="0.15">
      <c r="A2448">
        <v>14211183</v>
      </c>
      <c r="B2448">
        <v>1350</v>
      </c>
      <c r="C2448">
        <f t="shared" si="37"/>
        <v>23776109</v>
      </c>
    </row>
    <row r="2449" spans="1:3" x14ac:dyDescent="0.15">
      <c r="A2449">
        <v>14211184</v>
      </c>
      <c r="B2449">
        <v>1125</v>
      </c>
      <c r="C2449">
        <f t="shared" si="37"/>
        <v>23777234</v>
      </c>
    </row>
    <row r="2450" spans="1:3" x14ac:dyDescent="0.15">
      <c r="A2450">
        <v>14211185</v>
      </c>
      <c r="B2450">
        <v>675</v>
      </c>
      <c r="C2450">
        <f t="shared" si="37"/>
        <v>23777909</v>
      </c>
    </row>
    <row r="2451" spans="1:3" x14ac:dyDescent="0.15">
      <c r="A2451">
        <v>14211186</v>
      </c>
      <c r="B2451">
        <v>1275</v>
      </c>
      <c r="C2451">
        <f t="shared" si="37"/>
        <v>23779184</v>
      </c>
    </row>
    <row r="2452" spans="1:3" x14ac:dyDescent="0.15">
      <c r="A2452">
        <v>14211187</v>
      </c>
      <c r="B2452">
        <v>1200</v>
      </c>
      <c r="C2452">
        <f t="shared" si="37"/>
        <v>23780384</v>
      </c>
    </row>
    <row r="2453" spans="1:3" x14ac:dyDescent="0.15">
      <c r="A2453">
        <v>14211188</v>
      </c>
      <c r="B2453">
        <v>1800</v>
      </c>
      <c r="C2453">
        <f t="shared" si="37"/>
        <v>23782184</v>
      </c>
    </row>
    <row r="2454" spans="1:3" x14ac:dyDescent="0.15">
      <c r="A2454">
        <v>14211189</v>
      </c>
      <c r="B2454">
        <v>825</v>
      </c>
      <c r="C2454">
        <f t="shared" si="37"/>
        <v>23783009</v>
      </c>
    </row>
    <row r="2455" spans="1:3" x14ac:dyDescent="0.15">
      <c r="A2455">
        <v>14211190</v>
      </c>
      <c r="B2455">
        <v>750</v>
      </c>
      <c r="C2455">
        <f t="shared" si="37"/>
        <v>23783759</v>
      </c>
    </row>
    <row r="2456" spans="1:3" x14ac:dyDescent="0.15">
      <c r="A2456">
        <v>14211191</v>
      </c>
      <c r="B2456">
        <v>1800</v>
      </c>
      <c r="C2456">
        <f t="shared" si="37"/>
        <v>23785559</v>
      </c>
    </row>
    <row r="2457" spans="1:3" x14ac:dyDescent="0.15">
      <c r="A2457">
        <v>14211192</v>
      </c>
      <c r="B2457">
        <v>600</v>
      </c>
      <c r="C2457">
        <f t="shared" si="37"/>
        <v>23786159</v>
      </c>
    </row>
    <row r="2458" spans="1:3" x14ac:dyDescent="0.15">
      <c r="A2458">
        <v>14211193</v>
      </c>
      <c r="B2458">
        <v>1425</v>
      </c>
      <c r="C2458">
        <f t="shared" ref="C2458:C2521" si="38">C2457+B2458</f>
        <v>23787584</v>
      </c>
    </row>
    <row r="2459" spans="1:3" x14ac:dyDescent="0.15">
      <c r="A2459">
        <v>14211194</v>
      </c>
      <c r="B2459">
        <v>1050</v>
      </c>
      <c r="C2459">
        <f t="shared" si="38"/>
        <v>23788634</v>
      </c>
    </row>
    <row r="2460" spans="1:3" x14ac:dyDescent="0.15">
      <c r="A2460">
        <v>14211195</v>
      </c>
      <c r="B2460">
        <v>975</v>
      </c>
      <c r="C2460">
        <f t="shared" si="38"/>
        <v>23789609</v>
      </c>
    </row>
    <row r="2461" spans="1:3" x14ac:dyDescent="0.15">
      <c r="A2461">
        <v>14211196</v>
      </c>
      <c r="B2461">
        <v>1350</v>
      </c>
      <c r="C2461">
        <f t="shared" si="38"/>
        <v>23790959</v>
      </c>
    </row>
    <row r="2462" spans="1:3" x14ac:dyDescent="0.15">
      <c r="A2462">
        <v>14211197</v>
      </c>
      <c r="B2462">
        <v>825</v>
      </c>
      <c r="C2462">
        <f t="shared" si="38"/>
        <v>23791784</v>
      </c>
    </row>
    <row r="2463" spans="1:3" x14ac:dyDescent="0.15">
      <c r="A2463">
        <v>14211198</v>
      </c>
      <c r="B2463">
        <v>2100</v>
      </c>
      <c r="C2463">
        <f t="shared" si="38"/>
        <v>23793884</v>
      </c>
    </row>
    <row r="2464" spans="1:3" x14ac:dyDescent="0.15">
      <c r="A2464">
        <v>14211199</v>
      </c>
      <c r="B2464">
        <v>600</v>
      </c>
      <c r="C2464">
        <f t="shared" si="38"/>
        <v>23794484</v>
      </c>
    </row>
    <row r="2465" spans="1:3" x14ac:dyDescent="0.15">
      <c r="A2465">
        <v>14211200</v>
      </c>
      <c r="B2465">
        <v>975</v>
      </c>
      <c r="C2465">
        <f t="shared" si="38"/>
        <v>23795459</v>
      </c>
    </row>
    <row r="2466" spans="1:3" x14ac:dyDescent="0.15">
      <c r="A2466">
        <v>14211201</v>
      </c>
      <c r="B2466">
        <v>1125</v>
      </c>
      <c r="C2466">
        <f t="shared" si="38"/>
        <v>23796584</v>
      </c>
    </row>
    <row r="2467" spans="1:3" x14ac:dyDescent="0.15">
      <c r="A2467">
        <v>14211202</v>
      </c>
      <c r="B2467">
        <v>750</v>
      </c>
      <c r="C2467">
        <f t="shared" si="38"/>
        <v>23797334</v>
      </c>
    </row>
    <row r="2468" spans="1:3" x14ac:dyDescent="0.15">
      <c r="A2468">
        <v>14211203</v>
      </c>
      <c r="B2468">
        <v>1275</v>
      </c>
      <c r="C2468">
        <f t="shared" si="38"/>
        <v>23798609</v>
      </c>
    </row>
    <row r="2469" spans="1:3" x14ac:dyDescent="0.15">
      <c r="A2469">
        <v>14211204</v>
      </c>
      <c r="B2469">
        <v>1125</v>
      </c>
      <c r="C2469">
        <f t="shared" si="38"/>
        <v>23799734</v>
      </c>
    </row>
    <row r="2470" spans="1:3" x14ac:dyDescent="0.15">
      <c r="A2470">
        <v>14211205</v>
      </c>
      <c r="B2470">
        <v>1125</v>
      </c>
      <c r="C2470">
        <f t="shared" si="38"/>
        <v>23800859</v>
      </c>
    </row>
    <row r="2471" spans="1:3" x14ac:dyDescent="0.15">
      <c r="A2471">
        <v>14211206</v>
      </c>
      <c r="B2471">
        <v>900</v>
      </c>
      <c r="C2471">
        <f t="shared" si="38"/>
        <v>23801759</v>
      </c>
    </row>
    <row r="2472" spans="1:3" x14ac:dyDescent="0.15">
      <c r="A2472">
        <v>14211207</v>
      </c>
      <c r="B2472">
        <v>900</v>
      </c>
      <c r="C2472">
        <f t="shared" si="38"/>
        <v>23802659</v>
      </c>
    </row>
    <row r="2473" spans="1:3" x14ac:dyDescent="0.15">
      <c r="A2473">
        <v>14211208</v>
      </c>
      <c r="B2473">
        <v>1350</v>
      </c>
      <c r="C2473">
        <f t="shared" si="38"/>
        <v>23804009</v>
      </c>
    </row>
    <row r="2474" spans="1:3" x14ac:dyDescent="0.15">
      <c r="A2474">
        <v>14211209</v>
      </c>
      <c r="B2474">
        <v>900</v>
      </c>
      <c r="C2474">
        <f t="shared" si="38"/>
        <v>23804909</v>
      </c>
    </row>
    <row r="2475" spans="1:3" x14ac:dyDescent="0.15">
      <c r="A2475">
        <v>14211210</v>
      </c>
      <c r="B2475">
        <v>2025</v>
      </c>
      <c r="C2475">
        <f t="shared" si="38"/>
        <v>23806934</v>
      </c>
    </row>
    <row r="2476" spans="1:3" x14ac:dyDescent="0.15">
      <c r="A2476">
        <v>14211211</v>
      </c>
      <c r="B2476">
        <v>900</v>
      </c>
      <c r="C2476">
        <f t="shared" si="38"/>
        <v>23807834</v>
      </c>
    </row>
    <row r="2477" spans="1:3" x14ac:dyDescent="0.15">
      <c r="A2477">
        <v>14211212</v>
      </c>
      <c r="B2477">
        <v>1575</v>
      </c>
      <c r="C2477">
        <f t="shared" si="38"/>
        <v>23809409</v>
      </c>
    </row>
    <row r="2478" spans="1:3" x14ac:dyDescent="0.15">
      <c r="A2478">
        <v>14211213</v>
      </c>
      <c r="B2478">
        <v>1425</v>
      </c>
      <c r="C2478">
        <f t="shared" si="38"/>
        <v>23810834</v>
      </c>
    </row>
    <row r="2479" spans="1:3" x14ac:dyDescent="0.15">
      <c r="A2479">
        <v>14211214</v>
      </c>
      <c r="B2479">
        <v>1125</v>
      </c>
      <c r="C2479">
        <f t="shared" si="38"/>
        <v>23811959</v>
      </c>
    </row>
    <row r="2480" spans="1:3" x14ac:dyDescent="0.15">
      <c r="A2480">
        <v>14211215</v>
      </c>
      <c r="B2480">
        <v>1725</v>
      </c>
      <c r="C2480">
        <f t="shared" si="38"/>
        <v>23813684</v>
      </c>
    </row>
    <row r="2481" spans="1:3" x14ac:dyDescent="0.15">
      <c r="A2481">
        <v>14211216</v>
      </c>
      <c r="B2481">
        <v>2175</v>
      </c>
      <c r="C2481">
        <f t="shared" si="38"/>
        <v>23815859</v>
      </c>
    </row>
    <row r="2482" spans="1:3" x14ac:dyDescent="0.15">
      <c r="A2482">
        <v>14211217</v>
      </c>
      <c r="B2482">
        <v>1200</v>
      </c>
      <c r="C2482">
        <f t="shared" si="38"/>
        <v>23817059</v>
      </c>
    </row>
    <row r="2483" spans="1:3" x14ac:dyDescent="0.15">
      <c r="A2483">
        <v>14211218</v>
      </c>
      <c r="B2483">
        <v>1350</v>
      </c>
      <c r="C2483">
        <f t="shared" si="38"/>
        <v>23818409</v>
      </c>
    </row>
    <row r="2484" spans="1:3" x14ac:dyDescent="0.15">
      <c r="A2484">
        <v>14211219</v>
      </c>
      <c r="B2484">
        <v>600</v>
      </c>
      <c r="C2484">
        <f t="shared" si="38"/>
        <v>23819009</v>
      </c>
    </row>
    <row r="2485" spans="1:3" x14ac:dyDescent="0.15">
      <c r="A2485">
        <v>14211220</v>
      </c>
      <c r="B2485">
        <v>2550</v>
      </c>
      <c r="C2485">
        <f t="shared" si="38"/>
        <v>23821559</v>
      </c>
    </row>
    <row r="2486" spans="1:3" x14ac:dyDescent="0.15">
      <c r="A2486">
        <v>14211221</v>
      </c>
      <c r="B2486">
        <v>1275</v>
      </c>
      <c r="C2486">
        <f t="shared" si="38"/>
        <v>23822834</v>
      </c>
    </row>
    <row r="2487" spans="1:3" x14ac:dyDescent="0.15">
      <c r="A2487">
        <v>14211222</v>
      </c>
      <c r="B2487">
        <v>1425</v>
      </c>
      <c r="C2487">
        <f t="shared" si="38"/>
        <v>23824259</v>
      </c>
    </row>
    <row r="2488" spans="1:3" x14ac:dyDescent="0.15">
      <c r="A2488">
        <v>14211223</v>
      </c>
      <c r="B2488">
        <v>1350</v>
      </c>
      <c r="C2488">
        <f t="shared" si="38"/>
        <v>23825609</v>
      </c>
    </row>
    <row r="2489" spans="1:3" x14ac:dyDescent="0.15">
      <c r="A2489">
        <v>14211224</v>
      </c>
      <c r="B2489">
        <v>1275</v>
      </c>
      <c r="C2489">
        <f t="shared" si="38"/>
        <v>23826884</v>
      </c>
    </row>
    <row r="2490" spans="1:3" x14ac:dyDescent="0.15">
      <c r="A2490">
        <v>14211225</v>
      </c>
      <c r="B2490">
        <v>1425</v>
      </c>
      <c r="C2490">
        <f t="shared" si="38"/>
        <v>23828309</v>
      </c>
    </row>
    <row r="2491" spans="1:3" x14ac:dyDescent="0.15">
      <c r="A2491">
        <v>14211226</v>
      </c>
      <c r="B2491">
        <v>600</v>
      </c>
      <c r="C2491">
        <f t="shared" si="38"/>
        <v>23828909</v>
      </c>
    </row>
    <row r="2492" spans="1:3" x14ac:dyDescent="0.15">
      <c r="A2492">
        <v>14211227</v>
      </c>
      <c r="B2492">
        <v>975</v>
      </c>
      <c r="C2492">
        <f t="shared" si="38"/>
        <v>23829884</v>
      </c>
    </row>
    <row r="2493" spans="1:3" x14ac:dyDescent="0.15">
      <c r="A2493">
        <v>14211228</v>
      </c>
      <c r="B2493">
        <v>900</v>
      </c>
      <c r="C2493">
        <f t="shared" si="38"/>
        <v>23830784</v>
      </c>
    </row>
    <row r="2494" spans="1:3" x14ac:dyDescent="0.15">
      <c r="A2494">
        <v>14211229</v>
      </c>
      <c r="B2494">
        <v>1425</v>
      </c>
      <c r="C2494">
        <f t="shared" si="38"/>
        <v>23832209</v>
      </c>
    </row>
    <row r="2495" spans="1:3" x14ac:dyDescent="0.15">
      <c r="A2495">
        <v>14211230</v>
      </c>
      <c r="B2495">
        <v>1800</v>
      </c>
      <c r="C2495">
        <f t="shared" si="38"/>
        <v>23834009</v>
      </c>
    </row>
    <row r="2496" spans="1:3" x14ac:dyDescent="0.15">
      <c r="A2496">
        <v>14211231</v>
      </c>
      <c r="B2496">
        <v>975</v>
      </c>
      <c r="C2496">
        <f t="shared" si="38"/>
        <v>23834984</v>
      </c>
    </row>
    <row r="2497" spans="1:3" x14ac:dyDescent="0.15">
      <c r="A2497">
        <v>14211232</v>
      </c>
      <c r="B2497">
        <v>975</v>
      </c>
      <c r="C2497">
        <f t="shared" si="38"/>
        <v>23835959</v>
      </c>
    </row>
    <row r="2498" spans="1:3" x14ac:dyDescent="0.15">
      <c r="A2498">
        <v>14211233</v>
      </c>
      <c r="B2498">
        <v>1800</v>
      </c>
      <c r="C2498">
        <f t="shared" si="38"/>
        <v>23837759</v>
      </c>
    </row>
    <row r="2499" spans="1:3" x14ac:dyDescent="0.15">
      <c r="A2499">
        <v>14211234</v>
      </c>
      <c r="B2499">
        <v>1125</v>
      </c>
      <c r="C2499">
        <f t="shared" si="38"/>
        <v>23838884</v>
      </c>
    </row>
    <row r="2500" spans="1:3" x14ac:dyDescent="0.15">
      <c r="A2500">
        <v>14211235</v>
      </c>
      <c r="B2500">
        <v>2250</v>
      </c>
      <c r="C2500">
        <f t="shared" si="38"/>
        <v>23841134</v>
      </c>
    </row>
    <row r="2501" spans="1:3" x14ac:dyDescent="0.15">
      <c r="A2501">
        <v>14211236</v>
      </c>
      <c r="B2501">
        <v>825</v>
      </c>
      <c r="C2501">
        <f t="shared" si="38"/>
        <v>23841959</v>
      </c>
    </row>
    <row r="2502" spans="1:3" x14ac:dyDescent="0.15">
      <c r="A2502">
        <v>14211237</v>
      </c>
      <c r="B2502">
        <v>1200</v>
      </c>
      <c r="C2502">
        <f t="shared" si="38"/>
        <v>23843159</v>
      </c>
    </row>
    <row r="2503" spans="1:3" x14ac:dyDescent="0.15">
      <c r="A2503">
        <v>14211238</v>
      </c>
      <c r="B2503">
        <v>1125</v>
      </c>
      <c r="C2503">
        <f t="shared" si="38"/>
        <v>23844284</v>
      </c>
    </row>
    <row r="2504" spans="1:3" x14ac:dyDescent="0.15">
      <c r="A2504">
        <v>14211239</v>
      </c>
      <c r="B2504">
        <v>675</v>
      </c>
      <c r="C2504">
        <f t="shared" si="38"/>
        <v>23844959</v>
      </c>
    </row>
    <row r="2505" spans="1:3" x14ac:dyDescent="0.15">
      <c r="A2505">
        <v>14211240</v>
      </c>
      <c r="B2505">
        <v>1125</v>
      </c>
      <c r="C2505">
        <f t="shared" si="38"/>
        <v>23846084</v>
      </c>
    </row>
    <row r="2506" spans="1:3" x14ac:dyDescent="0.15">
      <c r="A2506">
        <v>14211241</v>
      </c>
      <c r="B2506">
        <v>825</v>
      </c>
      <c r="C2506">
        <f t="shared" si="38"/>
        <v>23846909</v>
      </c>
    </row>
    <row r="2507" spans="1:3" x14ac:dyDescent="0.15">
      <c r="A2507">
        <v>14211242</v>
      </c>
      <c r="B2507">
        <v>1425</v>
      </c>
      <c r="C2507">
        <f t="shared" si="38"/>
        <v>23848334</v>
      </c>
    </row>
    <row r="2508" spans="1:3" x14ac:dyDescent="0.15">
      <c r="A2508">
        <v>14211243</v>
      </c>
      <c r="B2508">
        <v>825</v>
      </c>
      <c r="C2508">
        <f t="shared" si="38"/>
        <v>23849159</v>
      </c>
    </row>
    <row r="2509" spans="1:3" x14ac:dyDescent="0.15">
      <c r="A2509">
        <v>14211244</v>
      </c>
      <c r="B2509">
        <v>750</v>
      </c>
      <c r="C2509">
        <f t="shared" si="38"/>
        <v>23849909</v>
      </c>
    </row>
    <row r="2510" spans="1:3" x14ac:dyDescent="0.15">
      <c r="A2510">
        <v>14211245</v>
      </c>
      <c r="B2510">
        <v>1500</v>
      </c>
      <c r="C2510">
        <f t="shared" si="38"/>
        <v>23851409</v>
      </c>
    </row>
    <row r="2511" spans="1:3" x14ac:dyDescent="0.15">
      <c r="A2511">
        <v>14211246</v>
      </c>
      <c r="B2511">
        <v>900</v>
      </c>
      <c r="C2511">
        <f t="shared" si="38"/>
        <v>23852309</v>
      </c>
    </row>
    <row r="2512" spans="1:3" x14ac:dyDescent="0.15">
      <c r="A2512">
        <v>14211247</v>
      </c>
      <c r="B2512">
        <v>1425</v>
      </c>
      <c r="C2512">
        <f t="shared" si="38"/>
        <v>23853734</v>
      </c>
    </row>
    <row r="2513" spans="1:3" x14ac:dyDescent="0.15">
      <c r="A2513">
        <v>14211248</v>
      </c>
      <c r="B2513">
        <v>1725</v>
      </c>
      <c r="C2513">
        <f t="shared" si="38"/>
        <v>23855459</v>
      </c>
    </row>
    <row r="2514" spans="1:3" x14ac:dyDescent="0.15">
      <c r="A2514">
        <v>14211249</v>
      </c>
      <c r="B2514">
        <v>1425</v>
      </c>
      <c r="C2514">
        <f t="shared" si="38"/>
        <v>23856884</v>
      </c>
    </row>
    <row r="2515" spans="1:3" x14ac:dyDescent="0.15">
      <c r="A2515">
        <v>14211250</v>
      </c>
      <c r="B2515">
        <v>900</v>
      </c>
      <c r="C2515">
        <f t="shared" si="38"/>
        <v>23857784</v>
      </c>
    </row>
    <row r="2516" spans="1:3" x14ac:dyDescent="0.15">
      <c r="A2516">
        <v>14211251</v>
      </c>
      <c r="B2516">
        <v>1950</v>
      </c>
      <c r="C2516">
        <f t="shared" si="38"/>
        <v>23859734</v>
      </c>
    </row>
    <row r="2517" spans="1:3" x14ac:dyDescent="0.15">
      <c r="A2517">
        <v>14211252</v>
      </c>
      <c r="B2517">
        <v>1875</v>
      </c>
      <c r="C2517">
        <f t="shared" si="38"/>
        <v>23861609</v>
      </c>
    </row>
    <row r="2518" spans="1:3" x14ac:dyDescent="0.15">
      <c r="A2518">
        <v>14211253</v>
      </c>
      <c r="B2518">
        <v>600</v>
      </c>
      <c r="C2518">
        <f t="shared" si="38"/>
        <v>23862209</v>
      </c>
    </row>
    <row r="2519" spans="1:3" x14ac:dyDescent="0.15">
      <c r="A2519">
        <v>14211254</v>
      </c>
      <c r="B2519">
        <v>1200</v>
      </c>
      <c r="C2519">
        <f t="shared" si="38"/>
        <v>23863409</v>
      </c>
    </row>
    <row r="2520" spans="1:3" x14ac:dyDescent="0.15">
      <c r="A2520">
        <v>14211255</v>
      </c>
      <c r="B2520">
        <v>900</v>
      </c>
      <c r="C2520">
        <f t="shared" si="38"/>
        <v>23864309</v>
      </c>
    </row>
    <row r="2521" spans="1:3" x14ac:dyDescent="0.15">
      <c r="A2521">
        <v>14211256</v>
      </c>
      <c r="B2521">
        <v>750</v>
      </c>
      <c r="C2521">
        <f t="shared" si="38"/>
        <v>23865059</v>
      </c>
    </row>
    <row r="2522" spans="1:3" x14ac:dyDescent="0.15">
      <c r="A2522">
        <v>14211257</v>
      </c>
      <c r="B2522">
        <v>1575</v>
      </c>
      <c r="C2522">
        <f t="shared" ref="C2522:C2585" si="39">C2521+B2522</f>
        <v>23866634</v>
      </c>
    </row>
    <row r="2523" spans="1:3" x14ac:dyDescent="0.15">
      <c r="A2523">
        <v>14211258</v>
      </c>
      <c r="B2523">
        <v>1275</v>
      </c>
      <c r="C2523">
        <f t="shared" si="39"/>
        <v>23867909</v>
      </c>
    </row>
    <row r="2524" spans="1:3" x14ac:dyDescent="0.15">
      <c r="A2524">
        <v>14211259</v>
      </c>
      <c r="B2524">
        <v>1125</v>
      </c>
      <c r="C2524">
        <f t="shared" si="39"/>
        <v>23869034</v>
      </c>
    </row>
    <row r="2525" spans="1:3" x14ac:dyDescent="0.15">
      <c r="A2525">
        <v>14211260</v>
      </c>
      <c r="B2525">
        <v>900</v>
      </c>
      <c r="C2525">
        <f t="shared" si="39"/>
        <v>23869934</v>
      </c>
    </row>
    <row r="2526" spans="1:3" x14ac:dyDescent="0.15">
      <c r="A2526">
        <v>14211261</v>
      </c>
      <c r="B2526">
        <v>1350</v>
      </c>
      <c r="C2526">
        <f t="shared" si="39"/>
        <v>23871284</v>
      </c>
    </row>
    <row r="2527" spans="1:3" x14ac:dyDescent="0.15">
      <c r="A2527">
        <v>14211262</v>
      </c>
      <c r="B2527">
        <v>1500</v>
      </c>
      <c r="C2527">
        <f t="shared" si="39"/>
        <v>23872784</v>
      </c>
    </row>
    <row r="2528" spans="1:3" x14ac:dyDescent="0.15">
      <c r="A2528">
        <v>14211263</v>
      </c>
      <c r="B2528">
        <v>825</v>
      </c>
      <c r="C2528">
        <f t="shared" si="39"/>
        <v>23873609</v>
      </c>
    </row>
    <row r="2529" spans="1:3" x14ac:dyDescent="0.15">
      <c r="A2529">
        <v>14211264</v>
      </c>
      <c r="B2529">
        <v>1500</v>
      </c>
      <c r="C2529">
        <f t="shared" si="39"/>
        <v>23875109</v>
      </c>
    </row>
    <row r="2530" spans="1:3" x14ac:dyDescent="0.15">
      <c r="A2530">
        <v>14211265</v>
      </c>
      <c r="B2530">
        <v>900</v>
      </c>
      <c r="C2530">
        <f t="shared" si="39"/>
        <v>23876009</v>
      </c>
    </row>
    <row r="2531" spans="1:3" x14ac:dyDescent="0.15">
      <c r="A2531">
        <v>14211266</v>
      </c>
      <c r="B2531">
        <v>675</v>
      </c>
      <c r="C2531">
        <f t="shared" si="39"/>
        <v>23876684</v>
      </c>
    </row>
    <row r="2532" spans="1:3" x14ac:dyDescent="0.15">
      <c r="A2532">
        <v>14211267</v>
      </c>
      <c r="B2532">
        <v>1350</v>
      </c>
      <c r="C2532">
        <f t="shared" si="39"/>
        <v>23878034</v>
      </c>
    </row>
    <row r="2533" spans="1:3" x14ac:dyDescent="0.15">
      <c r="A2533">
        <v>14211268</v>
      </c>
      <c r="B2533">
        <v>825</v>
      </c>
      <c r="C2533">
        <f t="shared" si="39"/>
        <v>23878859</v>
      </c>
    </row>
    <row r="2534" spans="1:3" x14ac:dyDescent="0.15">
      <c r="A2534">
        <v>14211269</v>
      </c>
      <c r="B2534">
        <v>1200</v>
      </c>
      <c r="C2534">
        <f t="shared" si="39"/>
        <v>23880059</v>
      </c>
    </row>
    <row r="2535" spans="1:3" x14ac:dyDescent="0.15">
      <c r="A2535">
        <v>14211270</v>
      </c>
      <c r="B2535">
        <v>1050</v>
      </c>
      <c r="C2535">
        <f t="shared" si="39"/>
        <v>23881109</v>
      </c>
    </row>
    <row r="2536" spans="1:3" x14ac:dyDescent="0.15">
      <c r="A2536">
        <v>14211271</v>
      </c>
      <c r="B2536">
        <v>750</v>
      </c>
      <c r="C2536">
        <f t="shared" si="39"/>
        <v>23881859</v>
      </c>
    </row>
    <row r="2537" spans="1:3" x14ac:dyDescent="0.15">
      <c r="A2537">
        <v>14211272</v>
      </c>
      <c r="B2537">
        <v>1500</v>
      </c>
      <c r="C2537">
        <f t="shared" si="39"/>
        <v>23883359</v>
      </c>
    </row>
    <row r="2538" spans="1:3" x14ac:dyDescent="0.15">
      <c r="A2538">
        <v>14211273</v>
      </c>
      <c r="B2538">
        <v>900</v>
      </c>
      <c r="C2538">
        <f t="shared" si="39"/>
        <v>23884259</v>
      </c>
    </row>
    <row r="2539" spans="1:3" x14ac:dyDescent="0.15">
      <c r="A2539">
        <v>14211274</v>
      </c>
      <c r="B2539">
        <v>2325</v>
      </c>
      <c r="C2539">
        <f t="shared" si="39"/>
        <v>23886584</v>
      </c>
    </row>
    <row r="2540" spans="1:3" x14ac:dyDescent="0.15">
      <c r="A2540">
        <v>14211275</v>
      </c>
      <c r="B2540">
        <v>1050</v>
      </c>
      <c r="C2540">
        <f t="shared" si="39"/>
        <v>23887634</v>
      </c>
    </row>
    <row r="2541" spans="1:3" x14ac:dyDescent="0.15">
      <c r="A2541">
        <v>14211276</v>
      </c>
      <c r="B2541">
        <v>975</v>
      </c>
      <c r="C2541">
        <f t="shared" si="39"/>
        <v>23888609</v>
      </c>
    </row>
    <row r="2542" spans="1:3" x14ac:dyDescent="0.15">
      <c r="A2542">
        <v>14211277</v>
      </c>
      <c r="B2542">
        <v>900</v>
      </c>
      <c r="C2542">
        <f t="shared" si="39"/>
        <v>23889509</v>
      </c>
    </row>
    <row r="2543" spans="1:3" x14ac:dyDescent="0.15">
      <c r="A2543">
        <v>14211278</v>
      </c>
      <c r="B2543">
        <v>825</v>
      </c>
      <c r="C2543">
        <f t="shared" si="39"/>
        <v>23890334</v>
      </c>
    </row>
    <row r="2544" spans="1:3" x14ac:dyDescent="0.15">
      <c r="A2544">
        <v>14211279</v>
      </c>
      <c r="B2544">
        <v>2325</v>
      </c>
      <c r="C2544">
        <f t="shared" si="39"/>
        <v>23892659</v>
      </c>
    </row>
    <row r="2545" spans="1:3" x14ac:dyDescent="0.15">
      <c r="A2545">
        <v>14211280</v>
      </c>
      <c r="B2545">
        <v>1350</v>
      </c>
      <c r="C2545">
        <f t="shared" si="39"/>
        <v>23894009</v>
      </c>
    </row>
    <row r="2546" spans="1:3" x14ac:dyDescent="0.15">
      <c r="A2546">
        <v>14211281</v>
      </c>
      <c r="B2546">
        <v>1800</v>
      </c>
      <c r="C2546">
        <f t="shared" si="39"/>
        <v>23895809</v>
      </c>
    </row>
    <row r="2547" spans="1:3" x14ac:dyDescent="0.15">
      <c r="A2547">
        <v>14211282</v>
      </c>
      <c r="B2547">
        <v>900</v>
      </c>
      <c r="C2547">
        <f t="shared" si="39"/>
        <v>23896709</v>
      </c>
    </row>
    <row r="2548" spans="1:3" x14ac:dyDescent="0.15">
      <c r="A2548">
        <v>14211283</v>
      </c>
      <c r="B2548">
        <v>1425</v>
      </c>
      <c r="C2548">
        <f t="shared" si="39"/>
        <v>23898134</v>
      </c>
    </row>
    <row r="2549" spans="1:3" x14ac:dyDescent="0.15">
      <c r="A2549">
        <v>14211284</v>
      </c>
      <c r="B2549">
        <v>1875</v>
      </c>
      <c r="C2549">
        <f t="shared" si="39"/>
        <v>23900009</v>
      </c>
    </row>
    <row r="2550" spans="1:3" x14ac:dyDescent="0.15">
      <c r="A2550">
        <v>14211285</v>
      </c>
      <c r="B2550">
        <v>900</v>
      </c>
      <c r="C2550">
        <f t="shared" si="39"/>
        <v>23900909</v>
      </c>
    </row>
    <row r="2551" spans="1:3" x14ac:dyDescent="0.15">
      <c r="A2551">
        <v>14211286</v>
      </c>
      <c r="B2551">
        <v>1425</v>
      </c>
      <c r="C2551">
        <f t="shared" si="39"/>
        <v>23902334</v>
      </c>
    </row>
    <row r="2552" spans="1:3" x14ac:dyDescent="0.15">
      <c r="A2552">
        <v>14211287</v>
      </c>
      <c r="B2552">
        <v>900</v>
      </c>
      <c r="C2552">
        <f t="shared" si="39"/>
        <v>23903234</v>
      </c>
    </row>
    <row r="2553" spans="1:3" x14ac:dyDescent="0.15">
      <c r="A2553">
        <v>14211288</v>
      </c>
      <c r="B2553">
        <v>675</v>
      </c>
      <c r="C2553">
        <f t="shared" si="39"/>
        <v>23903909</v>
      </c>
    </row>
    <row r="2554" spans="1:3" x14ac:dyDescent="0.15">
      <c r="A2554">
        <v>14211289</v>
      </c>
      <c r="B2554">
        <v>1575</v>
      </c>
      <c r="C2554">
        <f t="shared" si="39"/>
        <v>23905484</v>
      </c>
    </row>
    <row r="2555" spans="1:3" x14ac:dyDescent="0.15">
      <c r="A2555">
        <v>14211290</v>
      </c>
      <c r="B2555">
        <v>600</v>
      </c>
      <c r="C2555">
        <f t="shared" si="39"/>
        <v>23906084</v>
      </c>
    </row>
    <row r="2556" spans="1:3" x14ac:dyDescent="0.15">
      <c r="A2556">
        <v>14211291</v>
      </c>
      <c r="B2556">
        <v>1425</v>
      </c>
      <c r="C2556">
        <f t="shared" si="39"/>
        <v>23907509</v>
      </c>
    </row>
    <row r="2557" spans="1:3" x14ac:dyDescent="0.15">
      <c r="A2557">
        <v>14211292</v>
      </c>
      <c r="B2557">
        <v>1800</v>
      </c>
      <c r="C2557">
        <f t="shared" si="39"/>
        <v>23909309</v>
      </c>
    </row>
    <row r="2558" spans="1:3" x14ac:dyDescent="0.15">
      <c r="A2558">
        <v>14211293</v>
      </c>
      <c r="B2558">
        <v>900</v>
      </c>
      <c r="C2558">
        <f t="shared" si="39"/>
        <v>23910209</v>
      </c>
    </row>
    <row r="2559" spans="1:3" x14ac:dyDescent="0.15">
      <c r="A2559">
        <v>14211294</v>
      </c>
      <c r="B2559">
        <v>1350</v>
      </c>
      <c r="C2559">
        <f t="shared" si="39"/>
        <v>23911559</v>
      </c>
    </row>
    <row r="2560" spans="1:3" x14ac:dyDescent="0.15">
      <c r="A2560">
        <v>14211295</v>
      </c>
      <c r="B2560">
        <v>825</v>
      </c>
      <c r="C2560">
        <f t="shared" si="39"/>
        <v>23912384</v>
      </c>
    </row>
    <row r="2561" spans="1:3" x14ac:dyDescent="0.15">
      <c r="A2561">
        <v>14211296</v>
      </c>
      <c r="B2561">
        <v>1650</v>
      </c>
      <c r="C2561">
        <f t="shared" si="39"/>
        <v>23914034</v>
      </c>
    </row>
    <row r="2562" spans="1:3" x14ac:dyDescent="0.15">
      <c r="A2562">
        <v>14211297</v>
      </c>
      <c r="B2562">
        <v>825</v>
      </c>
      <c r="C2562">
        <f t="shared" si="39"/>
        <v>23914859</v>
      </c>
    </row>
    <row r="2563" spans="1:3" x14ac:dyDescent="0.15">
      <c r="A2563">
        <v>14211298</v>
      </c>
      <c r="B2563">
        <v>750</v>
      </c>
      <c r="C2563">
        <f t="shared" si="39"/>
        <v>23915609</v>
      </c>
    </row>
    <row r="2564" spans="1:3" x14ac:dyDescent="0.15">
      <c r="A2564">
        <v>14211299</v>
      </c>
      <c r="B2564">
        <v>1125</v>
      </c>
      <c r="C2564">
        <f t="shared" si="39"/>
        <v>23916734</v>
      </c>
    </row>
    <row r="2565" spans="1:3" x14ac:dyDescent="0.15">
      <c r="A2565">
        <v>14211300</v>
      </c>
      <c r="B2565">
        <v>600</v>
      </c>
      <c r="C2565">
        <f t="shared" si="39"/>
        <v>23917334</v>
      </c>
    </row>
    <row r="2566" spans="1:3" x14ac:dyDescent="0.15">
      <c r="A2566">
        <v>14211301</v>
      </c>
      <c r="B2566">
        <v>1425</v>
      </c>
      <c r="C2566">
        <f t="shared" si="39"/>
        <v>23918759</v>
      </c>
    </row>
    <row r="2567" spans="1:3" x14ac:dyDescent="0.15">
      <c r="A2567">
        <v>14211302</v>
      </c>
      <c r="B2567">
        <v>1725</v>
      </c>
      <c r="C2567">
        <f t="shared" si="39"/>
        <v>23920484</v>
      </c>
    </row>
    <row r="2568" spans="1:3" x14ac:dyDescent="0.15">
      <c r="A2568">
        <v>14211303</v>
      </c>
      <c r="B2568">
        <v>750</v>
      </c>
      <c r="C2568">
        <f t="shared" si="39"/>
        <v>23921234</v>
      </c>
    </row>
    <row r="2569" spans="1:3" x14ac:dyDescent="0.15">
      <c r="A2569">
        <v>14211304</v>
      </c>
      <c r="B2569">
        <v>900</v>
      </c>
      <c r="C2569">
        <f t="shared" si="39"/>
        <v>23922134</v>
      </c>
    </row>
    <row r="2570" spans="1:3" x14ac:dyDescent="0.15">
      <c r="A2570">
        <v>14211305</v>
      </c>
      <c r="B2570">
        <v>825</v>
      </c>
      <c r="C2570">
        <f t="shared" si="39"/>
        <v>23922959</v>
      </c>
    </row>
    <row r="2571" spans="1:3" x14ac:dyDescent="0.15">
      <c r="A2571">
        <v>14211306</v>
      </c>
      <c r="B2571">
        <v>1650</v>
      </c>
      <c r="C2571">
        <f t="shared" si="39"/>
        <v>23924609</v>
      </c>
    </row>
    <row r="2572" spans="1:3" x14ac:dyDescent="0.15">
      <c r="A2572">
        <v>14211307</v>
      </c>
      <c r="B2572">
        <v>1050</v>
      </c>
      <c r="C2572">
        <f t="shared" si="39"/>
        <v>23925659</v>
      </c>
    </row>
    <row r="2573" spans="1:3" x14ac:dyDescent="0.15">
      <c r="A2573">
        <v>14211308</v>
      </c>
      <c r="B2573">
        <v>1200</v>
      </c>
      <c r="C2573">
        <f t="shared" si="39"/>
        <v>23926859</v>
      </c>
    </row>
    <row r="2574" spans="1:3" x14ac:dyDescent="0.15">
      <c r="A2574">
        <v>14211309</v>
      </c>
      <c r="B2574">
        <v>900</v>
      </c>
      <c r="C2574">
        <f t="shared" si="39"/>
        <v>23927759</v>
      </c>
    </row>
    <row r="2575" spans="1:3" x14ac:dyDescent="0.15">
      <c r="A2575">
        <v>14211310</v>
      </c>
      <c r="B2575">
        <v>975</v>
      </c>
      <c r="C2575">
        <f t="shared" si="39"/>
        <v>23928734</v>
      </c>
    </row>
    <row r="2576" spans="1:3" x14ac:dyDescent="0.15">
      <c r="A2576">
        <v>14211311</v>
      </c>
      <c r="B2576">
        <v>1275</v>
      </c>
      <c r="C2576">
        <f t="shared" si="39"/>
        <v>23930009</v>
      </c>
    </row>
    <row r="2577" spans="1:3" x14ac:dyDescent="0.15">
      <c r="A2577">
        <v>14211312</v>
      </c>
      <c r="B2577">
        <v>975</v>
      </c>
      <c r="C2577">
        <f t="shared" si="39"/>
        <v>23930984</v>
      </c>
    </row>
    <row r="2578" spans="1:3" x14ac:dyDescent="0.15">
      <c r="A2578">
        <v>14211313</v>
      </c>
      <c r="B2578">
        <v>1500</v>
      </c>
      <c r="C2578">
        <f t="shared" si="39"/>
        <v>23932484</v>
      </c>
    </row>
    <row r="2579" spans="1:3" x14ac:dyDescent="0.15">
      <c r="A2579">
        <v>14211314</v>
      </c>
      <c r="B2579">
        <v>1125</v>
      </c>
      <c r="C2579">
        <f t="shared" si="39"/>
        <v>23933609</v>
      </c>
    </row>
    <row r="2580" spans="1:3" x14ac:dyDescent="0.15">
      <c r="A2580">
        <v>14211315</v>
      </c>
      <c r="B2580">
        <v>1125</v>
      </c>
      <c r="C2580">
        <f t="shared" si="39"/>
        <v>23934734</v>
      </c>
    </row>
    <row r="2581" spans="1:3" x14ac:dyDescent="0.15">
      <c r="A2581">
        <v>14211316</v>
      </c>
      <c r="B2581">
        <v>1350</v>
      </c>
      <c r="C2581">
        <f t="shared" si="39"/>
        <v>23936084</v>
      </c>
    </row>
    <row r="2582" spans="1:3" x14ac:dyDescent="0.15">
      <c r="A2582">
        <v>14211317</v>
      </c>
      <c r="B2582">
        <v>675</v>
      </c>
      <c r="C2582">
        <f t="shared" si="39"/>
        <v>23936759</v>
      </c>
    </row>
    <row r="2583" spans="1:3" x14ac:dyDescent="0.15">
      <c r="A2583">
        <v>14211318</v>
      </c>
      <c r="B2583">
        <v>1575</v>
      </c>
      <c r="C2583">
        <f t="shared" si="39"/>
        <v>23938334</v>
      </c>
    </row>
    <row r="2584" spans="1:3" x14ac:dyDescent="0.15">
      <c r="A2584">
        <v>14211319</v>
      </c>
      <c r="B2584">
        <v>1350</v>
      </c>
      <c r="C2584">
        <f t="shared" si="39"/>
        <v>23939684</v>
      </c>
    </row>
    <row r="2585" spans="1:3" x14ac:dyDescent="0.15">
      <c r="A2585">
        <v>14211320</v>
      </c>
      <c r="B2585">
        <v>1125</v>
      </c>
      <c r="C2585">
        <f t="shared" si="39"/>
        <v>23940809</v>
      </c>
    </row>
    <row r="2586" spans="1:3" x14ac:dyDescent="0.15">
      <c r="A2586">
        <v>14211321</v>
      </c>
      <c r="B2586">
        <v>1125</v>
      </c>
      <c r="C2586">
        <f t="shared" ref="C2586:C2649" si="40">C2585+B2586</f>
        <v>23941934</v>
      </c>
    </row>
    <row r="2587" spans="1:3" x14ac:dyDescent="0.15">
      <c r="A2587">
        <v>14211322</v>
      </c>
      <c r="B2587">
        <v>975</v>
      </c>
      <c r="C2587">
        <f t="shared" si="40"/>
        <v>23942909</v>
      </c>
    </row>
    <row r="2588" spans="1:3" x14ac:dyDescent="0.15">
      <c r="A2588">
        <v>14211323</v>
      </c>
      <c r="B2588">
        <v>1500</v>
      </c>
      <c r="C2588">
        <f t="shared" si="40"/>
        <v>23944409</v>
      </c>
    </row>
    <row r="2589" spans="1:3" x14ac:dyDescent="0.15">
      <c r="A2589">
        <v>14211324</v>
      </c>
      <c r="B2589">
        <v>825</v>
      </c>
      <c r="C2589">
        <f t="shared" si="40"/>
        <v>23945234</v>
      </c>
    </row>
    <row r="2590" spans="1:3" x14ac:dyDescent="0.15">
      <c r="A2590">
        <v>14211325</v>
      </c>
      <c r="B2590">
        <v>750</v>
      </c>
      <c r="C2590">
        <f t="shared" si="40"/>
        <v>23945984</v>
      </c>
    </row>
    <row r="2591" spans="1:3" x14ac:dyDescent="0.15">
      <c r="A2591">
        <v>14211326</v>
      </c>
      <c r="B2591">
        <v>1575</v>
      </c>
      <c r="C2591">
        <f t="shared" si="40"/>
        <v>23947559</v>
      </c>
    </row>
    <row r="2592" spans="1:3" x14ac:dyDescent="0.15">
      <c r="A2592">
        <v>14211327</v>
      </c>
      <c r="B2592">
        <v>600</v>
      </c>
      <c r="C2592">
        <f t="shared" si="40"/>
        <v>23948159</v>
      </c>
    </row>
    <row r="2593" spans="1:3" x14ac:dyDescent="0.15">
      <c r="A2593">
        <v>14211328</v>
      </c>
      <c r="B2593">
        <v>2100</v>
      </c>
      <c r="C2593">
        <f t="shared" si="40"/>
        <v>23950259</v>
      </c>
    </row>
    <row r="2594" spans="1:3" x14ac:dyDescent="0.15">
      <c r="A2594">
        <v>14211329</v>
      </c>
      <c r="B2594">
        <v>1275</v>
      </c>
      <c r="C2594">
        <f t="shared" si="40"/>
        <v>23951534</v>
      </c>
    </row>
    <row r="2595" spans="1:3" x14ac:dyDescent="0.15">
      <c r="A2595">
        <v>14211330</v>
      </c>
      <c r="B2595">
        <v>975</v>
      </c>
      <c r="C2595">
        <f t="shared" si="40"/>
        <v>23952509</v>
      </c>
    </row>
    <row r="2596" spans="1:3" x14ac:dyDescent="0.15">
      <c r="A2596">
        <v>14211331</v>
      </c>
      <c r="B2596">
        <v>900</v>
      </c>
      <c r="C2596">
        <f t="shared" si="40"/>
        <v>23953409</v>
      </c>
    </row>
    <row r="2597" spans="1:3" x14ac:dyDescent="0.15">
      <c r="A2597">
        <v>14211332</v>
      </c>
      <c r="B2597">
        <v>825</v>
      </c>
      <c r="C2597">
        <f t="shared" si="40"/>
        <v>23954234</v>
      </c>
    </row>
    <row r="2598" spans="1:3" x14ac:dyDescent="0.15">
      <c r="A2598">
        <v>14211333</v>
      </c>
      <c r="B2598">
        <v>2550</v>
      </c>
      <c r="C2598">
        <f t="shared" si="40"/>
        <v>23956784</v>
      </c>
    </row>
    <row r="2599" spans="1:3" x14ac:dyDescent="0.15">
      <c r="A2599">
        <v>14211334</v>
      </c>
      <c r="B2599">
        <v>600</v>
      </c>
      <c r="C2599">
        <f t="shared" si="40"/>
        <v>23957384</v>
      </c>
    </row>
    <row r="2600" spans="1:3" x14ac:dyDescent="0.15">
      <c r="A2600">
        <v>14211335</v>
      </c>
      <c r="B2600">
        <v>975</v>
      </c>
      <c r="C2600">
        <f t="shared" si="40"/>
        <v>23958359</v>
      </c>
    </row>
    <row r="2601" spans="1:3" x14ac:dyDescent="0.15">
      <c r="A2601">
        <v>14211336</v>
      </c>
      <c r="B2601">
        <v>900</v>
      </c>
      <c r="C2601">
        <f t="shared" si="40"/>
        <v>23959259</v>
      </c>
    </row>
    <row r="2602" spans="1:3" x14ac:dyDescent="0.15">
      <c r="A2602">
        <v>14211337</v>
      </c>
      <c r="B2602">
        <v>750</v>
      </c>
      <c r="C2602">
        <f t="shared" si="40"/>
        <v>23960009</v>
      </c>
    </row>
    <row r="2603" spans="1:3" x14ac:dyDescent="0.15">
      <c r="A2603">
        <v>14211338</v>
      </c>
      <c r="B2603">
        <v>1500</v>
      </c>
      <c r="C2603">
        <f t="shared" si="40"/>
        <v>23961509</v>
      </c>
    </row>
    <row r="2604" spans="1:3" x14ac:dyDescent="0.15">
      <c r="A2604">
        <v>14211339</v>
      </c>
      <c r="B2604">
        <v>825</v>
      </c>
      <c r="C2604">
        <f t="shared" si="40"/>
        <v>23962334</v>
      </c>
    </row>
    <row r="2605" spans="1:3" x14ac:dyDescent="0.15">
      <c r="A2605">
        <v>14211340</v>
      </c>
      <c r="B2605">
        <v>1425</v>
      </c>
      <c r="C2605">
        <f t="shared" si="40"/>
        <v>23963759</v>
      </c>
    </row>
    <row r="2606" spans="1:3" x14ac:dyDescent="0.15">
      <c r="A2606">
        <v>14211341</v>
      </c>
      <c r="B2606">
        <v>900</v>
      </c>
      <c r="C2606">
        <f t="shared" si="40"/>
        <v>23964659</v>
      </c>
    </row>
    <row r="2607" spans="1:3" x14ac:dyDescent="0.15">
      <c r="A2607">
        <v>14211342</v>
      </c>
      <c r="B2607">
        <v>675</v>
      </c>
      <c r="C2607">
        <f t="shared" si="40"/>
        <v>23965334</v>
      </c>
    </row>
    <row r="2608" spans="1:3" x14ac:dyDescent="0.15">
      <c r="A2608">
        <v>14211343</v>
      </c>
      <c r="B2608">
        <v>1350</v>
      </c>
      <c r="C2608">
        <f t="shared" si="40"/>
        <v>23966684</v>
      </c>
    </row>
    <row r="2609" spans="1:3" x14ac:dyDescent="0.15">
      <c r="A2609">
        <v>14211344</v>
      </c>
      <c r="B2609">
        <v>675</v>
      </c>
      <c r="C2609">
        <f t="shared" si="40"/>
        <v>23967359</v>
      </c>
    </row>
    <row r="2610" spans="1:3" x14ac:dyDescent="0.15">
      <c r="A2610">
        <v>14211345</v>
      </c>
      <c r="B2610">
        <v>1575</v>
      </c>
      <c r="C2610">
        <f t="shared" si="40"/>
        <v>23968934</v>
      </c>
    </row>
    <row r="2611" spans="1:3" x14ac:dyDescent="0.15">
      <c r="A2611">
        <v>14211346</v>
      </c>
      <c r="B2611">
        <v>900</v>
      </c>
      <c r="C2611">
        <f t="shared" si="40"/>
        <v>23969834</v>
      </c>
    </row>
    <row r="2612" spans="1:3" x14ac:dyDescent="0.15">
      <c r="A2612">
        <v>14211347</v>
      </c>
      <c r="B2612">
        <v>1350</v>
      </c>
      <c r="C2612">
        <f t="shared" si="40"/>
        <v>23971184</v>
      </c>
    </row>
    <row r="2613" spans="1:3" x14ac:dyDescent="0.15">
      <c r="A2613">
        <v>14211348</v>
      </c>
      <c r="B2613">
        <v>2775</v>
      </c>
      <c r="C2613">
        <f t="shared" si="40"/>
        <v>23973959</v>
      </c>
    </row>
    <row r="2614" spans="1:3" x14ac:dyDescent="0.15">
      <c r="A2614">
        <v>14211349</v>
      </c>
      <c r="B2614">
        <v>975</v>
      </c>
      <c r="C2614">
        <f t="shared" si="40"/>
        <v>23974934</v>
      </c>
    </row>
    <row r="2615" spans="1:3" x14ac:dyDescent="0.15">
      <c r="A2615">
        <v>14211350</v>
      </c>
      <c r="B2615">
        <v>1200</v>
      </c>
      <c r="C2615">
        <f t="shared" si="40"/>
        <v>23976134</v>
      </c>
    </row>
    <row r="2616" spans="1:3" x14ac:dyDescent="0.15">
      <c r="A2616">
        <v>14211351</v>
      </c>
      <c r="B2616">
        <v>1275</v>
      </c>
      <c r="C2616">
        <f t="shared" si="40"/>
        <v>23977409</v>
      </c>
    </row>
    <row r="2617" spans="1:3" x14ac:dyDescent="0.15">
      <c r="A2617">
        <v>14211352</v>
      </c>
      <c r="B2617">
        <v>750</v>
      </c>
      <c r="C2617">
        <f t="shared" si="40"/>
        <v>23978159</v>
      </c>
    </row>
    <row r="2618" spans="1:3" x14ac:dyDescent="0.15">
      <c r="A2618">
        <v>14211353</v>
      </c>
      <c r="B2618">
        <v>1200</v>
      </c>
      <c r="C2618">
        <f t="shared" si="40"/>
        <v>23979359</v>
      </c>
    </row>
    <row r="2619" spans="1:3" x14ac:dyDescent="0.15">
      <c r="A2619">
        <v>14211354</v>
      </c>
      <c r="B2619">
        <v>750</v>
      </c>
      <c r="C2619">
        <f t="shared" si="40"/>
        <v>23980109</v>
      </c>
    </row>
    <row r="2620" spans="1:3" x14ac:dyDescent="0.15">
      <c r="A2620">
        <v>14211355</v>
      </c>
      <c r="B2620">
        <v>1425</v>
      </c>
      <c r="C2620">
        <f t="shared" si="40"/>
        <v>23981534</v>
      </c>
    </row>
    <row r="2621" spans="1:3" x14ac:dyDescent="0.15">
      <c r="A2621">
        <v>14211356</v>
      </c>
      <c r="B2621">
        <v>825</v>
      </c>
      <c r="C2621">
        <f t="shared" si="40"/>
        <v>23982359</v>
      </c>
    </row>
    <row r="2622" spans="1:3" x14ac:dyDescent="0.15">
      <c r="A2622">
        <v>14211357</v>
      </c>
      <c r="B2622">
        <v>750</v>
      </c>
      <c r="C2622">
        <f t="shared" si="40"/>
        <v>23983109</v>
      </c>
    </row>
    <row r="2623" spans="1:3" x14ac:dyDescent="0.15">
      <c r="A2623">
        <v>14211358</v>
      </c>
      <c r="B2623">
        <v>900</v>
      </c>
      <c r="C2623">
        <f t="shared" si="40"/>
        <v>23984009</v>
      </c>
    </row>
    <row r="2624" spans="1:3" x14ac:dyDescent="0.15">
      <c r="A2624">
        <v>14211359</v>
      </c>
      <c r="B2624">
        <v>1275</v>
      </c>
      <c r="C2624">
        <f t="shared" si="40"/>
        <v>23985284</v>
      </c>
    </row>
    <row r="2625" spans="1:3" x14ac:dyDescent="0.15">
      <c r="A2625">
        <v>14211360</v>
      </c>
      <c r="B2625">
        <v>1875</v>
      </c>
      <c r="C2625">
        <f t="shared" si="40"/>
        <v>23987159</v>
      </c>
    </row>
    <row r="2626" spans="1:3" x14ac:dyDescent="0.15">
      <c r="A2626">
        <v>14211361</v>
      </c>
      <c r="B2626">
        <v>750</v>
      </c>
      <c r="C2626">
        <f t="shared" si="40"/>
        <v>23987909</v>
      </c>
    </row>
    <row r="2627" spans="1:3" x14ac:dyDescent="0.15">
      <c r="A2627">
        <v>14211362</v>
      </c>
      <c r="B2627">
        <v>1725</v>
      </c>
      <c r="C2627">
        <f t="shared" si="40"/>
        <v>23989634</v>
      </c>
    </row>
    <row r="2628" spans="1:3" x14ac:dyDescent="0.15">
      <c r="A2628">
        <v>14211363</v>
      </c>
      <c r="B2628">
        <v>900</v>
      </c>
      <c r="C2628">
        <f t="shared" si="40"/>
        <v>23990534</v>
      </c>
    </row>
    <row r="2629" spans="1:3" x14ac:dyDescent="0.15">
      <c r="A2629">
        <v>14211364</v>
      </c>
      <c r="B2629">
        <v>750</v>
      </c>
      <c r="C2629">
        <f t="shared" si="40"/>
        <v>23991284</v>
      </c>
    </row>
    <row r="2630" spans="1:3" x14ac:dyDescent="0.15">
      <c r="A2630">
        <v>14211365</v>
      </c>
      <c r="B2630">
        <v>1425</v>
      </c>
      <c r="C2630">
        <f t="shared" si="40"/>
        <v>23992709</v>
      </c>
    </row>
    <row r="2631" spans="1:3" x14ac:dyDescent="0.15">
      <c r="A2631">
        <v>14211366</v>
      </c>
      <c r="B2631">
        <v>900</v>
      </c>
      <c r="C2631">
        <f t="shared" si="40"/>
        <v>23993609</v>
      </c>
    </row>
    <row r="2632" spans="1:3" x14ac:dyDescent="0.15">
      <c r="A2632">
        <v>14211367</v>
      </c>
      <c r="B2632">
        <v>1650</v>
      </c>
      <c r="C2632">
        <f t="shared" si="40"/>
        <v>23995259</v>
      </c>
    </row>
    <row r="2633" spans="1:3" x14ac:dyDescent="0.15">
      <c r="A2633">
        <v>14211368</v>
      </c>
      <c r="B2633">
        <v>900</v>
      </c>
      <c r="C2633">
        <f t="shared" si="40"/>
        <v>23996159</v>
      </c>
    </row>
    <row r="2634" spans="1:3" x14ac:dyDescent="0.15">
      <c r="A2634">
        <v>14211369</v>
      </c>
      <c r="B2634">
        <v>1350</v>
      </c>
      <c r="C2634">
        <f t="shared" si="40"/>
        <v>23997509</v>
      </c>
    </row>
    <row r="2635" spans="1:3" x14ac:dyDescent="0.15">
      <c r="A2635">
        <v>14211370</v>
      </c>
      <c r="B2635">
        <v>1500</v>
      </c>
      <c r="C2635">
        <f t="shared" si="40"/>
        <v>23999009</v>
      </c>
    </row>
    <row r="2636" spans="1:3" x14ac:dyDescent="0.15">
      <c r="A2636">
        <v>14211371</v>
      </c>
      <c r="B2636">
        <v>675</v>
      </c>
      <c r="C2636">
        <f t="shared" si="40"/>
        <v>23999684</v>
      </c>
    </row>
    <row r="2637" spans="1:3" x14ac:dyDescent="0.15">
      <c r="A2637">
        <v>14211372</v>
      </c>
      <c r="B2637">
        <v>1650</v>
      </c>
      <c r="C2637">
        <f t="shared" si="40"/>
        <v>24001334</v>
      </c>
    </row>
    <row r="2638" spans="1:3" x14ac:dyDescent="0.15">
      <c r="A2638">
        <v>14211373</v>
      </c>
      <c r="B2638">
        <v>1125</v>
      </c>
      <c r="C2638">
        <f t="shared" si="40"/>
        <v>24002459</v>
      </c>
    </row>
    <row r="2639" spans="1:3" x14ac:dyDescent="0.15">
      <c r="A2639">
        <v>14211374</v>
      </c>
      <c r="B2639">
        <v>900</v>
      </c>
      <c r="C2639">
        <f t="shared" si="40"/>
        <v>24003359</v>
      </c>
    </row>
    <row r="2640" spans="1:3" x14ac:dyDescent="0.15">
      <c r="A2640">
        <v>14211375</v>
      </c>
      <c r="B2640">
        <v>1575</v>
      </c>
      <c r="C2640">
        <f t="shared" si="40"/>
        <v>24004934</v>
      </c>
    </row>
    <row r="2641" spans="1:3" x14ac:dyDescent="0.15">
      <c r="A2641">
        <v>14211376</v>
      </c>
      <c r="B2641">
        <v>1350</v>
      </c>
      <c r="C2641">
        <f t="shared" si="40"/>
        <v>24006284</v>
      </c>
    </row>
    <row r="2642" spans="1:3" x14ac:dyDescent="0.15">
      <c r="A2642">
        <v>14211377</v>
      </c>
      <c r="B2642">
        <v>1350</v>
      </c>
      <c r="C2642">
        <f t="shared" si="40"/>
        <v>24007634</v>
      </c>
    </row>
    <row r="2643" spans="1:3" x14ac:dyDescent="0.15">
      <c r="A2643">
        <v>14211378</v>
      </c>
      <c r="B2643">
        <v>825</v>
      </c>
      <c r="C2643">
        <f t="shared" si="40"/>
        <v>24008459</v>
      </c>
    </row>
    <row r="2644" spans="1:3" x14ac:dyDescent="0.15">
      <c r="A2644">
        <v>14211379</v>
      </c>
      <c r="B2644">
        <v>750</v>
      </c>
      <c r="C2644">
        <f t="shared" si="40"/>
        <v>24009209</v>
      </c>
    </row>
    <row r="2645" spans="1:3" x14ac:dyDescent="0.15">
      <c r="A2645">
        <v>14211380</v>
      </c>
      <c r="B2645">
        <v>1425</v>
      </c>
      <c r="C2645">
        <f t="shared" si="40"/>
        <v>24010634</v>
      </c>
    </row>
    <row r="2646" spans="1:3" x14ac:dyDescent="0.15">
      <c r="A2646">
        <v>14211381</v>
      </c>
      <c r="B2646">
        <v>1200</v>
      </c>
      <c r="C2646">
        <f t="shared" si="40"/>
        <v>24011834</v>
      </c>
    </row>
    <row r="2647" spans="1:3" x14ac:dyDescent="0.15">
      <c r="A2647">
        <v>14211382</v>
      </c>
      <c r="B2647">
        <v>1650</v>
      </c>
      <c r="C2647">
        <f t="shared" si="40"/>
        <v>24013484</v>
      </c>
    </row>
    <row r="2648" spans="1:3" x14ac:dyDescent="0.15">
      <c r="A2648">
        <v>14211383</v>
      </c>
      <c r="B2648">
        <v>1050</v>
      </c>
      <c r="C2648">
        <f t="shared" si="40"/>
        <v>24014534</v>
      </c>
    </row>
    <row r="2649" spans="1:3" x14ac:dyDescent="0.15">
      <c r="A2649">
        <v>14211384</v>
      </c>
      <c r="B2649">
        <v>750</v>
      </c>
      <c r="C2649">
        <f t="shared" si="40"/>
        <v>24015284</v>
      </c>
    </row>
    <row r="2650" spans="1:3" x14ac:dyDescent="0.15">
      <c r="A2650">
        <v>14211385</v>
      </c>
      <c r="B2650">
        <v>1350</v>
      </c>
      <c r="C2650">
        <f t="shared" ref="C2650:C2713" si="41">C2649+B2650</f>
        <v>24016634</v>
      </c>
    </row>
    <row r="2651" spans="1:3" x14ac:dyDescent="0.15">
      <c r="A2651">
        <v>14211386</v>
      </c>
      <c r="B2651">
        <v>1050</v>
      </c>
      <c r="C2651">
        <f t="shared" si="41"/>
        <v>24017684</v>
      </c>
    </row>
    <row r="2652" spans="1:3" x14ac:dyDescent="0.15">
      <c r="A2652">
        <v>14211387</v>
      </c>
      <c r="B2652">
        <v>1875</v>
      </c>
      <c r="C2652">
        <f t="shared" si="41"/>
        <v>24019559</v>
      </c>
    </row>
    <row r="2653" spans="1:3" x14ac:dyDescent="0.15">
      <c r="A2653">
        <v>14211388</v>
      </c>
      <c r="B2653">
        <v>750</v>
      </c>
      <c r="C2653">
        <f t="shared" si="41"/>
        <v>24020309</v>
      </c>
    </row>
    <row r="2654" spans="1:3" x14ac:dyDescent="0.15">
      <c r="A2654">
        <v>14211389</v>
      </c>
      <c r="B2654">
        <v>1050</v>
      </c>
      <c r="C2654">
        <f t="shared" si="41"/>
        <v>24021359</v>
      </c>
    </row>
    <row r="2655" spans="1:3" x14ac:dyDescent="0.15">
      <c r="A2655">
        <v>14211390</v>
      </c>
      <c r="B2655">
        <v>900</v>
      </c>
      <c r="C2655">
        <f t="shared" si="41"/>
        <v>24022259</v>
      </c>
    </row>
    <row r="2656" spans="1:3" x14ac:dyDescent="0.15">
      <c r="A2656">
        <v>14211391</v>
      </c>
      <c r="B2656">
        <v>975</v>
      </c>
      <c r="C2656">
        <f t="shared" si="41"/>
        <v>24023234</v>
      </c>
    </row>
    <row r="2657" spans="1:3" x14ac:dyDescent="0.15">
      <c r="A2657">
        <v>14211392</v>
      </c>
      <c r="B2657">
        <v>2100</v>
      </c>
      <c r="C2657">
        <f t="shared" si="41"/>
        <v>24025334</v>
      </c>
    </row>
    <row r="2658" spans="1:3" x14ac:dyDescent="0.15">
      <c r="A2658">
        <v>14211393</v>
      </c>
      <c r="B2658">
        <v>1125</v>
      </c>
      <c r="C2658">
        <f t="shared" si="41"/>
        <v>24026459</v>
      </c>
    </row>
    <row r="2659" spans="1:3" x14ac:dyDescent="0.15">
      <c r="A2659">
        <v>14211394</v>
      </c>
      <c r="B2659">
        <v>975</v>
      </c>
      <c r="C2659">
        <f t="shared" si="41"/>
        <v>24027434</v>
      </c>
    </row>
    <row r="2660" spans="1:3" x14ac:dyDescent="0.15">
      <c r="A2660">
        <v>14211395</v>
      </c>
      <c r="B2660">
        <v>900</v>
      </c>
      <c r="C2660">
        <f t="shared" si="41"/>
        <v>24028334</v>
      </c>
    </row>
    <row r="2661" spans="1:3" x14ac:dyDescent="0.15">
      <c r="A2661">
        <v>14211396</v>
      </c>
      <c r="B2661">
        <v>675</v>
      </c>
      <c r="C2661">
        <f t="shared" si="41"/>
        <v>24029009</v>
      </c>
    </row>
    <row r="2662" spans="1:3" x14ac:dyDescent="0.15">
      <c r="A2662">
        <v>14211397</v>
      </c>
      <c r="B2662">
        <v>1575</v>
      </c>
      <c r="C2662">
        <f t="shared" si="41"/>
        <v>24030584</v>
      </c>
    </row>
    <row r="2663" spans="1:3" x14ac:dyDescent="0.15">
      <c r="A2663">
        <v>14211398</v>
      </c>
      <c r="B2663">
        <v>600</v>
      </c>
      <c r="C2663">
        <f t="shared" si="41"/>
        <v>24031184</v>
      </c>
    </row>
    <row r="2664" spans="1:3" x14ac:dyDescent="0.15">
      <c r="A2664">
        <v>14211399</v>
      </c>
      <c r="B2664">
        <v>1200</v>
      </c>
      <c r="C2664">
        <f t="shared" si="41"/>
        <v>24032384</v>
      </c>
    </row>
    <row r="2665" spans="1:3" x14ac:dyDescent="0.15">
      <c r="A2665">
        <v>14211400</v>
      </c>
      <c r="B2665">
        <v>1350</v>
      </c>
      <c r="C2665">
        <f t="shared" si="41"/>
        <v>24033734</v>
      </c>
    </row>
    <row r="2666" spans="1:3" x14ac:dyDescent="0.15">
      <c r="A2666">
        <v>14211401</v>
      </c>
      <c r="B2666">
        <v>1125</v>
      </c>
      <c r="C2666">
        <f t="shared" si="41"/>
        <v>24034859</v>
      </c>
    </row>
    <row r="2667" spans="1:3" x14ac:dyDescent="0.15">
      <c r="A2667">
        <v>14211402</v>
      </c>
      <c r="B2667">
        <v>1200</v>
      </c>
      <c r="C2667">
        <f t="shared" si="41"/>
        <v>24036059</v>
      </c>
    </row>
    <row r="2668" spans="1:3" x14ac:dyDescent="0.15">
      <c r="A2668">
        <v>14211403</v>
      </c>
      <c r="B2668">
        <v>1125</v>
      </c>
      <c r="C2668">
        <f t="shared" si="41"/>
        <v>24037184</v>
      </c>
    </row>
    <row r="2669" spans="1:3" x14ac:dyDescent="0.15">
      <c r="A2669">
        <v>14211404</v>
      </c>
      <c r="B2669">
        <v>1725</v>
      </c>
      <c r="C2669">
        <f t="shared" si="41"/>
        <v>24038909</v>
      </c>
    </row>
    <row r="2670" spans="1:3" x14ac:dyDescent="0.15">
      <c r="A2670">
        <v>14211405</v>
      </c>
      <c r="B2670">
        <v>825</v>
      </c>
      <c r="C2670">
        <f t="shared" si="41"/>
        <v>24039734</v>
      </c>
    </row>
    <row r="2671" spans="1:3" x14ac:dyDescent="0.15">
      <c r="A2671">
        <v>14211406</v>
      </c>
      <c r="B2671">
        <v>750</v>
      </c>
      <c r="C2671">
        <f t="shared" si="41"/>
        <v>24040484</v>
      </c>
    </row>
    <row r="2672" spans="1:3" x14ac:dyDescent="0.15">
      <c r="A2672">
        <v>14211407</v>
      </c>
      <c r="B2672">
        <v>1350</v>
      </c>
      <c r="C2672">
        <f t="shared" si="41"/>
        <v>24041834</v>
      </c>
    </row>
    <row r="2673" spans="1:3" x14ac:dyDescent="0.15">
      <c r="A2673">
        <v>14211408</v>
      </c>
      <c r="B2673">
        <v>1050</v>
      </c>
      <c r="C2673">
        <f t="shared" si="41"/>
        <v>24042884</v>
      </c>
    </row>
    <row r="2674" spans="1:3" x14ac:dyDescent="0.15">
      <c r="A2674">
        <v>14211409</v>
      </c>
      <c r="B2674">
        <v>1425</v>
      </c>
      <c r="C2674">
        <f t="shared" si="41"/>
        <v>24044309</v>
      </c>
    </row>
    <row r="2675" spans="1:3" x14ac:dyDescent="0.15">
      <c r="A2675">
        <v>14211410</v>
      </c>
      <c r="B2675">
        <v>1050</v>
      </c>
      <c r="C2675">
        <f t="shared" si="41"/>
        <v>24045359</v>
      </c>
    </row>
    <row r="2676" spans="1:3" x14ac:dyDescent="0.15">
      <c r="A2676">
        <v>14211411</v>
      </c>
      <c r="B2676">
        <v>750</v>
      </c>
      <c r="C2676">
        <f t="shared" si="41"/>
        <v>24046109</v>
      </c>
    </row>
    <row r="2677" spans="1:3" x14ac:dyDescent="0.15">
      <c r="A2677">
        <v>14211412</v>
      </c>
      <c r="B2677">
        <v>1125</v>
      </c>
      <c r="C2677">
        <f t="shared" si="41"/>
        <v>24047234</v>
      </c>
    </row>
    <row r="2678" spans="1:3" x14ac:dyDescent="0.15">
      <c r="A2678">
        <v>14211413</v>
      </c>
      <c r="B2678">
        <v>825</v>
      </c>
      <c r="C2678">
        <f t="shared" si="41"/>
        <v>24048059</v>
      </c>
    </row>
    <row r="2679" spans="1:3" x14ac:dyDescent="0.15">
      <c r="A2679">
        <v>14211414</v>
      </c>
      <c r="B2679">
        <v>1650</v>
      </c>
      <c r="C2679">
        <f t="shared" si="41"/>
        <v>24049709</v>
      </c>
    </row>
    <row r="2680" spans="1:3" x14ac:dyDescent="0.15">
      <c r="A2680">
        <v>14211415</v>
      </c>
      <c r="B2680">
        <v>750</v>
      </c>
      <c r="C2680">
        <f t="shared" si="41"/>
        <v>24050459</v>
      </c>
    </row>
    <row r="2681" spans="1:3" x14ac:dyDescent="0.15">
      <c r="A2681">
        <v>14211416</v>
      </c>
      <c r="B2681">
        <v>1050</v>
      </c>
      <c r="C2681">
        <f t="shared" si="41"/>
        <v>24051509</v>
      </c>
    </row>
    <row r="2682" spans="1:3" x14ac:dyDescent="0.15">
      <c r="A2682">
        <v>14211417</v>
      </c>
      <c r="B2682">
        <v>900</v>
      </c>
      <c r="C2682">
        <f t="shared" si="41"/>
        <v>24052409</v>
      </c>
    </row>
    <row r="2683" spans="1:3" x14ac:dyDescent="0.15">
      <c r="A2683">
        <v>14211418</v>
      </c>
      <c r="B2683">
        <v>750</v>
      </c>
      <c r="C2683">
        <f t="shared" si="41"/>
        <v>24053159</v>
      </c>
    </row>
    <row r="2684" spans="1:3" x14ac:dyDescent="0.15">
      <c r="A2684">
        <v>14211419</v>
      </c>
      <c r="B2684">
        <v>1650</v>
      </c>
      <c r="C2684">
        <f t="shared" si="41"/>
        <v>24054809</v>
      </c>
    </row>
    <row r="2685" spans="1:3" x14ac:dyDescent="0.15">
      <c r="A2685">
        <v>14211420</v>
      </c>
      <c r="B2685">
        <v>900</v>
      </c>
      <c r="C2685">
        <f t="shared" si="41"/>
        <v>24055709</v>
      </c>
    </row>
    <row r="2686" spans="1:3" x14ac:dyDescent="0.15">
      <c r="A2686">
        <v>14211421</v>
      </c>
      <c r="B2686">
        <v>975</v>
      </c>
      <c r="C2686">
        <f t="shared" si="41"/>
        <v>24056684</v>
      </c>
    </row>
    <row r="2687" spans="1:3" x14ac:dyDescent="0.15">
      <c r="A2687">
        <v>14211422</v>
      </c>
      <c r="B2687">
        <v>1800</v>
      </c>
      <c r="C2687">
        <f t="shared" si="41"/>
        <v>24058484</v>
      </c>
    </row>
    <row r="2688" spans="1:3" x14ac:dyDescent="0.15">
      <c r="A2688">
        <v>14211423</v>
      </c>
      <c r="B2688">
        <v>675</v>
      </c>
      <c r="C2688">
        <f t="shared" si="41"/>
        <v>24059159</v>
      </c>
    </row>
    <row r="2689" spans="1:3" x14ac:dyDescent="0.15">
      <c r="A2689">
        <v>14211424</v>
      </c>
      <c r="B2689">
        <v>1800</v>
      </c>
      <c r="C2689">
        <f t="shared" si="41"/>
        <v>24060959</v>
      </c>
    </row>
    <row r="2690" spans="1:3" x14ac:dyDescent="0.15">
      <c r="A2690">
        <v>14211425</v>
      </c>
      <c r="B2690">
        <v>825</v>
      </c>
      <c r="C2690">
        <f t="shared" si="41"/>
        <v>24061784</v>
      </c>
    </row>
    <row r="2691" spans="1:3" x14ac:dyDescent="0.15">
      <c r="A2691">
        <v>14211426</v>
      </c>
      <c r="B2691">
        <v>1425</v>
      </c>
      <c r="C2691">
        <f t="shared" si="41"/>
        <v>24063209</v>
      </c>
    </row>
    <row r="2692" spans="1:3" x14ac:dyDescent="0.15">
      <c r="A2692">
        <v>14211427</v>
      </c>
      <c r="B2692">
        <v>900</v>
      </c>
      <c r="C2692">
        <f t="shared" si="41"/>
        <v>24064109</v>
      </c>
    </row>
    <row r="2693" spans="1:3" x14ac:dyDescent="0.15">
      <c r="A2693">
        <v>14211428</v>
      </c>
      <c r="B2693">
        <v>1125</v>
      </c>
      <c r="C2693">
        <f t="shared" si="41"/>
        <v>24065234</v>
      </c>
    </row>
    <row r="2694" spans="1:3" x14ac:dyDescent="0.15">
      <c r="A2694">
        <v>14211429</v>
      </c>
      <c r="B2694">
        <v>1425</v>
      </c>
      <c r="C2694">
        <f t="shared" si="41"/>
        <v>24066659</v>
      </c>
    </row>
    <row r="2695" spans="1:3" x14ac:dyDescent="0.15">
      <c r="A2695">
        <v>14211430</v>
      </c>
      <c r="B2695">
        <v>1500</v>
      </c>
      <c r="C2695">
        <f t="shared" si="41"/>
        <v>24068159</v>
      </c>
    </row>
    <row r="2696" spans="1:3" x14ac:dyDescent="0.15">
      <c r="A2696">
        <v>14211431</v>
      </c>
      <c r="B2696">
        <v>1350</v>
      </c>
      <c r="C2696">
        <f t="shared" si="41"/>
        <v>24069509</v>
      </c>
    </row>
    <row r="2697" spans="1:3" x14ac:dyDescent="0.15">
      <c r="A2697">
        <v>14211432</v>
      </c>
      <c r="B2697">
        <v>1500</v>
      </c>
      <c r="C2697">
        <f t="shared" si="41"/>
        <v>24071009</v>
      </c>
    </row>
    <row r="2698" spans="1:3" x14ac:dyDescent="0.15">
      <c r="A2698">
        <v>14211433</v>
      </c>
      <c r="B2698">
        <v>750</v>
      </c>
      <c r="C2698">
        <f t="shared" si="41"/>
        <v>24071759</v>
      </c>
    </row>
    <row r="2699" spans="1:3" x14ac:dyDescent="0.15">
      <c r="A2699">
        <v>14211434</v>
      </c>
      <c r="B2699">
        <v>2250</v>
      </c>
      <c r="C2699">
        <f t="shared" si="41"/>
        <v>24074009</v>
      </c>
    </row>
    <row r="2700" spans="1:3" x14ac:dyDescent="0.15">
      <c r="A2700">
        <v>14211435</v>
      </c>
      <c r="B2700">
        <v>600</v>
      </c>
      <c r="C2700">
        <f t="shared" si="41"/>
        <v>24074609</v>
      </c>
    </row>
    <row r="2701" spans="1:3" x14ac:dyDescent="0.15">
      <c r="A2701">
        <v>14211436</v>
      </c>
      <c r="B2701">
        <v>2325</v>
      </c>
      <c r="C2701">
        <f t="shared" si="41"/>
        <v>24076934</v>
      </c>
    </row>
    <row r="2702" spans="1:3" x14ac:dyDescent="0.15">
      <c r="A2702">
        <v>14211437</v>
      </c>
      <c r="B2702">
        <v>825</v>
      </c>
      <c r="C2702">
        <f t="shared" si="41"/>
        <v>24077759</v>
      </c>
    </row>
    <row r="2703" spans="1:3" x14ac:dyDescent="0.15">
      <c r="A2703">
        <v>14211438</v>
      </c>
      <c r="B2703">
        <v>975</v>
      </c>
      <c r="C2703">
        <f t="shared" si="41"/>
        <v>24078734</v>
      </c>
    </row>
    <row r="2704" spans="1:3" x14ac:dyDescent="0.15">
      <c r="A2704">
        <v>14211439</v>
      </c>
      <c r="B2704">
        <v>900</v>
      </c>
      <c r="C2704">
        <f t="shared" si="41"/>
        <v>24079634</v>
      </c>
    </row>
    <row r="2705" spans="1:3" x14ac:dyDescent="0.15">
      <c r="A2705">
        <v>14211440</v>
      </c>
      <c r="B2705">
        <v>1275</v>
      </c>
      <c r="C2705">
        <f t="shared" si="41"/>
        <v>24080909</v>
      </c>
    </row>
    <row r="2706" spans="1:3" x14ac:dyDescent="0.15">
      <c r="A2706">
        <v>14211441</v>
      </c>
      <c r="B2706">
        <v>1650</v>
      </c>
      <c r="C2706">
        <f t="shared" si="41"/>
        <v>24082559</v>
      </c>
    </row>
    <row r="2707" spans="1:3" x14ac:dyDescent="0.15">
      <c r="A2707">
        <v>14211442</v>
      </c>
      <c r="B2707">
        <v>1050</v>
      </c>
      <c r="C2707">
        <f t="shared" si="41"/>
        <v>24083609</v>
      </c>
    </row>
    <row r="2708" spans="1:3" x14ac:dyDescent="0.15">
      <c r="A2708">
        <v>14211443</v>
      </c>
      <c r="B2708">
        <v>1425</v>
      </c>
      <c r="C2708">
        <f t="shared" si="41"/>
        <v>24085034</v>
      </c>
    </row>
    <row r="2709" spans="1:3" x14ac:dyDescent="0.15">
      <c r="A2709">
        <v>14211444</v>
      </c>
      <c r="B2709">
        <v>900</v>
      </c>
      <c r="C2709">
        <f t="shared" si="41"/>
        <v>24085934</v>
      </c>
    </row>
    <row r="2710" spans="1:3" x14ac:dyDescent="0.15">
      <c r="A2710">
        <v>14211445</v>
      </c>
      <c r="B2710">
        <v>750</v>
      </c>
      <c r="C2710">
        <f t="shared" si="41"/>
        <v>24086684</v>
      </c>
    </row>
    <row r="2711" spans="1:3" x14ac:dyDescent="0.15">
      <c r="A2711">
        <v>14211446</v>
      </c>
      <c r="B2711">
        <v>1425</v>
      </c>
      <c r="C2711">
        <f t="shared" si="41"/>
        <v>24088109</v>
      </c>
    </row>
    <row r="2712" spans="1:3" x14ac:dyDescent="0.15">
      <c r="A2712">
        <v>14211447</v>
      </c>
      <c r="B2712">
        <v>1350</v>
      </c>
      <c r="C2712">
        <f t="shared" si="41"/>
        <v>24089459</v>
      </c>
    </row>
    <row r="2713" spans="1:3" x14ac:dyDescent="0.15">
      <c r="A2713">
        <v>14211448</v>
      </c>
      <c r="B2713">
        <v>1200</v>
      </c>
      <c r="C2713">
        <f t="shared" si="41"/>
        <v>24090659</v>
      </c>
    </row>
    <row r="2714" spans="1:3" x14ac:dyDescent="0.15">
      <c r="A2714">
        <v>14211449</v>
      </c>
      <c r="B2714">
        <v>900</v>
      </c>
      <c r="C2714">
        <f t="shared" ref="C2714:C2777" si="42">C2713+B2714</f>
        <v>24091559</v>
      </c>
    </row>
    <row r="2715" spans="1:3" x14ac:dyDescent="0.15">
      <c r="A2715">
        <v>14211450</v>
      </c>
      <c r="B2715">
        <v>900</v>
      </c>
      <c r="C2715">
        <f t="shared" si="42"/>
        <v>24092459</v>
      </c>
    </row>
    <row r="2716" spans="1:3" x14ac:dyDescent="0.15">
      <c r="A2716">
        <v>14211451</v>
      </c>
      <c r="B2716">
        <v>2250</v>
      </c>
      <c r="C2716">
        <f t="shared" si="42"/>
        <v>24094709</v>
      </c>
    </row>
    <row r="2717" spans="1:3" x14ac:dyDescent="0.15">
      <c r="A2717">
        <v>14211452</v>
      </c>
      <c r="B2717">
        <v>825</v>
      </c>
      <c r="C2717">
        <f t="shared" si="42"/>
        <v>24095534</v>
      </c>
    </row>
    <row r="2718" spans="1:3" x14ac:dyDescent="0.15">
      <c r="A2718">
        <v>14211453</v>
      </c>
      <c r="B2718">
        <v>1875</v>
      </c>
      <c r="C2718">
        <f t="shared" si="42"/>
        <v>24097409</v>
      </c>
    </row>
    <row r="2719" spans="1:3" x14ac:dyDescent="0.15">
      <c r="A2719">
        <v>14211454</v>
      </c>
      <c r="B2719">
        <v>900</v>
      </c>
      <c r="C2719">
        <f t="shared" si="42"/>
        <v>24098309</v>
      </c>
    </row>
    <row r="2720" spans="1:3" x14ac:dyDescent="0.15">
      <c r="A2720">
        <v>14211455</v>
      </c>
      <c r="B2720">
        <v>1125</v>
      </c>
      <c r="C2720">
        <f t="shared" si="42"/>
        <v>24099434</v>
      </c>
    </row>
    <row r="2721" spans="1:3" x14ac:dyDescent="0.15">
      <c r="A2721">
        <v>14211456</v>
      </c>
      <c r="B2721">
        <v>1350</v>
      </c>
      <c r="C2721">
        <f t="shared" si="42"/>
        <v>24100784</v>
      </c>
    </row>
    <row r="2722" spans="1:3" x14ac:dyDescent="0.15">
      <c r="A2722">
        <v>14211457</v>
      </c>
      <c r="B2722">
        <v>825</v>
      </c>
      <c r="C2722">
        <f t="shared" si="42"/>
        <v>24101609</v>
      </c>
    </row>
    <row r="2723" spans="1:3" x14ac:dyDescent="0.15">
      <c r="A2723">
        <v>14211458</v>
      </c>
      <c r="B2723">
        <v>2100</v>
      </c>
      <c r="C2723">
        <f t="shared" si="42"/>
        <v>24103709</v>
      </c>
    </row>
    <row r="2724" spans="1:3" x14ac:dyDescent="0.15">
      <c r="A2724">
        <v>14211459</v>
      </c>
      <c r="B2724">
        <v>825</v>
      </c>
      <c r="C2724">
        <f t="shared" si="42"/>
        <v>24104534</v>
      </c>
    </row>
    <row r="2725" spans="1:3" x14ac:dyDescent="0.15">
      <c r="A2725">
        <v>14211460</v>
      </c>
      <c r="B2725">
        <v>750</v>
      </c>
      <c r="C2725">
        <f t="shared" si="42"/>
        <v>24105284</v>
      </c>
    </row>
    <row r="2726" spans="1:3" x14ac:dyDescent="0.15">
      <c r="A2726">
        <v>14211461</v>
      </c>
      <c r="B2726">
        <v>1350</v>
      </c>
      <c r="C2726">
        <f t="shared" si="42"/>
        <v>24106634</v>
      </c>
    </row>
    <row r="2727" spans="1:3" x14ac:dyDescent="0.15">
      <c r="A2727">
        <v>14211462</v>
      </c>
      <c r="B2727">
        <v>600</v>
      </c>
      <c r="C2727">
        <f t="shared" si="42"/>
        <v>24107234</v>
      </c>
    </row>
    <row r="2728" spans="1:3" x14ac:dyDescent="0.15">
      <c r="A2728">
        <v>14211463</v>
      </c>
      <c r="B2728">
        <v>1875</v>
      </c>
      <c r="C2728">
        <f t="shared" si="42"/>
        <v>24109109</v>
      </c>
    </row>
    <row r="2729" spans="1:3" x14ac:dyDescent="0.15">
      <c r="A2729">
        <v>14211464</v>
      </c>
      <c r="B2729">
        <v>1050</v>
      </c>
      <c r="C2729">
        <f t="shared" si="42"/>
        <v>24110159</v>
      </c>
    </row>
    <row r="2730" spans="1:3" x14ac:dyDescent="0.15">
      <c r="A2730">
        <v>14211465</v>
      </c>
      <c r="B2730">
        <v>750</v>
      </c>
      <c r="C2730">
        <f t="shared" si="42"/>
        <v>24110909</v>
      </c>
    </row>
    <row r="2731" spans="1:3" x14ac:dyDescent="0.15">
      <c r="A2731">
        <v>14211466</v>
      </c>
      <c r="B2731">
        <v>2025</v>
      </c>
      <c r="C2731">
        <f t="shared" si="42"/>
        <v>24112934</v>
      </c>
    </row>
    <row r="2732" spans="1:3" x14ac:dyDescent="0.15">
      <c r="A2732">
        <v>14211467</v>
      </c>
      <c r="B2732">
        <v>1275</v>
      </c>
      <c r="C2732">
        <f t="shared" si="42"/>
        <v>24114209</v>
      </c>
    </row>
    <row r="2733" spans="1:3" x14ac:dyDescent="0.15">
      <c r="A2733">
        <v>14211468</v>
      </c>
      <c r="B2733">
        <v>1425</v>
      </c>
      <c r="C2733">
        <f t="shared" si="42"/>
        <v>24115634</v>
      </c>
    </row>
    <row r="2734" spans="1:3" x14ac:dyDescent="0.15">
      <c r="A2734">
        <v>14211469</v>
      </c>
      <c r="B2734">
        <v>750</v>
      </c>
      <c r="C2734">
        <f t="shared" si="42"/>
        <v>24116384</v>
      </c>
    </row>
    <row r="2735" spans="1:3" x14ac:dyDescent="0.15">
      <c r="A2735">
        <v>14211470</v>
      </c>
      <c r="B2735">
        <v>1050</v>
      </c>
      <c r="C2735">
        <f t="shared" si="42"/>
        <v>24117434</v>
      </c>
    </row>
    <row r="2736" spans="1:3" x14ac:dyDescent="0.15">
      <c r="A2736">
        <v>14211471</v>
      </c>
      <c r="B2736">
        <v>1350</v>
      </c>
      <c r="C2736">
        <f t="shared" si="42"/>
        <v>24118784</v>
      </c>
    </row>
    <row r="2737" spans="1:3" x14ac:dyDescent="0.15">
      <c r="A2737">
        <v>14211472</v>
      </c>
      <c r="B2737">
        <v>750</v>
      </c>
      <c r="C2737">
        <f t="shared" si="42"/>
        <v>24119534</v>
      </c>
    </row>
    <row r="2738" spans="1:3" x14ac:dyDescent="0.15">
      <c r="A2738">
        <v>14211473</v>
      </c>
      <c r="B2738">
        <v>1725</v>
      </c>
      <c r="C2738">
        <f t="shared" si="42"/>
        <v>24121259</v>
      </c>
    </row>
    <row r="2739" spans="1:3" x14ac:dyDescent="0.15">
      <c r="A2739">
        <v>14211474</v>
      </c>
      <c r="B2739">
        <v>1050</v>
      </c>
      <c r="C2739">
        <f t="shared" si="42"/>
        <v>24122309</v>
      </c>
    </row>
    <row r="2740" spans="1:3" x14ac:dyDescent="0.15">
      <c r="A2740">
        <v>14211475</v>
      </c>
      <c r="B2740">
        <v>1200</v>
      </c>
      <c r="C2740">
        <f t="shared" si="42"/>
        <v>24123509</v>
      </c>
    </row>
    <row r="2741" spans="1:3" x14ac:dyDescent="0.15">
      <c r="A2741">
        <v>14211476</v>
      </c>
      <c r="B2741">
        <v>1125</v>
      </c>
      <c r="C2741">
        <f t="shared" si="42"/>
        <v>24124634</v>
      </c>
    </row>
    <row r="2742" spans="1:3" x14ac:dyDescent="0.15">
      <c r="A2742">
        <v>14211477</v>
      </c>
      <c r="B2742">
        <v>1125</v>
      </c>
      <c r="C2742">
        <f t="shared" si="42"/>
        <v>24125759</v>
      </c>
    </row>
    <row r="2743" spans="1:3" x14ac:dyDescent="0.15">
      <c r="A2743">
        <v>14211478</v>
      </c>
      <c r="B2743">
        <v>1950</v>
      </c>
      <c r="C2743">
        <f t="shared" si="42"/>
        <v>24127709</v>
      </c>
    </row>
    <row r="2744" spans="1:3" x14ac:dyDescent="0.15">
      <c r="A2744">
        <v>14211479</v>
      </c>
      <c r="B2744">
        <v>675</v>
      </c>
      <c r="C2744">
        <f t="shared" si="42"/>
        <v>24128384</v>
      </c>
    </row>
    <row r="2745" spans="1:3" x14ac:dyDescent="0.15">
      <c r="A2745">
        <v>14211480</v>
      </c>
      <c r="B2745">
        <v>1425</v>
      </c>
      <c r="C2745">
        <f t="shared" si="42"/>
        <v>24129809</v>
      </c>
    </row>
    <row r="2746" spans="1:3" x14ac:dyDescent="0.15">
      <c r="A2746">
        <v>14211481</v>
      </c>
      <c r="B2746">
        <v>1125</v>
      </c>
      <c r="C2746">
        <f t="shared" si="42"/>
        <v>24130934</v>
      </c>
    </row>
    <row r="2747" spans="1:3" x14ac:dyDescent="0.15">
      <c r="A2747">
        <v>14211482</v>
      </c>
      <c r="B2747">
        <v>900</v>
      </c>
      <c r="C2747">
        <f t="shared" si="42"/>
        <v>24131834</v>
      </c>
    </row>
    <row r="2748" spans="1:3" x14ac:dyDescent="0.15">
      <c r="A2748">
        <v>14211483</v>
      </c>
      <c r="B2748">
        <v>2175</v>
      </c>
      <c r="C2748">
        <f t="shared" si="42"/>
        <v>24134009</v>
      </c>
    </row>
    <row r="2749" spans="1:3" x14ac:dyDescent="0.15">
      <c r="A2749">
        <v>14211484</v>
      </c>
      <c r="B2749">
        <v>1125</v>
      </c>
      <c r="C2749">
        <f t="shared" si="42"/>
        <v>24135134</v>
      </c>
    </row>
    <row r="2750" spans="1:3" x14ac:dyDescent="0.15">
      <c r="A2750">
        <v>14211485</v>
      </c>
      <c r="B2750">
        <v>1425</v>
      </c>
      <c r="C2750">
        <f t="shared" si="42"/>
        <v>24136559</v>
      </c>
    </row>
    <row r="2751" spans="1:3" x14ac:dyDescent="0.15">
      <c r="A2751">
        <v>14211486</v>
      </c>
      <c r="B2751">
        <v>825</v>
      </c>
      <c r="C2751">
        <f t="shared" si="42"/>
        <v>24137384</v>
      </c>
    </row>
    <row r="2752" spans="1:3" x14ac:dyDescent="0.15">
      <c r="A2752">
        <v>14211487</v>
      </c>
      <c r="B2752">
        <v>975</v>
      </c>
      <c r="C2752">
        <f t="shared" si="42"/>
        <v>24138359</v>
      </c>
    </row>
    <row r="2753" spans="1:3" x14ac:dyDescent="0.15">
      <c r="A2753">
        <v>14211488</v>
      </c>
      <c r="B2753">
        <v>1650</v>
      </c>
      <c r="C2753">
        <f t="shared" si="42"/>
        <v>24140009</v>
      </c>
    </row>
    <row r="2754" spans="1:3" x14ac:dyDescent="0.15">
      <c r="A2754">
        <v>14211489</v>
      </c>
      <c r="B2754">
        <v>750</v>
      </c>
      <c r="C2754">
        <f t="shared" si="42"/>
        <v>24140759</v>
      </c>
    </row>
    <row r="2755" spans="1:3" x14ac:dyDescent="0.15">
      <c r="A2755">
        <v>14211490</v>
      </c>
      <c r="B2755">
        <v>1875</v>
      </c>
      <c r="C2755">
        <f t="shared" si="42"/>
        <v>24142634</v>
      </c>
    </row>
    <row r="2756" spans="1:3" x14ac:dyDescent="0.15">
      <c r="A2756">
        <v>14211491</v>
      </c>
      <c r="B2756">
        <v>825</v>
      </c>
      <c r="C2756">
        <f t="shared" si="42"/>
        <v>24143459</v>
      </c>
    </row>
    <row r="2757" spans="1:3" x14ac:dyDescent="0.15">
      <c r="A2757">
        <v>14211492</v>
      </c>
      <c r="B2757">
        <v>750</v>
      </c>
      <c r="C2757">
        <f t="shared" si="42"/>
        <v>24144209</v>
      </c>
    </row>
    <row r="2758" spans="1:3" x14ac:dyDescent="0.15">
      <c r="A2758">
        <v>14211493</v>
      </c>
      <c r="B2758">
        <v>2250</v>
      </c>
      <c r="C2758">
        <f t="shared" si="42"/>
        <v>24146459</v>
      </c>
    </row>
    <row r="2759" spans="1:3" x14ac:dyDescent="0.15">
      <c r="A2759">
        <v>14211494</v>
      </c>
      <c r="B2759">
        <v>825</v>
      </c>
      <c r="C2759">
        <f t="shared" si="42"/>
        <v>24147284</v>
      </c>
    </row>
    <row r="2760" spans="1:3" x14ac:dyDescent="0.15">
      <c r="A2760">
        <v>14211495</v>
      </c>
      <c r="B2760">
        <v>3225</v>
      </c>
      <c r="C2760">
        <f t="shared" si="42"/>
        <v>24150509</v>
      </c>
    </row>
    <row r="2761" spans="1:3" x14ac:dyDescent="0.15">
      <c r="A2761">
        <v>14211496</v>
      </c>
      <c r="B2761">
        <v>600</v>
      </c>
      <c r="C2761">
        <f t="shared" si="42"/>
        <v>24151109</v>
      </c>
    </row>
    <row r="2762" spans="1:3" x14ac:dyDescent="0.15">
      <c r="A2762">
        <v>14211497</v>
      </c>
      <c r="B2762">
        <v>1425</v>
      </c>
      <c r="C2762">
        <f t="shared" si="42"/>
        <v>24152534</v>
      </c>
    </row>
    <row r="2763" spans="1:3" x14ac:dyDescent="0.15">
      <c r="A2763">
        <v>14211498</v>
      </c>
      <c r="B2763">
        <v>1125</v>
      </c>
      <c r="C2763">
        <f t="shared" si="42"/>
        <v>24153659</v>
      </c>
    </row>
    <row r="2764" spans="1:3" x14ac:dyDescent="0.15">
      <c r="A2764">
        <v>14211499</v>
      </c>
      <c r="B2764">
        <v>750</v>
      </c>
      <c r="C2764">
        <f t="shared" si="42"/>
        <v>24154409</v>
      </c>
    </row>
    <row r="2765" spans="1:3" x14ac:dyDescent="0.15">
      <c r="A2765">
        <v>14211500</v>
      </c>
      <c r="B2765">
        <v>1425</v>
      </c>
      <c r="C2765">
        <f t="shared" si="42"/>
        <v>24155834</v>
      </c>
    </row>
    <row r="2766" spans="1:3" x14ac:dyDescent="0.15">
      <c r="A2766">
        <v>14211501</v>
      </c>
      <c r="B2766">
        <v>900</v>
      </c>
      <c r="C2766">
        <f t="shared" si="42"/>
        <v>24156734</v>
      </c>
    </row>
    <row r="2767" spans="1:3" x14ac:dyDescent="0.15">
      <c r="A2767">
        <v>14211502</v>
      </c>
      <c r="B2767">
        <v>975</v>
      </c>
      <c r="C2767">
        <f t="shared" si="42"/>
        <v>24157709</v>
      </c>
    </row>
    <row r="2768" spans="1:3" x14ac:dyDescent="0.15">
      <c r="A2768">
        <v>14211503</v>
      </c>
      <c r="B2768">
        <v>1125</v>
      </c>
      <c r="C2768">
        <f t="shared" si="42"/>
        <v>24158834</v>
      </c>
    </row>
    <row r="2769" spans="1:3" x14ac:dyDescent="0.15">
      <c r="A2769">
        <v>14211504</v>
      </c>
      <c r="B2769">
        <v>900</v>
      </c>
      <c r="C2769">
        <f t="shared" si="42"/>
        <v>24159734</v>
      </c>
    </row>
    <row r="2770" spans="1:3" x14ac:dyDescent="0.15">
      <c r="A2770">
        <v>14211505</v>
      </c>
      <c r="B2770">
        <v>1350</v>
      </c>
      <c r="C2770">
        <f t="shared" si="42"/>
        <v>24161084</v>
      </c>
    </row>
    <row r="2771" spans="1:3" x14ac:dyDescent="0.15">
      <c r="A2771">
        <v>14211506</v>
      </c>
      <c r="B2771">
        <v>750</v>
      </c>
      <c r="C2771">
        <f t="shared" si="42"/>
        <v>24161834</v>
      </c>
    </row>
    <row r="2772" spans="1:3" x14ac:dyDescent="0.15">
      <c r="A2772">
        <v>14211507</v>
      </c>
      <c r="B2772">
        <v>1500</v>
      </c>
      <c r="C2772">
        <f t="shared" si="42"/>
        <v>24163334</v>
      </c>
    </row>
    <row r="2773" spans="1:3" x14ac:dyDescent="0.15">
      <c r="A2773">
        <v>14211508</v>
      </c>
      <c r="B2773">
        <v>900</v>
      </c>
      <c r="C2773">
        <f t="shared" si="42"/>
        <v>24164234</v>
      </c>
    </row>
    <row r="2774" spans="1:3" x14ac:dyDescent="0.15">
      <c r="A2774">
        <v>14211509</v>
      </c>
      <c r="B2774">
        <v>1125</v>
      </c>
      <c r="C2774">
        <f t="shared" si="42"/>
        <v>24165359</v>
      </c>
    </row>
    <row r="2775" spans="1:3" x14ac:dyDescent="0.15">
      <c r="A2775">
        <v>14211510</v>
      </c>
      <c r="B2775">
        <v>1125</v>
      </c>
      <c r="C2775">
        <f t="shared" si="42"/>
        <v>24166484</v>
      </c>
    </row>
    <row r="2776" spans="1:3" x14ac:dyDescent="0.15">
      <c r="A2776">
        <v>14211511</v>
      </c>
      <c r="B2776">
        <v>1425</v>
      </c>
      <c r="C2776">
        <f t="shared" si="42"/>
        <v>24167909</v>
      </c>
    </row>
    <row r="2777" spans="1:3" x14ac:dyDescent="0.15">
      <c r="A2777">
        <v>14211512</v>
      </c>
      <c r="B2777">
        <v>3075</v>
      </c>
      <c r="C2777">
        <f t="shared" si="42"/>
        <v>24170984</v>
      </c>
    </row>
    <row r="2778" spans="1:3" x14ac:dyDescent="0.15">
      <c r="A2778">
        <v>14211513</v>
      </c>
      <c r="B2778">
        <v>1050</v>
      </c>
      <c r="C2778">
        <f t="shared" ref="C2778:C2841" si="43">C2777+B2778</f>
        <v>24172034</v>
      </c>
    </row>
    <row r="2779" spans="1:3" x14ac:dyDescent="0.15">
      <c r="A2779">
        <v>14211514</v>
      </c>
      <c r="B2779">
        <v>1200</v>
      </c>
      <c r="C2779">
        <f t="shared" si="43"/>
        <v>24173234</v>
      </c>
    </row>
    <row r="2780" spans="1:3" x14ac:dyDescent="0.15">
      <c r="A2780">
        <v>14211515</v>
      </c>
      <c r="B2780">
        <v>1350</v>
      </c>
      <c r="C2780">
        <f t="shared" si="43"/>
        <v>24174584</v>
      </c>
    </row>
    <row r="2781" spans="1:3" x14ac:dyDescent="0.15">
      <c r="A2781">
        <v>14211516</v>
      </c>
      <c r="B2781">
        <v>600</v>
      </c>
      <c r="C2781">
        <f t="shared" si="43"/>
        <v>24175184</v>
      </c>
    </row>
    <row r="2782" spans="1:3" x14ac:dyDescent="0.15">
      <c r="A2782">
        <v>14211517</v>
      </c>
      <c r="B2782">
        <v>1650</v>
      </c>
      <c r="C2782">
        <f t="shared" si="43"/>
        <v>24176834</v>
      </c>
    </row>
    <row r="2783" spans="1:3" x14ac:dyDescent="0.15">
      <c r="A2783">
        <v>14211518</v>
      </c>
      <c r="B2783">
        <v>825</v>
      </c>
      <c r="C2783">
        <f t="shared" si="43"/>
        <v>24177659</v>
      </c>
    </row>
    <row r="2784" spans="1:3" x14ac:dyDescent="0.15">
      <c r="A2784">
        <v>14211519</v>
      </c>
      <c r="B2784">
        <v>750</v>
      </c>
      <c r="C2784">
        <f t="shared" si="43"/>
        <v>24178409</v>
      </c>
    </row>
    <row r="2785" spans="1:3" x14ac:dyDescent="0.15">
      <c r="A2785">
        <v>14211520</v>
      </c>
      <c r="B2785">
        <v>1125</v>
      </c>
      <c r="C2785">
        <f t="shared" si="43"/>
        <v>24179534</v>
      </c>
    </row>
    <row r="2786" spans="1:3" x14ac:dyDescent="0.15">
      <c r="A2786">
        <v>14211521</v>
      </c>
      <c r="B2786">
        <v>825</v>
      </c>
      <c r="C2786">
        <f t="shared" si="43"/>
        <v>24180359</v>
      </c>
    </row>
    <row r="2787" spans="1:3" x14ac:dyDescent="0.15">
      <c r="A2787">
        <v>14211522</v>
      </c>
      <c r="B2787">
        <v>2100</v>
      </c>
      <c r="C2787">
        <f t="shared" si="43"/>
        <v>24182459</v>
      </c>
    </row>
    <row r="2788" spans="1:3" x14ac:dyDescent="0.15">
      <c r="A2788">
        <v>14211523</v>
      </c>
      <c r="B2788">
        <v>750</v>
      </c>
      <c r="C2788">
        <f t="shared" si="43"/>
        <v>24183209</v>
      </c>
    </row>
    <row r="2789" spans="1:3" x14ac:dyDescent="0.15">
      <c r="A2789">
        <v>14211524</v>
      </c>
      <c r="B2789">
        <v>1050</v>
      </c>
      <c r="C2789">
        <f t="shared" si="43"/>
        <v>24184259</v>
      </c>
    </row>
    <row r="2790" spans="1:3" x14ac:dyDescent="0.15">
      <c r="A2790">
        <v>14211525</v>
      </c>
      <c r="B2790">
        <v>2025</v>
      </c>
      <c r="C2790">
        <f t="shared" si="43"/>
        <v>24186284</v>
      </c>
    </row>
    <row r="2791" spans="1:3" x14ac:dyDescent="0.15">
      <c r="A2791">
        <v>14211526</v>
      </c>
      <c r="B2791">
        <v>1875</v>
      </c>
      <c r="C2791">
        <f t="shared" si="43"/>
        <v>24188159</v>
      </c>
    </row>
    <row r="2792" spans="1:3" x14ac:dyDescent="0.15">
      <c r="A2792">
        <v>14211527</v>
      </c>
      <c r="B2792">
        <v>1425</v>
      </c>
      <c r="C2792">
        <f t="shared" si="43"/>
        <v>24189584</v>
      </c>
    </row>
    <row r="2793" spans="1:3" x14ac:dyDescent="0.15">
      <c r="A2793">
        <v>14211528</v>
      </c>
      <c r="B2793">
        <v>900</v>
      </c>
      <c r="C2793">
        <f t="shared" si="43"/>
        <v>24190484</v>
      </c>
    </row>
    <row r="2794" spans="1:3" x14ac:dyDescent="0.15">
      <c r="A2794">
        <v>14211529</v>
      </c>
      <c r="B2794">
        <v>975</v>
      </c>
      <c r="C2794">
        <f t="shared" si="43"/>
        <v>24191459</v>
      </c>
    </row>
    <row r="2795" spans="1:3" x14ac:dyDescent="0.15">
      <c r="A2795">
        <v>14211530</v>
      </c>
      <c r="B2795">
        <v>1350</v>
      </c>
      <c r="C2795">
        <f t="shared" si="43"/>
        <v>24192809</v>
      </c>
    </row>
    <row r="2796" spans="1:3" x14ac:dyDescent="0.15">
      <c r="A2796">
        <v>14211531</v>
      </c>
      <c r="B2796">
        <v>900</v>
      </c>
      <c r="C2796">
        <f t="shared" si="43"/>
        <v>24193709</v>
      </c>
    </row>
    <row r="2797" spans="1:3" x14ac:dyDescent="0.15">
      <c r="A2797">
        <v>14211532</v>
      </c>
      <c r="B2797">
        <v>1800</v>
      </c>
      <c r="C2797">
        <f t="shared" si="43"/>
        <v>24195509</v>
      </c>
    </row>
    <row r="2798" spans="1:3" x14ac:dyDescent="0.15">
      <c r="A2798">
        <v>14211533</v>
      </c>
      <c r="B2798">
        <v>600</v>
      </c>
      <c r="C2798">
        <f t="shared" si="43"/>
        <v>24196109</v>
      </c>
    </row>
    <row r="2799" spans="1:3" x14ac:dyDescent="0.15">
      <c r="A2799">
        <v>14211534</v>
      </c>
      <c r="B2799">
        <v>1425</v>
      </c>
      <c r="C2799">
        <f t="shared" si="43"/>
        <v>24197534</v>
      </c>
    </row>
    <row r="2800" spans="1:3" x14ac:dyDescent="0.15">
      <c r="A2800">
        <v>14211535</v>
      </c>
      <c r="B2800">
        <v>900</v>
      </c>
      <c r="C2800">
        <f t="shared" si="43"/>
        <v>24198434</v>
      </c>
    </row>
    <row r="2801" spans="1:3" x14ac:dyDescent="0.15">
      <c r="A2801">
        <v>14211536</v>
      </c>
      <c r="B2801">
        <v>675</v>
      </c>
      <c r="C2801">
        <f t="shared" si="43"/>
        <v>24199109</v>
      </c>
    </row>
    <row r="2802" spans="1:3" x14ac:dyDescent="0.15">
      <c r="A2802">
        <v>14211537</v>
      </c>
      <c r="B2802">
        <v>1575</v>
      </c>
      <c r="C2802">
        <f t="shared" si="43"/>
        <v>24200684</v>
      </c>
    </row>
    <row r="2803" spans="1:3" x14ac:dyDescent="0.15">
      <c r="A2803">
        <v>14211538</v>
      </c>
      <c r="B2803">
        <v>825</v>
      </c>
      <c r="C2803">
        <f t="shared" si="43"/>
        <v>24201509</v>
      </c>
    </row>
    <row r="2804" spans="1:3" x14ac:dyDescent="0.15">
      <c r="A2804">
        <v>14211539</v>
      </c>
      <c r="B2804">
        <v>1200</v>
      </c>
      <c r="C2804">
        <f t="shared" si="43"/>
        <v>24202709</v>
      </c>
    </row>
    <row r="2805" spans="1:3" x14ac:dyDescent="0.15">
      <c r="A2805">
        <v>14211540</v>
      </c>
      <c r="B2805">
        <v>825</v>
      </c>
      <c r="C2805">
        <f t="shared" si="43"/>
        <v>24203534</v>
      </c>
    </row>
    <row r="2806" spans="1:3" x14ac:dyDescent="0.15">
      <c r="A2806">
        <v>14211541</v>
      </c>
      <c r="B2806">
        <v>750</v>
      </c>
      <c r="C2806">
        <f t="shared" si="43"/>
        <v>24204284</v>
      </c>
    </row>
    <row r="2807" spans="1:3" x14ac:dyDescent="0.15">
      <c r="A2807">
        <v>14211542</v>
      </c>
      <c r="B2807">
        <v>1725</v>
      </c>
      <c r="C2807">
        <f t="shared" si="43"/>
        <v>24206009</v>
      </c>
    </row>
    <row r="2808" spans="1:3" x14ac:dyDescent="0.15">
      <c r="A2808">
        <v>14211543</v>
      </c>
      <c r="B2808">
        <v>900</v>
      </c>
      <c r="C2808">
        <f t="shared" si="43"/>
        <v>24206909</v>
      </c>
    </row>
    <row r="2809" spans="1:3" x14ac:dyDescent="0.15">
      <c r="A2809">
        <v>14211544</v>
      </c>
      <c r="B2809">
        <v>1425</v>
      </c>
      <c r="C2809">
        <f t="shared" si="43"/>
        <v>24208334</v>
      </c>
    </row>
    <row r="2810" spans="1:3" x14ac:dyDescent="0.15">
      <c r="A2810">
        <v>14211545</v>
      </c>
      <c r="B2810">
        <v>1725</v>
      </c>
      <c r="C2810">
        <f t="shared" si="43"/>
        <v>24210059</v>
      </c>
    </row>
    <row r="2811" spans="1:3" x14ac:dyDescent="0.15">
      <c r="A2811">
        <v>14211546</v>
      </c>
      <c r="B2811">
        <v>750</v>
      </c>
      <c r="C2811">
        <f t="shared" si="43"/>
        <v>24210809</v>
      </c>
    </row>
    <row r="2812" spans="1:3" x14ac:dyDescent="0.15">
      <c r="A2812">
        <v>14211547</v>
      </c>
      <c r="B2812">
        <v>1575</v>
      </c>
      <c r="C2812">
        <f t="shared" si="43"/>
        <v>24212384</v>
      </c>
    </row>
    <row r="2813" spans="1:3" x14ac:dyDescent="0.15">
      <c r="A2813">
        <v>14211548</v>
      </c>
      <c r="B2813">
        <v>1500</v>
      </c>
      <c r="C2813">
        <f t="shared" si="43"/>
        <v>24213884</v>
      </c>
    </row>
    <row r="2814" spans="1:3" x14ac:dyDescent="0.15">
      <c r="A2814">
        <v>14211549</v>
      </c>
      <c r="B2814">
        <v>1650</v>
      </c>
      <c r="C2814">
        <f t="shared" si="43"/>
        <v>24215534</v>
      </c>
    </row>
    <row r="2815" spans="1:3" x14ac:dyDescent="0.15">
      <c r="A2815">
        <v>14211550</v>
      </c>
      <c r="B2815">
        <v>750</v>
      </c>
      <c r="C2815">
        <f t="shared" si="43"/>
        <v>24216284</v>
      </c>
    </row>
    <row r="2816" spans="1:3" x14ac:dyDescent="0.15">
      <c r="A2816">
        <v>14211551</v>
      </c>
      <c r="B2816">
        <v>1050</v>
      </c>
      <c r="C2816">
        <f t="shared" si="43"/>
        <v>24217334</v>
      </c>
    </row>
    <row r="2817" spans="1:3" x14ac:dyDescent="0.15">
      <c r="A2817">
        <v>14211552</v>
      </c>
      <c r="B2817">
        <v>1350</v>
      </c>
      <c r="C2817">
        <f t="shared" si="43"/>
        <v>24218684</v>
      </c>
    </row>
    <row r="2818" spans="1:3" x14ac:dyDescent="0.15">
      <c r="A2818">
        <v>14211553</v>
      </c>
      <c r="B2818">
        <v>975</v>
      </c>
      <c r="C2818">
        <f t="shared" si="43"/>
        <v>24219659</v>
      </c>
    </row>
    <row r="2819" spans="1:3" x14ac:dyDescent="0.15">
      <c r="A2819">
        <v>14211554</v>
      </c>
      <c r="B2819">
        <v>1500</v>
      </c>
      <c r="C2819">
        <f t="shared" si="43"/>
        <v>24221159</v>
      </c>
    </row>
    <row r="2820" spans="1:3" x14ac:dyDescent="0.15">
      <c r="A2820">
        <v>14211555</v>
      </c>
      <c r="B2820">
        <v>1875</v>
      </c>
      <c r="C2820">
        <f t="shared" si="43"/>
        <v>24223034</v>
      </c>
    </row>
    <row r="2821" spans="1:3" x14ac:dyDescent="0.15">
      <c r="A2821">
        <v>14211556</v>
      </c>
      <c r="B2821">
        <v>1500</v>
      </c>
      <c r="C2821">
        <f t="shared" si="43"/>
        <v>24224534</v>
      </c>
    </row>
    <row r="2822" spans="1:3" x14ac:dyDescent="0.15">
      <c r="A2822">
        <v>14211557</v>
      </c>
      <c r="B2822">
        <v>1125</v>
      </c>
      <c r="C2822">
        <f t="shared" si="43"/>
        <v>24225659</v>
      </c>
    </row>
    <row r="2823" spans="1:3" x14ac:dyDescent="0.15">
      <c r="A2823">
        <v>14211558</v>
      </c>
      <c r="B2823">
        <v>900</v>
      </c>
      <c r="C2823">
        <f t="shared" si="43"/>
        <v>24226559</v>
      </c>
    </row>
    <row r="2824" spans="1:3" x14ac:dyDescent="0.15">
      <c r="A2824">
        <v>14211559</v>
      </c>
      <c r="B2824">
        <v>1650</v>
      </c>
      <c r="C2824">
        <f t="shared" si="43"/>
        <v>24228209</v>
      </c>
    </row>
    <row r="2825" spans="1:3" x14ac:dyDescent="0.15">
      <c r="A2825">
        <v>14211560</v>
      </c>
      <c r="B2825">
        <v>750</v>
      </c>
      <c r="C2825">
        <f t="shared" si="43"/>
        <v>24228959</v>
      </c>
    </row>
    <row r="2826" spans="1:3" x14ac:dyDescent="0.15">
      <c r="A2826">
        <v>14211561</v>
      </c>
      <c r="B2826">
        <v>1425</v>
      </c>
      <c r="C2826">
        <f t="shared" si="43"/>
        <v>24230384</v>
      </c>
    </row>
    <row r="2827" spans="1:3" x14ac:dyDescent="0.15">
      <c r="A2827">
        <v>14211562</v>
      </c>
      <c r="B2827">
        <v>1350</v>
      </c>
      <c r="C2827">
        <f t="shared" si="43"/>
        <v>24231734</v>
      </c>
    </row>
    <row r="2828" spans="1:3" x14ac:dyDescent="0.15">
      <c r="A2828">
        <v>14211563</v>
      </c>
      <c r="B2828">
        <v>1350</v>
      </c>
      <c r="C2828">
        <f t="shared" si="43"/>
        <v>24233084</v>
      </c>
    </row>
    <row r="2829" spans="1:3" x14ac:dyDescent="0.15">
      <c r="A2829">
        <v>14211564</v>
      </c>
      <c r="B2829">
        <v>1725</v>
      </c>
      <c r="C2829">
        <f t="shared" si="43"/>
        <v>24234809</v>
      </c>
    </row>
    <row r="2830" spans="1:3" x14ac:dyDescent="0.15">
      <c r="A2830">
        <v>14211565</v>
      </c>
      <c r="B2830">
        <v>1125</v>
      </c>
      <c r="C2830">
        <f t="shared" si="43"/>
        <v>24235934</v>
      </c>
    </row>
    <row r="2831" spans="1:3" x14ac:dyDescent="0.15">
      <c r="A2831">
        <v>14211566</v>
      </c>
      <c r="B2831">
        <v>1650</v>
      </c>
      <c r="C2831">
        <f t="shared" si="43"/>
        <v>24237584</v>
      </c>
    </row>
    <row r="2832" spans="1:3" x14ac:dyDescent="0.15">
      <c r="A2832">
        <v>14211567</v>
      </c>
      <c r="B2832">
        <v>825</v>
      </c>
      <c r="C2832">
        <f t="shared" si="43"/>
        <v>24238409</v>
      </c>
    </row>
    <row r="2833" spans="1:3" x14ac:dyDescent="0.15">
      <c r="A2833">
        <v>14211568</v>
      </c>
      <c r="B2833">
        <v>750</v>
      </c>
      <c r="C2833">
        <f t="shared" si="43"/>
        <v>24239159</v>
      </c>
    </row>
    <row r="2834" spans="1:3" x14ac:dyDescent="0.15">
      <c r="A2834">
        <v>14211569</v>
      </c>
      <c r="B2834">
        <v>1200</v>
      </c>
      <c r="C2834">
        <f t="shared" si="43"/>
        <v>24240359</v>
      </c>
    </row>
    <row r="2835" spans="1:3" x14ac:dyDescent="0.15">
      <c r="A2835">
        <v>14211570</v>
      </c>
      <c r="B2835">
        <v>750</v>
      </c>
      <c r="C2835">
        <f t="shared" si="43"/>
        <v>24241109</v>
      </c>
    </row>
    <row r="2836" spans="1:3" x14ac:dyDescent="0.15">
      <c r="A2836">
        <v>14211571</v>
      </c>
      <c r="B2836">
        <v>1425</v>
      </c>
      <c r="C2836">
        <f t="shared" si="43"/>
        <v>24242534</v>
      </c>
    </row>
    <row r="2837" spans="1:3" x14ac:dyDescent="0.15">
      <c r="A2837">
        <v>14211572</v>
      </c>
      <c r="B2837">
        <v>1050</v>
      </c>
      <c r="C2837">
        <f t="shared" si="43"/>
        <v>24243584</v>
      </c>
    </row>
    <row r="2838" spans="1:3" x14ac:dyDescent="0.15">
      <c r="A2838">
        <v>14211573</v>
      </c>
      <c r="B2838">
        <v>1200</v>
      </c>
      <c r="C2838">
        <f t="shared" si="43"/>
        <v>24244784</v>
      </c>
    </row>
    <row r="2839" spans="1:3" x14ac:dyDescent="0.15">
      <c r="A2839">
        <v>14211574</v>
      </c>
      <c r="B2839">
        <v>1125</v>
      </c>
      <c r="C2839">
        <f t="shared" si="43"/>
        <v>24245909</v>
      </c>
    </row>
    <row r="2840" spans="1:3" x14ac:dyDescent="0.15">
      <c r="A2840">
        <v>14211575</v>
      </c>
      <c r="B2840">
        <v>1275</v>
      </c>
      <c r="C2840">
        <f t="shared" si="43"/>
        <v>24247184</v>
      </c>
    </row>
    <row r="2841" spans="1:3" x14ac:dyDescent="0.15">
      <c r="A2841">
        <v>14211576</v>
      </c>
      <c r="B2841">
        <v>2325</v>
      </c>
      <c r="C2841">
        <f t="shared" si="43"/>
        <v>24249509</v>
      </c>
    </row>
    <row r="2842" spans="1:3" x14ac:dyDescent="0.15">
      <c r="A2842">
        <v>14211577</v>
      </c>
      <c r="B2842">
        <v>600</v>
      </c>
      <c r="C2842">
        <f t="shared" ref="C2842:C2905" si="44">C2841+B2842</f>
        <v>24250109</v>
      </c>
    </row>
    <row r="2843" spans="1:3" x14ac:dyDescent="0.15">
      <c r="A2843">
        <v>14211578</v>
      </c>
      <c r="B2843">
        <v>1650</v>
      </c>
      <c r="C2843">
        <f t="shared" si="44"/>
        <v>24251759</v>
      </c>
    </row>
    <row r="2844" spans="1:3" x14ac:dyDescent="0.15">
      <c r="A2844">
        <v>14211579</v>
      </c>
      <c r="B2844">
        <v>900</v>
      </c>
      <c r="C2844">
        <f t="shared" si="44"/>
        <v>24252659</v>
      </c>
    </row>
    <row r="2845" spans="1:3" x14ac:dyDescent="0.15">
      <c r="A2845">
        <v>14211580</v>
      </c>
      <c r="B2845">
        <v>975</v>
      </c>
      <c r="C2845">
        <f t="shared" si="44"/>
        <v>24253634</v>
      </c>
    </row>
    <row r="2846" spans="1:3" x14ac:dyDescent="0.15">
      <c r="A2846">
        <v>14211581</v>
      </c>
      <c r="B2846">
        <v>1275</v>
      </c>
      <c r="C2846">
        <f t="shared" si="44"/>
        <v>24254909</v>
      </c>
    </row>
    <row r="2847" spans="1:3" x14ac:dyDescent="0.15">
      <c r="A2847">
        <v>14211582</v>
      </c>
      <c r="B2847">
        <v>825</v>
      </c>
      <c r="C2847">
        <f t="shared" si="44"/>
        <v>24255734</v>
      </c>
    </row>
    <row r="2848" spans="1:3" x14ac:dyDescent="0.15">
      <c r="A2848">
        <v>14211583</v>
      </c>
      <c r="B2848">
        <v>975</v>
      </c>
      <c r="C2848">
        <f t="shared" si="44"/>
        <v>24256709</v>
      </c>
    </row>
    <row r="2849" spans="1:3" x14ac:dyDescent="0.15">
      <c r="A2849">
        <v>14211584</v>
      </c>
      <c r="B2849">
        <v>900</v>
      </c>
      <c r="C2849">
        <f t="shared" si="44"/>
        <v>24257609</v>
      </c>
    </row>
    <row r="2850" spans="1:3" x14ac:dyDescent="0.15">
      <c r="A2850">
        <v>14211585</v>
      </c>
      <c r="B2850">
        <v>900</v>
      </c>
      <c r="C2850">
        <f t="shared" si="44"/>
        <v>24258509</v>
      </c>
    </row>
    <row r="2851" spans="1:3" x14ac:dyDescent="0.15">
      <c r="A2851">
        <v>14211586</v>
      </c>
      <c r="B2851">
        <v>1950</v>
      </c>
      <c r="C2851">
        <f t="shared" si="44"/>
        <v>24260459</v>
      </c>
    </row>
    <row r="2852" spans="1:3" x14ac:dyDescent="0.15">
      <c r="A2852">
        <v>14211587</v>
      </c>
      <c r="B2852">
        <v>675</v>
      </c>
      <c r="C2852">
        <f t="shared" si="44"/>
        <v>24261134</v>
      </c>
    </row>
    <row r="2853" spans="1:3" x14ac:dyDescent="0.15">
      <c r="A2853">
        <v>14211588</v>
      </c>
      <c r="B2853">
        <v>1200</v>
      </c>
      <c r="C2853">
        <f t="shared" si="44"/>
        <v>24262334</v>
      </c>
    </row>
    <row r="2854" spans="1:3" x14ac:dyDescent="0.15">
      <c r="A2854">
        <v>14211589</v>
      </c>
      <c r="B2854">
        <v>900</v>
      </c>
      <c r="C2854">
        <f t="shared" si="44"/>
        <v>24263234</v>
      </c>
    </row>
    <row r="2855" spans="1:3" x14ac:dyDescent="0.15">
      <c r="A2855">
        <v>14211590</v>
      </c>
      <c r="B2855">
        <v>675</v>
      </c>
      <c r="C2855">
        <f t="shared" si="44"/>
        <v>24263909</v>
      </c>
    </row>
    <row r="2856" spans="1:3" x14ac:dyDescent="0.15">
      <c r="A2856">
        <v>14211591</v>
      </c>
      <c r="B2856">
        <v>1575</v>
      </c>
      <c r="C2856">
        <f t="shared" si="44"/>
        <v>24265484</v>
      </c>
    </row>
    <row r="2857" spans="1:3" x14ac:dyDescent="0.15">
      <c r="A2857">
        <v>14211592</v>
      </c>
      <c r="B2857">
        <v>825</v>
      </c>
      <c r="C2857">
        <f t="shared" si="44"/>
        <v>24266309</v>
      </c>
    </row>
    <row r="2858" spans="1:3" x14ac:dyDescent="0.15">
      <c r="A2858">
        <v>14211593</v>
      </c>
      <c r="B2858">
        <v>1200</v>
      </c>
      <c r="C2858">
        <f t="shared" si="44"/>
        <v>24267509</v>
      </c>
    </row>
    <row r="2859" spans="1:3" x14ac:dyDescent="0.15">
      <c r="A2859">
        <v>14211594</v>
      </c>
      <c r="B2859">
        <v>825</v>
      </c>
      <c r="C2859">
        <f t="shared" si="44"/>
        <v>24268334</v>
      </c>
    </row>
    <row r="2860" spans="1:3" x14ac:dyDescent="0.15">
      <c r="A2860">
        <v>14211595</v>
      </c>
      <c r="B2860">
        <v>1650</v>
      </c>
      <c r="C2860">
        <f t="shared" si="44"/>
        <v>24269984</v>
      </c>
    </row>
    <row r="2861" spans="1:3" x14ac:dyDescent="0.15">
      <c r="A2861">
        <v>14211596</v>
      </c>
      <c r="B2861">
        <v>1725</v>
      </c>
      <c r="C2861">
        <f t="shared" si="44"/>
        <v>24271709</v>
      </c>
    </row>
    <row r="2862" spans="1:3" x14ac:dyDescent="0.15">
      <c r="A2862">
        <v>14211597</v>
      </c>
      <c r="B2862">
        <v>900</v>
      </c>
      <c r="C2862">
        <f t="shared" si="44"/>
        <v>24272609</v>
      </c>
    </row>
    <row r="2863" spans="1:3" x14ac:dyDescent="0.15">
      <c r="A2863">
        <v>14211598</v>
      </c>
      <c r="B2863">
        <v>1875</v>
      </c>
      <c r="C2863">
        <f t="shared" si="44"/>
        <v>24274484</v>
      </c>
    </row>
    <row r="2864" spans="1:3" x14ac:dyDescent="0.15">
      <c r="A2864">
        <v>14211599</v>
      </c>
      <c r="B2864">
        <v>825</v>
      </c>
      <c r="C2864">
        <f t="shared" si="44"/>
        <v>24275309</v>
      </c>
    </row>
    <row r="2865" spans="1:3" x14ac:dyDescent="0.15">
      <c r="A2865">
        <v>14211600</v>
      </c>
      <c r="B2865">
        <v>750</v>
      </c>
      <c r="C2865">
        <f t="shared" si="44"/>
        <v>24276059</v>
      </c>
    </row>
    <row r="2866" spans="1:3" x14ac:dyDescent="0.15">
      <c r="A2866">
        <v>14211601</v>
      </c>
      <c r="B2866">
        <v>900</v>
      </c>
      <c r="C2866">
        <f t="shared" si="44"/>
        <v>24276959</v>
      </c>
    </row>
    <row r="2867" spans="1:3" x14ac:dyDescent="0.15">
      <c r="A2867">
        <v>14211602</v>
      </c>
      <c r="B2867">
        <v>1275</v>
      </c>
      <c r="C2867">
        <f t="shared" si="44"/>
        <v>24278234</v>
      </c>
    </row>
    <row r="2868" spans="1:3" x14ac:dyDescent="0.15">
      <c r="A2868">
        <v>14211603</v>
      </c>
      <c r="B2868">
        <v>1875</v>
      </c>
      <c r="C2868">
        <f t="shared" si="44"/>
        <v>24280109</v>
      </c>
    </row>
    <row r="2869" spans="1:3" x14ac:dyDescent="0.15">
      <c r="A2869">
        <v>14211604</v>
      </c>
      <c r="B2869">
        <v>750</v>
      </c>
      <c r="C2869">
        <f t="shared" si="44"/>
        <v>24280859</v>
      </c>
    </row>
    <row r="2870" spans="1:3" x14ac:dyDescent="0.15">
      <c r="A2870">
        <v>14211605</v>
      </c>
      <c r="B2870">
        <v>1500</v>
      </c>
      <c r="C2870">
        <f t="shared" si="44"/>
        <v>24282359</v>
      </c>
    </row>
    <row r="2871" spans="1:3" x14ac:dyDescent="0.15">
      <c r="A2871">
        <v>14211606</v>
      </c>
      <c r="B2871">
        <v>900</v>
      </c>
      <c r="C2871">
        <f t="shared" si="44"/>
        <v>24283259</v>
      </c>
    </row>
    <row r="2872" spans="1:3" x14ac:dyDescent="0.15">
      <c r="A2872">
        <v>14211607</v>
      </c>
      <c r="B2872">
        <v>750</v>
      </c>
      <c r="C2872">
        <f t="shared" si="44"/>
        <v>24284009</v>
      </c>
    </row>
    <row r="2873" spans="1:3" x14ac:dyDescent="0.15">
      <c r="A2873">
        <v>14211608</v>
      </c>
      <c r="B2873">
        <v>1425</v>
      </c>
      <c r="C2873">
        <f t="shared" si="44"/>
        <v>24285434</v>
      </c>
    </row>
    <row r="2874" spans="1:3" x14ac:dyDescent="0.15">
      <c r="A2874">
        <v>14211609</v>
      </c>
      <c r="B2874">
        <v>1050</v>
      </c>
      <c r="C2874">
        <f t="shared" si="44"/>
        <v>24286484</v>
      </c>
    </row>
    <row r="2875" spans="1:3" x14ac:dyDescent="0.15">
      <c r="A2875">
        <v>14211610</v>
      </c>
      <c r="B2875">
        <v>1275</v>
      </c>
      <c r="C2875">
        <f t="shared" si="44"/>
        <v>24287759</v>
      </c>
    </row>
    <row r="2876" spans="1:3" x14ac:dyDescent="0.15">
      <c r="A2876">
        <v>14211611</v>
      </c>
      <c r="B2876">
        <v>1350</v>
      </c>
      <c r="C2876">
        <f t="shared" si="44"/>
        <v>24289109</v>
      </c>
    </row>
    <row r="2877" spans="1:3" x14ac:dyDescent="0.15">
      <c r="A2877">
        <v>14211612</v>
      </c>
      <c r="B2877">
        <v>675</v>
      </c>
      <c r="C2877">
        <f t="shared" si="44"/>
        <v>24289784</v>
      </c>
    </row>
    <row r="2878" spans="1:3" x14ac:dyDescent="0.15">
      <c r="A2878">
        <v>14211613</v>
      </c>
      <c r="B2878">
        <v>1350</v>
      </c>
      <c r="C2878">
        <f t="shared" si="44"/>
        <v>24291134</v>
      </c>
    </row>
    <row r="2879" spans="1:3" x14ac:dyDescent="0.15">
      <c r="A2879">
        <v>14211614</v>
      </c>
      <c r="B2879">
        <v>675</v>
      </c>
      <c r="C2879">
        <f t="shared" si="44"/>
        <v>24291809</v>
      </c>
    </row>
    <row r="2880" spans="1:3" x14ac:dyDescent="0.15">
      <c r="A2880">
        <v>14211615</v>
      </c>
      <c r="B2880">
        <v>1575</v>
      </c>
      <c r="C2880">
        <f t="shared" si="44"/>
        <v>24293384</v>
      </c>
    </row>
    <row r="2881" spans="1:3" x14ac:dyDescent="0.15">
      <c r="A2881">
        <v>14211616</v>
      </c>
      <c r="B2881">
        <v>2025</v>
      </c>
      <c r="C2881">
        <f t="shared" si="44"/>
        <v>24295409</v>
      </c>
    </row>
    <row r="2882" spans="1:3" x14ac:dyDescent="0.15">
      <c r="A2882">
        <v>14211617</v>
      </c>
      <c r="B2882">
        <v>675</v>
      </c>
      <c r="C2882">
        <f t="shared" si="44"/>
        <v>24296084</v>
      </c>
    </row>
    <row r="2883" spans="1:3" x14ac:dyDescent="0.15">
      <c r="A2883">
        <v>14211618</v>
      </c>
      <c r="B2883">
        <v>1125</v>
      </c>
      <c r="C2883">
        <f t="shared" si="44"/>
        <v>24297209</v>
      </c>
    </row>
    <row r="2884" spans="1:3" x14ac:dyDescent="0.15">
      <c r="A2884">
        <v>14211619</v>
      </c>
      <c r="B2884">
        <v>825</v>
      </c>
      <c r="C2884">
        <f t="shared" si="44"/>
        <v>24298034</v>
      </c>
    </row>
    <row r="2885" spans="1:3" x14ac:dyDescent="0.15">
      <c r="A2885">
        <v>14211620</v>
      </c>
      <c r="B2885">
        <v>1200</v>
      </c>
      <c r="C2885">
        <f t="shared" si="44"/>
        <v>24299234</v>
      </c>
    </row>
    <row r="2886" spans="1:3" x14ac:dyDescent="0.15">
      <c r="A2886">
        <v>14211621</v>
      </c>
      <c r="B2886">
        <v>825</v>
      </c>
      <c r="C2886">
        <f t="shared" si="44"/>
        <v>24300059</v>
      </c>
    </row>
    <row r="2887" spans="1:3" x14ac:dyDescent="0.15">
      <c r="A2887">
        <v>14211622</v>
      </c>
      <c r="B2887">
        <v>750</v>
      </c>
      <c r="C2887">
        <f t="shared" si="44"/>
        <v>24300809</v>
      </c>
    </row>
    <row r="2888" spans="1:3" x14ac:dyDescent="0.15">
      <c r="A2888">
        <v>14211623</v>
      </c>
      <c r="B2888">
        <v>2025</v>
      </c>
      <c r="C2888">
        <f t="shared" si="44"/>
        <v>24302834</v>
      </c>
    </row>
    <row r="2889" spans="1:3" x14ac:dyDescent="0.15">
      <c r="A2889">
        <v>14211624</v>
      </c>
      <c r="B2889">
        <v>1050</v>
      </c>
      <c r="C2889">
        <f t="shared" si="44"/>
        <v>24303884</v>
      </c>
    </row>
    <row r="2890" spans="1:3" x14ac:dyDescent="0.15">
      <c r="A2890">
        <v>14211625</v>
      </c>
      <c r="B2890">
        <v>2325</v>
      </c>
      <c r="C2890">
        <f t="shared" si="44"/>
        <v>24306209</v>
      </c>
    </row>
    <row r="2891" spans="1:3" x14ac:dyDescent="0.15">
      <c r="A2891">
        <v>14211626</v>
      </c>
      <c r="B2891">
        <v>825</v>
      </c>
      <c r="C2891">
        <f t="shared" si="44"/>
        <v>24307034</v>
      </c>
    </row>
    <row r="2892" spans="1:3" x14ac:dyDescent="0.15">
      <c r="A2892">
        <v>14211627</v>
      </c>
      <c r="B2892">
        <v>750</v>
      </c>
      <c r="C2892">
        <f t="shared" si="44"/>
        <v>24307784</v>
      </c>
    </row>
    <row r="2893" spans="1:3" x14ac:dyDescent="0.15">
      <c r="A2893">
        <v>14211628</v>
      </c>
      <c r="B2893">
        <v>900</v>
      </c>
      <c r="C2893">
        <f t="shared" si="44"/>
        <v>24308684</v>
      </c>
    </row>
    <row r="2894" spans="1:3" x14ac:dyDescent="0.15">
      <c r="A2894">
        <v>14211629</v>
      </c>
      <c r="B2894">
        <v>825</v>
      </c>
      <c r="C2894">
        <f t="shared" si="44"/>
        <v>24309509</v>
      </c>
    </row>
    <row r="2895" spans="1:3" x14ac:dyDescent="0.15">
      <c r="A2895">
        <v>14211630</v>
      </c>
      <c r="B2895">
        <v>2775</v>
      </c>
      <c r="C2895">
        <f t="shared" si="44"/>
        <v>24312284</v>
      </c>
    </row>
    <row r="2896" spans="1:3" x14ac:dyDescent="0.15">
      <c r="A2896">
        <v>14211631</v>
      </c>
      <c r="B2896">
        <v>750</v>
      </c>
      <c r="C2896">
        <f t="shared" si="44"/>
        <v>24313034</v>
      </c>
    </row>
    <row r="2897" spans="1:3" x14ac:dyDescent="0.15">
      <c r="A2897">
        <v>14211632</v>
      </c>
      <c r="B2897">
        <v>1050</v>
      </c>
      <c r="C2897">
        <f t="shared" si="44"/>
        <v>24314084</v>
      </c>
    </row>
    <row r="2898" spans="1:3" x14ac:dyDescent="0.15">
      <c r="A2898">
        <v>14211633</v>
      </c>
      <c r="B2898">
        <v>900</v>
      </c>
      <c r="C2898">
        <f t="shared" si="44"/>
        <v>24314984</v>
      </c>
    </row>
    <row r="2899" spans="1:3" x14ac:dyDescent="0.15">
      <c r="A2899">
        <v>14211634</v>
      </c>
      <c r="B2899">
        <v>1425</v>
      </c>
      <c r="C2899">
        <f t="shared" si="44"/>
        <v>24316409</v>
      </c>
    </row>
    <row r="2900" spans="1:3" x14ac:dyDescent="0.15">
      <c r="A2900">
        <v>14211635</v>
      </c>
      <c r="B2900">
        <v>1875</v>
      </c>
      <c r="C2900">
        <f t="shared" si="44"/>
        <v>24318284</v>
      </c>
    </row>
    <row r="2901" spans="1:3" x14ac:dyDescent="0.15">
      <c r="A2901">
        <v>14211636</v>
      </c>
      <c r="B2901">
        <v>900</v>
      </c>
      <c r="C2901">
        <f t="shared" si="44"/>
        <v>24319184</v>
      </c>
    </row>
    <row r="2902" spans="1:3" x14ac:dyDescent="0.15">
      <c r="A2902">
        <v>14211637</v>
      </c>
      <c r="B2902">
        <v>1200</v>
      </c>
      <c r="C2902">
        <f t="shared" si="44"/>
        <v>24320384</v>
      </c>
    </row>
    <row r="2903" spans="1:3" x14ac:dyDescent="0.15">
      <c r="A2903">
        <v>14211638</v>
      </c>
      <c r="B2903">
        <v>1800</v>
      </c>
      <c r="C2903">
        <f t="shared" si="44"/>
        <v>24322184</v>
      </c>
    </row>
    <row r="2904" spans="1:3" x14ac:dyDescent="0.15">
      <c r="A2904">
        <v>14211639</v>
      </c>
      <c r="B2904">
        <v>900</v>
      </c>
      <c r="C2904">
        <f t="shared" si="44"/>
        <v>24323084</v>
      </c>
    </row>
    <row r="2905" spans="1:3" x14ac:dyDescent="0.15">
      <c r="A2905">
        <v>14211640</v>
      </c>
      <c r="B2905">
        <v>1500</v>
      </c>
      <c r="C2905">
        <f t="shared" si="44"/>
        <v>24324584</v>
      </c>
    </row>
    <row r="2906" spans="1:3" x14ac:dyDescent="0.15">
      <c r="A2906">
        <v>14211641</v>
      </c>
      <c r="B2906">
        <v>675</v>
      </c>
      <c r="C2906">
        <f t="shared" ref="C2906:C2969" si="45">C2905+B2906</f>
        <v>24325259</v>
      </c>
    </row>
    <row r="2907" spans="1:3" x14ac:dyDescent="0.15">
      <c r="A2907">
        <v>14211642</v>
      </c>
      <c r="B2907">
        <v>1200</v>
      </c>
      <c r="C2907">
        <f t="shared" si="45"/>
        <v>24326459</v>
      </c>
    </row>
    <row r="2908" spans="1:3" x14ac:dyDescent="0.15">
      <c r="A2908">
        <v>14211643</v>
      </c>
      <c r="B2908">
        <v>900</v>
      </c>
      <c r="C2908">
        <f t="shared" si="45"/>
        <v>24327359</v>
      </c>
    </row>
    <row r="2909" spans="1:3" x14ac:dyDescent="0.15">
      <c r="A2909">
        <v>14211644</v>
      </c>
      <c r="B2909">
        <v>675</v>
      </c>
      <c r="C2909">
        <f t="shared" si="45"/>
        <v>24328034</v>
      </c>
    </row>
    <row r="2910" spans="1:3" x14ac:dyDescent="0.15">
      <c r="A2910">
        <v>14211645</v>
      </c>
      <c r="B2910">
        <v>1275</v>
      </c>
      <c r="C2910">
        <f t="shared" si="45"/>
        <v>24329309</v>
      </c>
    </row>
    <row r="2911" spans="1:3" x14ac:dyDescent="0.15">
      <c r="A2911">
        <v>14211646</v>
      </c>
      <c r="B2911">
        <v>1125</v>
      </c>
      <c r="C2911">
        <f t="shared" si="45"/>
        <v>24330434</v>
      </c>
    </row>
    <row r="2912" spans="1:3" x14ac:dyDescent="0.15">
      <c r="A2912">
        <v>14211647</v>
      </c>
      <c r="B2912">
        <v>1425</v>
      </c>
      <c r="C2912">
        <f t="shared" si="45"/>
        <v>24331859</v>
      </c>
    </row>
    <row r="2913" spans="1:3" x14ac:dyDescent="0.15">
      <c r="A2913">
        <v>14211648</v>
      </c>
      <c r="B2913">
        <v>825</v>
      </c>
      <c r="C2913">
        <f t="shared" si="45"/>
        <v>24332684</v>
      </c>
    </row>
    <row r="2914" spans="1:3" x14ac:dyDescent="0.15">
      <c r="A2914">
        <v>14211649</v>
      </c>
      <c r="B2914">
        <v>750</v>
      </c>
      <c r="C2914">
        <f t="shared" si="45"/>
        <v>24333434</v>
      </c>
    </row>
    <row r="2915" spans="1:3" x14ac:dyDescent="0.15">
      <c r="A2915">
        <v>14211650</v>
      </c>
      <c r="B2915">
        <v>1200</v>
      </c>
      <c r="C2915">
        <f t="shared" si="45"/>
        <v>24334634</v>
      </c>
    </row>
    <row r="2916" spans="1:3" x14ac:dyDescent="0.15">
      <c r="A2916">
        <v>14211651</v>
      </c>
      <c r="B2916">
        <v>750</v>
      </c>
      <c r="C2916">
        <f t="shared" si="45"/>
        <v>24335384</v>
      </c>
    </row>
    <row r="2917" spans="1:3" x14ac:dyDescent="0.15">
      <c r="A2917">
        <v>14211652</v>
      </c>
      <c r="B2917">
        <v>1650</v>
      </c>
      <c r="C2917">
        <f t="shared" si="45"/>
        <v>24337034</v>
      </c>
    </row>
    <row r="2918" spans="1:3" x14ac:dyDescent="0.15">
      <c r="A2918">
        <v>14211653</v>
      </c>
      <c r="B2918">
        <v>1275</v>
      </c>
      <c r="C2918">
        <f t="shared" si="45"/>
        <v>24338309</v>
      </c>
    </row>
    <row r="2919" spans="1:3" x14ac:dyDescent="0.15">
      <c r="A2919">
        <v>14211654</v>
      </c>
      <c r="B2919">
        <v>750</v>
      </c>
      <c r="C2919">
        <f t="shared" si="45"/>
        <v>24339059</v>
      </c>
    </row>
    <row r="2920" spans="1:3" x14ac:dyDescent="0.15">
      <c r="A2920">
        <v>14211655</v>
      </c>
      <c r="B2920">
        <v>900</v>
      </c>
      <c r="C2920">
        <f t="shared" si="45"/>
        <v>24339959</v>
      </c>
    </row>
    <row r="2921" spans="1:3" x14ac:dyDescent="0.15">
      <c r="A2921">
        <v>14211656</v>
      </c>
      <c r="B2921">
        <v>1050</v>
      </c>
      <c r="C2921">
        <f t="shared" si="45"/>
        <v>24341009</v>
      </c>
    </row>
    <row r="2922" spans="1:3" x14ac:dyDescent="0.15">
      <c r="A2922">
        <v>14211657</v>
      </c>
      <c r="B2922">
        <v>1650</v>
      </c>
      <c r="C2922">
        <f t="shared" si="45"/>
        <v>24342659</v>
      </c>
    </row>
    <row r="2923" spans="1:3" x14ac:dyDescent="0.15">
      <c r="A2923">
        <v>14211658</v>
      </c>
      <c r="B2923">
        <v>600</v>
      </c>
      <c r="C2923">
        <f t="shared" si="45"/>
        <v>24343259</v>
      </c>
    </row>
    <row r="2924" spans="1:3" x14ac:dyDescent="0.15">
      <c r="A2924">
        <v>14211659</v>
      </c>
      <c r="B2924">
        <v>1650</v>
      </c>
      <c r="C2924">
        <f t="shared" si="45"/>
        <v>24344909</v>
      </c>
    </row>
    <row r="2925" spans="1:3" x14ac:dyDescent="0.15">
      <c r="A2925">
        <v>14211660</v>
      </c>
      <c r="B2925">
        <v>1350</v>
      </c>
      <c r="C2925">
        <f t="shared" si="45"/>
        <v>24346259</v>
      </c>
    </row>
    <row r="2926" spans="1:3" x14ac:dyDescent="0.15">
      <c r="A2926">
        <v>14211661</v>
      </c>
      <c r="B2926">
        <v>750</v>
      </c>
      <c r="C2926">
        <f t="shared" si="45"/>
        <v>24347009</v>
      </c>
    </row>
    <row r="2927" spans="1:3" x14ac:dyDescent="0.15">
      <c r="A2927">
        <v>14211662</v>
      </c>
      <c r="B2927">
        <v>1275</v>
      </c>
      <c r="C2927">
        <f t="shared" si="45"/>
        <v>24348284</v>
      </c>
    </row>
    <row r="2928" spans="1:3" x14ac:dyDescent="0.15">
      <c r="A2928">
        <v>14211663</v>
      </c>
      <c r="B2928">
        <v>975</v>
      </c>
      <c r="C2928">
        <f t="shared" si="45"/>
        <v>24349259</v>
      </c>
    </row>
    <row r="2929" spans="1:3" x14ac:dyDescent="0.15">
      <c r="A2929">
        <v>14211664</v>
      </c>
      <c r="B2929">
        <v>1500</v>
      </c>
      <c r="C2929">
        <f t="shared" si="45"/>
        <v>24350759</v>
      </c>
    </row>
    <row r="2930" spans="1:3" x14ac:dyDescent="0.15">
      <c r="A2930">
        <v>14211665</v>
      </c>
      <c r="B2930">
        <v>900</v>
      </c>
      <c r="C2930">
        <f t="shared" si="45"/>
        <v>24351659</v>
      </c>
    </row>
    <row r="2931" spans="1:3" x14ac:dyDescent="0.15">
      <c r="A2931">
        <v>14211666</v>
      </c>
      <c r="B2931">
        <v>675</v>
      </c>
      <c r="C2931">
        <f t="shared" si="45"/>
        <v>24352334</v>
      </c>
    </row>
    <row r="2932" spans="1:3" x14ac:dyDescent="0.15">
      <c r="A2932">
        <v>14211667</v>
      </c>
      <c r="B2932">
        <v>1725</v>
      </c>
      <c r="C2932">
        <f t="shared" si="45"/>
        <v>24354059</v>
      </c>
    </row>
    <row r="2933" spans="1:3" x14ac:dyDescent="0.15">
      <c r="A2933">
        <v>14211668</v>
      </c>
      <c r="B2933">
        <v>675</v>
      </c>
      <c r="C2933">
        <f t="shared" si="45"/>
        <v>24354734</v>
      </c>
    </row>
    <row r="2934" spans="1:3" x14ac:dyDescent="0.15">
      <c r="A2934">
        <v>14211669</v>
      </c>
      <c r="B2934">
        <v>1425</v>
      </c>
      <c r="C2934">
        <f t="shared" si="45"/>
        <v>24356159</v>
      </c>
    </row>
    <row r="2935" spans="1:3" x14ac:dyDescent="0.15">
      <c r="A2935">
        <v>14211670</v>
      </c>
      <c r="B2935">
        <v>900</v>
      </c>
      <c r="C2935">
        <f t="shared" si="45"/>
        <v>24357059</v>
      </c>
    </row>
    <row r="2936" spans="1:3" x14ac:dyDescent="0.15">
      <c r="A2936">
        <v>14211671</v>
      </c>
      <c r="B2936">
        <v>675</v>
      </c>
      <c r="C2936">
        <f t="shared" si="45"/>
        <v>24357734</v>
      </c>
    </row>
    <row r="2937" spans="1:3" x14ac:dyDescent="0.15">
      <c r="A2937">
        <v>14211672</v>
      </c>
      <c r="B2937">
        <v>1125</v>
      </c>
      <c r="C2937">
        <f t="shared" si="45"/>
        <v>24358859</v>
      </c>
    </row>
    <row r="2938" spans="1:3" x14ac:dyDescent="0.15">
      <c r="A2938">
        <v>14211673</v>
      </c>
      <c r="B2938">
        <v>825</v>
      </c>
      <c r="C2938">
        <f t="shared" si="45"/>
        <v>24359684</v>
      </c>
    </row>
    <row r="2939" spans="1:3" x14ac:dyDescent="0.15">
      <c r="A2939">
        <v>14211674</v>
      </c>
      <c r="B2939">
        <v>2100</v>
      </c>
      <c r="C2939">
        <f t="shared" si="45"/>
        <v>24361784</v>
      </c>
    </row>
    <row r="2940" spans="1:3" x14ac:dyDescent="0.15">
      <c r="A2940">
        <v>14211675</v>
      </c>
      <c r="B2940">
        <v>1275</v>
      </c>
      <c r="C2940">
        <f t="shared" si="45"/>
        <v>24363059</v>
      </c>
    </row>
    <row r="2941" spans="1:3" x14ac:dyDescent="0.15">
      <c r="A2941">
        <v>14211676</v>
      </c>
      <c r="B2941">
        <v>750</v>
      </c>
      <c r="C2941">
        <f t="shared" si="45"/>
        <v>24363809</v>
      </c>
    </row>
    <row r="2942" spans="1:3" x14ac:dyDescent="0.15">
      <c r="A2942">
        <v>14211677</v>
      </c>
      <c r="B2942">
        <v>1500</v>
      </c>
      <c r="C2942">
        <f t="shared" si="45"/>
        <v>24365309</v>
      </c>
    </row>
    <row r="2943" spans="1:3" x14ac:dyDescent="0.15">
      <c r="A2943">
        <v>14211678</v>
      </c>
      <c r="B2943">
        <v>900</v>
      </c>
      <c r="C2943">
        <f t="shared" si="45"/>
        <v>24366209</v>
      </c>
    </row>
    <row r="2944" spans="1:3" x14ac:dyDescent="0.15">
      <c r="A2944">
        <v>14211679</v>
      </c>
      <c r="B2944">
        <v>1875</v>
      </c>
      <c r="C2944">
        <f t="shared" si="45"/>
        <v>24368084</v>
      </c>
    </row>
    <row r="2945" spans="1:3" x14ac:dyDescent="0.15">
      <c r="A2945">
        <v>14211680</v>
      </c>
      <c r="B2945">
        <v>1275</v>
      </c>
      <c r="C2945">
        <f t="shared" si="45"/>
        <v>24369359</v>
      </c>
    </row>
    <row r="2946" spans="1:3" x14ac:dyDescent="0.15">
      <c r="A2946">
        <v>14211681</v>
      </c>
      <c r="B2946">
        <v>750</v>
      </c>
      <c r="C2946">
        <f t="shared" si="45"/>
        <v>24370109</v>
      </c>
    </row>
    <row r="2947" spans="1:3" x14ac:dyDescent="0.15">
      <c r="A2947">
        <v>14211682</v>
      </c>
      <c r="B2947">
        <v>1125</v>
      </c>
      <c r="C2947">
        <f t="shared" si="45"/>
        <v>24371234</v>
      </c>
    </row>
    <row r="2948" spans="1:3" x14ac:dyDescent="0.15">
      <c r="A2948">
        <v>14211683</v>
      </c>
      <c r="B2948">
        <v>825</v>
      </c>
      <c r="C2948">
        <f t="shared" si="45"/>
        <v>24372059</v>
      </c>
    </row>
    <row r="2949" spans="1:3" x14ac:dyDescent="0.15">
      <c r="A2949">
        <v>14211684</v>
      </c>
      <c r="B2949">
        <v>1425</v>
      </c>
      <c r="C2949">
        <f t="shared" si="45"/>
        <v>24373484</v>
      </c>
    </row>
    <row r="2950" spans="1:3" x14ac:dyDescent="0.15">
      <c r="A2950">
        <v>14211685</v>
      </c>
      <c r="B2950">
        <v>900</v>
      </c>
      <c r="C2950">
        <f t="shared" si="45"/>
        <v>24374384</v>
      </c>
    </row>
    <row r="2951" spans="1:3" x14ac:dyDescent="0.15">
      <c r="A2951">
        <v>14211686</v>
      </c>
      <c r="B2951">
        <v>1125</v>
      </c>
      <c r="C2951">
        <f t="shared" si="45"/>
        <v>24375509</v>
      </c>
    </row>
    <row r="2952" spans="1:3" x14ac:dyDescent="0.15">
      <c r="A2952">
        <v>14211687</v>
      </c>
      <c r="B2952">
        <v>900</v>
      </c>
      <c r="C2952">
        <f t="shared" si="45"/>
        <v>24376409</v>
      </c>
    </row>
    <row r="2953" spans="1:3" x14ac:dyDescent="0.15">
      <c r="A2953">
        <v>14211688</v>
      </c>
      <c r="B2953">
        <v>750</v>
      </c>
      <c r="C2953">
        <f t="shared" si="45"/>
        <v>24377159</v>
      </c>
    </row>
    <row r="2954" spans="1:3" x14ac:dyDescent="0.15">
      <c r="A2954">
        <v>14211689</v>
      </c>
      <c r="B2954">
        <v>1950</v>
      </c>
      <c r="C2954">
        <f t="shared" si="45"/>
        <v>24379109</v>
      </c>
    </row>
    <row r="2955" spans="1:3" x14ac:dyDescent="0.15">
      <c r="A2955">
        <v>14211690</v>
      </c>
      <c r="B2955">
        <v>1125</v>
      </c>
      <c r="C2955">
        <f t="shared" si="45"/>
        <v>24380234</v>
      </c>
    </row>
    <row r="2956" spans="1:3" x14ac:dyDescent="0.15">
      <c r="A2956">
        <v>14211691</v>
      </c>
      <c r="B2956">
        <v>1575</v>
      </c>
      <c r="C2956">
        <f t="shared" si="45"/>
        <v>24381809</v>
      </c>
    </row>
    <row r="2957" spans="1:3" x14ac:dyDescent="0.15">
      <c r="A2957">
        <v>14211692</v>
      </c>
      <c r="B2957">
        <v>1800</v>
      </c>
      <c r="C2957">
        <f t="shared" si="45"/>
        <v>24383609</v>
      </c>
    </row>
    <row r="2958" spans="1:3" x14ac:dyDescent="0.15">
      <c r="A2958">
        <v>14211693</v>
      </c>
      <c r="B2958">
        <v>1350</v>
      </c>
      <c r="C2958">
        <f t="shared" si="45"/>
        <v>24384959</v>
      </c>
    </row>
    <row r="2959" spans="1:3" x14ac:dyDescent="0.15">
      <c r="A2959">
        <v>14211694</v>
      </c>
      <c r="B2959">
        <v>1500</v>
      </c>
      <c r="C2959">
        <f t="shared" si="45"/>
        <v>24386459</v>
      </c>
    </row>
    <row r="2960" spans="1:3" x14ac:dyDescent="0.15">
      <c r="A2960">
        <v>14211695</v>
      </c>
      <c r="B2960">
        <v>825</v>
      </c>
      <c r="C2960">
        <f t="shared" si="45"/>
        <v>24387284</v>
      </c>
    </row>
    <row r="2961" spans="1:3" x14ac:dyDescent="0.15">
      <c r="A2961">
        <v>14211696</v>
      </c>
      <c r="B2961">
        <v>1500</v>
      </c>
      <c r="C2961">
        <f t="shared" si="45"/>
        <v>24388784</v>
      </c>
    </row>
    <row r="2962" spans="1:3" x14ac:dyDescent="0.15">
      <c r="A2962">
        <v>14211697</v>
      </c>
      <c r="B2962">
        <v>1575</v>
      </c>
      <c r="C2962">
        <f t="shared" si="45"/>
        <v>24390359</v>
      </c>
    </row>
    <row r="2963" spans="1:3" x14ac:dyDescent="0.15">
      <c r="A2963">
        <v>14211698</v>
      </c>
      <c r="B2963">
        <v>675</v>
      </c>
      <c r="C2963">
        <f t="shared" si="45"/>
        <v>24391034</v>
      </c>
    </row>
    <row r="2964" spans="1:3" x14ac:dyDescent="0.15">
      <c r="A2964">
        <v>14211699</v>
      </c>
      <c r="B2964">
        <v>1125</v>
      </c>
      <c r="C2964">
        <f t="shared" si="45"/>
        <v>24392159</v>
      </c>
    </row>
    <row r="2965" spans="1:3" x14ac:dyDescent="0.15">
      <c r="A2965">
        <v>14211700</v>
      </c>
      <c r="B2965">
        <v>825</v>
      </c>
      <c r="C2965">
        <f t="shared" si="45"/>
        <v>24392984</v>
      </c>
    </row>
    <row r="2966" spans="1:3" x14ac:dyDescent="0.15">
      <c r="A2966">
        <v>14211701</v>
      </c>
      <c r="B2966">
        <v>1200</v>
      </c>
      <c r="C2966">
        <f t="shared" si="45"/>
        <v>24394184</v>
      </c>
    </row>
    <row r="2967" spans="1:3" x14ac:dyDescent="0.15">
      <c r="A2967">
        <v>14211702</v>
      </c>
      <c r="B2967">
        <v>825</v>
      </c>
      <c r="C2967">
        <f t="shared" si="45"/>
        <v>24395009</v>
      </c>
    </row>
    <row r="2968" spans="1:3" x14ac:dyDescent="0.15">
      <c r="A2968">
        <v>14211703</v>
      </c>
      <c r="B2968">
        <v>750</v>
      </c>
      <c r="C2968">
        <f t="shared" si="45"/>
        <v>24395759</v>
      </c>
    </row>
    <row r="2969" spans="1:3" x14ac:dyDescent="0.15">
      <c r="A2969">
        <v>14211704</v>
      </c>
      <c r="B2969">
        <v>1125</v>
      </c>
      <c r="C2969">
        <f t="shared" si="45"/>
        <v>24396884</v>
      </c>
    </row>
    <row r="2970" spans="1:3" x14ac:dyDescent="0.15">
      <c r="A2970">
        <v>14211705</v>
      </c>
      <c r="B2970">
        <v>600</v>
      </c>
      <c r="C2970">
        <f t="shared" ref="C2970:C3033" si="46">C2969+B2970</f>
        <v>24397484</v>
      </c>
    </row>
    <row r="2971" spans="1:3" x14ac:dyDescent="0.15">
      <c r="A2971">
        <v>14211706</v>
      </c>
      <c r="B2971">
        <v>2100</v>
      </c>
      <c r="C2971">
        <f t="shared" si="46"/>
        <v>24399584</v>
      </c>
    </row>
    <row r="2972" spans="1:3" x14ac:dyDescent="0.15">
      <c r="A2972">
        <v>14211707</v>
      </c>
      <c r="B2972">
        <v>1275</v>
      </c>
      <c r="C2972">
        <f t="shared" si="46"/>
        <v>24400859</v>
      </c>
    </row>
    <row r="2973" spans="1:3" x14ac:dyDescent="0.15">
      <c r="A2973">
        <v>14211708</v>
      </c>
      <c r="B2973">
        <v>1200</v>
      </c>
      <c r="C2973">
        <f t="shared" si="46"/>
        <v>24402059</v>
      </c>
    </row>
    <row r="2974" spans="1:3" x14ac:dyDescent="0.15">
      <c r="A2974">
        <v>14211709</v>
      </c>
      <c r="B2974">
        <v>900</v>
      </c>
      <c r="C2974">
        <f t="shared" si="46"/>
        <v>24402959</v>
      </c>
    </row>
    <row r="2975" spans="1:3" x14ac:dyDescent="0.15">
      <c r="A2975">
        <v>14211710</v>
      </c>
      <c r="B2975">
        <v>1950</v>
      </c>
      <c r="C2975">
        <f t="shared" si="46"/>
        <v>24404909</v>
      </c>
    </row>
    <row r="2976" spans="1:3" x14ac:dyDescent="0.15">
      <c r="A2976">
        <v>14211711</v>
      </c>
      <c r="B2976">
        <v>1875</v>
      </c>
      <c r="C2976">
        <f t="shared" si="46"/>
        <v>24406784</v>
      </c>
    </row>
    <row r="2977" spans="1:3" x14ac:dyDescent="0.15">
      <c r="A2977">
        <v>14211712</v>
      </c>
      <c r="B2977">
        <v>600</v>
      </c>
      <c r="C2977">
        <f t="shared" si="46"/>
        <v>24407384</v>
      </c>
    </row>
    <row r="2978" spans="1:3" x14ac:dyDescent="0.15">
      <c r="A2978">
        <v>14211713</v>
      </c>
      <c r="B2978">
        <v>1200</v>
      </c>
      <c r="C2978">
        <f t="shared" si="46"/>
        <v>24408584</v>
      </c>
    </row>
    <row r="2979" spans="1:3" x14ac:dyDescent="0.15">
      <c r="A2979">
        <v>14211714</v>
      </c>
      <c r="B2979">
        <v>900</v>
      </c>
      <c r="C2979">
        <f t="shared" si="46"/>
        <v>24409484</v>
      </c>
    </row>
    <row r="2980" spans="1:3" x14ac:dyDescent="0.15">
      <c r="A2980">
        <v>14211715</v>
      </c>
      <c r="B2980">
        <v>975</v>
      </c>
      <c r="C2980">
        <f t="shared" si="46"/>
        <v>24410459</v>
      </c>
    </row>
    <row r="2981" spans="1:3" x14ac:dyDescent="0.15">
      <c r="A2981">
        <v>14211716</v>
      </c>
      <c r="B2981">
        <v>1275</v>
      </c>
      <c r="C2981">
        <f t="shared" si="46"/>
        <v>24411734</v>
      </c>
    </row>
    <row r="2982" spans="1:3" x14ac:dyDescent="0.15">
      <c r="A2982">
        <v>14211717</v>
      </c>
      <c r="B2982">
        <v>975</v>
      </c>
      <c r="C2982">
        <f t="shared" si="46"/>
        <v>24412709</v>
      </c>
    </row>
    <row r="2983" spans="1:3" x14ac:dyDescent="0.15">
      <c r="A2983">
        <v>14211718</v>
      </c>
      <c r="B2983">
        <v>1050</v>
      </c>
      <c r="C2983">
        <f t="shared" si="46"/>
        <v>24413759</v>
      </c>
    </row>
    <row r="2984" spans="1:3" x14ac:dyDescent="0.15">
      <c r="A2984">
        <v>14211719</v>
      </c>
      <c r="B2984">
        <v>1125</v>
      </c>
      <c r="C2984">
        <f t="shared" si="46"/>
        <v>24414884</v>
      </c>
    </row>
    <row r="2985" spans="1:3" x14ac:dyDescent="0.15">
      <c r="A2985">
        <v>14211720</v>
      </c>
      <c r="B2985">
        <v>1350</v>
      </c>
      <c r="C2985">
        <f t="shared" si="46"/>
        <v>24416234</v>
      </c>
    </row>
    <row r="2986" spans="1:3" x14ac:dyDescent="0.15">
      <c r="A2986">
        <v>14211721</v>
      </c>
      <c r="B2986">
        <v>1575</v>
      </c>
      <c r="C2986">
        <f t="shared" si="46"/>
        <v>24417809</v>
      </c>
    </row>
    <row r="2987" spans="1:3" x14ac:dyDescent="0.15">
      <c r="A2987">
        <v>14211722</v>
      </c>
      <c r="B2987">
        <v>675</v>
      </c>
      <c r="C2987">
        <f t="shared" si="46"/>
        <v>24418484</v>
      </c>
    </row>
    <row r="2988" spans="1:3" x14ac:dyDescent="0.15">
      <c r="A2988">
        <v>14211723</v>
      </c>
      <c r="B2988">
        <v>2475</v>
      </c>
      <c r="C2988">
        <f t="shared" si="46"/>
        <v>24420959</v>
      </c>
    </row>
    <row r="2989" spans="1:3" x14ac:dyDescent="0.15">
      <c r="A2989">
        <v>14211724</v>
      </c>
      <c r="B2989">
        <v>1350</v>
      </c>
      <c r="C2989">
        <f t="shared" si="46"/>
        <v>24422309</v>
      </c>
    </row>
    <row r="2990" spans="1:3" x14ac:dyDescent="0.15">
      <c r="A2990">
        <v>14211725</v>
      </c>
      <c r="B2990">
        <v>675</v>
      </c>
      <c r="C2990">
        <f t="shared" si="46"/>
        <v>24422984</v>
      </c>
    </row>
    <row r="2991" spans="1:3" x14ac:dyDescent="0.15">
      <c r="A2991">
        <v>14211726</v>
      </c>
      <c r="B2991">
        <v>1200</v>
      </c>
      <c r="C2991">
        <f t="shared" si="46"/>
        <v>24424184</v>
      </c>
    </row>
    <row r="2992" spans="1:3" x14ac:dyDescent="0.15">
      <c r="A2992">
        <v>14211727</v>
      </c>
      <c r="B2992">
        <v>975</v>
      </c>
      <c r="C2992">
        <f t="shared" si="46"/>
        <v>24425159</v>
      </c>
    </row>
    <row r="2993" spans="1:3" x14ac:dyDescent="0.15">
      <c r="A2993">
        <v>14211728</v>
      </c>
      <c r="B2993">
        <v>1425</v>
      </c>
      <c r="C2993">
        <f t="shared" si="46"/>
        <v>24426584</v>
      </c>
    </row>
    <row r="2994" spans="1:3" x14ac:dyDescent="0.15">
      <c r="A2994">
        <v>14211729</v>
      </c>
      <c r="B2994">
        <v>1275</v>
      </c>
      <c r="C2994">
        <f t="shared" si="46"/>
        <v>24427859</v>
      </c>
    </row>
    <row r="2995" spans="1:3" x14ac:dyDescent="0.15">
      <c r="A2995">
        <v>14211730</v>
      </c>
      <c r="B2995">
        <v>750</v>
      </c>
      <c r="C2995">
        <f t="shared" si="46"/>
        <v>24428609</v>
      </c>
    </row>
    <row r="2996" spans="1:3" x14ac:dyDescent="0.15">
      <c r="A2996">
        <v>14211731</v>
      </c>
      <c r="B2996">
        <v>1350</v>
      </c>
      <c r="C2996">
        <f t="shared" si="46"/>
        <v>24429959</v>
      </c>
    </row>
    <row r="2997" spans="1:3" x14ac:dyDescent="0.15">
      <c r="A2997">
        <v>14211732</v>
      </c>
      <c r="B2997">
        <v>1050</v>
      </c>
      <c r="C2997">
        <f t="shared" si="46"/>
        <v>24431009</v>
      </c>
    </row>
    <row r="2998" spans="1:3" x14ac:dyDescent="0.15">
      <c r="A2998">
        <v>14211733</v>
      </c>
      <c r="B2998">
        <v>1425</v>
      </c>
      <c r="C2998">
        <f t="shared" si="46"/>
        <v>24432434</v>
      </c>
    </row>
    <row r="2999" spans="1:3" x14ac:dyDescent="0.15">
      <c r="A2999">
        <v>14211734</v>
      </c>
      <c r="B2999">
        <v>825</v>
      </c>
      <c r="C2999">
        <f t="shared" si="46"/>
        <v>24433259</v>
      </c>
    </row>
    <row r="3000" spans="1:3" x14ac:dyDescent="0.15">
      <c r="A3000">
        <v>14211735</v>
      </c>
      <c r="B3000">
        <v>1425</v>
      </c>
      <c r="C3000">
        <f t="shared" si="46"/>
        <v>24434684</v>
      </c>
    </row>
    <row r="3001" spans="1:3" x14ac:dyDescent="0.15">
      <c r="A3001">
        <v>14211736</v>
      </c>
      <c r="B3001">
        <v>900</v>
      </c>
      <c r="C3001">
        <f t="shared" si="46"/>
        <v>24435584</v>
      </c>
    </row>
    <row r="3002" spans="1:3" x14ac:dyDescent="0.15">
      <c r="A3002">
        <v>14211737</v>
      </c>
      <c r="B3002">
        <v>1275</v>
      </c>
      <c r="C3002">
        <f t="shared" si="46"/>
        <v>24436859</v>
      </c>
    </row>
    <row r="3003" spans="1:3" x14ac:dyDescent="0.15">
      <c r="A3003">
        <v>14211738</v>
      </c>
      <c r="B3003">
        <v>1425</v>
      </c>
      <c r="C3003">
        <f t="shared" si="46"/>
        <v>24438284</v>
      </c>
    </row>
    <row r="3004" spans="1:3" x14ac:dyDescent="0.15">
      <c r="A3004">
        <v>14211739</v>
      </c>
      <c r="B3004">
        <v>600</v>
      </c>
      <c r="C3004">
        <f t="shared" si="46"/>
        <v>24438884</v>
      </c>
    </row>
    <row r="3005" spans="1:3" x14ac:dyDescent="0.15">
      <c r="A3005">
        <v>14211740</v>
      </c>
      <c r="B3005">
        <v>1425</v>
      </c>
      <c r="C3005">
        <f t="shared" si="46"/>
        <v>24440309</v>
      </c>
    </row>
    <row r="3006" spans="1:3" x14ac:dyDescent="0.15">
      <c r="A3006">
        <v>14211741</v>
      </c>
      <c r="B3006">
        <v>1125</v>
      </c>
      <c r="C3006">
        <f t="shared" si="46"/>
        <v>24441434</v>
      </c>
    </row>
    <row r="3007" spans="1:3" x14ac:dyDescent="0.15">
      <c r="A3007">
        <v>14211742</v>
      </c>
      <c r="B3007">
        <v>750</v>
      </c>
      <c r="C3007">
        <f t="shared" si="46"/>
        <v>24442184</v>
      </c>
    </row>
    <row r="3008" spans="1:3" x14ac:dyDescent="0.15">
      <c r="A3008">
        <v>14211743</v>
      </c>
      <c r="B3008">
        <v>1725</v>
      </c>
      <c r="C3008">
        <f t="shared" si="46"/>
        <v>24443909</v>
      </c>
    </row>
    <row r="3009" spans="1:3" x14ac:dyDescent="0.15">
      <c r="A3009">
        <v>14211744</v>
      </c>
      <c r="B3009">
        <v>975</v>
      </c>
      <c r="C3009">
        <f t="shared" si="46"/>
        <v>24444884</v>
      </c>
    </row>
    <row r="3010" spans="1:3" x14ac:dyDescent="0.15">
      <c r="A3010">
        <v>14211745</v>
      </c>
      <c r="B3010">
        <v>1050</v>
      </c>
      <c r="C3010">
        <f t="shared" si="46"/>
        <v>24445934</v>
      </c>
    </row>
    <row r="3011" spans="1:3" x14ac:dyDescent="0.15">
      <c r="A3011">
        <v>14211746</v>
      </c>
      <c r="B3011">
        <v>900</v>
      </c>
      <c r="C3011">
        <f t="shared" si="46"/>
        <v>24446834</v>
      </c>
    </row>
    <row r="3012" spans="1:3" x14ac:dyDescent="0.15">
      <c r="A3012">
        <v>14211747</v>
      </c>
      <c r="B3012">
        <v>675</v>
      </c>
      <c r="C3012">
        <f t="shared" si="46"/>
        <v>24447509</v>
      </c>
    </row>
    <row r="3013" spans="1:3" x14ac:dyDescent="0.15">
      <c r="A3013">
        <v>14211748</v>
      </c>
      <c r="B3013">
        <v>1650</v>
      </c>
      <c r="C3013">
        <f t="shared" si="46"/>
        <v>24449159</v>
      </c>
    </row>
    <row r="3014" spans="1:3" x14ac:dyDescent="0.15">
      <c r="A3014">
        <v>14211749</v>
      </c>
      <c r="B3014">
        <v>825</v>
      </c>
      <c r="C3014">
        <f t="shared" si="46"/>
        <v>24449984</v>
      </c>
    </row>
    <row r="3015" spans="1:3" x14ac:dyDescent="0.15">
      <c r="A3015">
        <v>14211750</v>
      </c>
      <c r="B3015">
        <v>1350</v>
      </c>
      <c r="C3015">
        <f t="shared" si="46"/>
        <v>24451334</v>
      </c>
    </row>
    <row r="3016" spans="1:3" x14ac:dyDescent="0.15">
      <c r="A3016">
        <v>14211751</v>
      </c>
      <c r="B3016">
        <v>900</v>
      </c>
      <c r="C3016">
        <f t="shared" si="46"/>
        <v>24452234</v>
      </c>
    </row>
    <row r="3017" spans="1:3" x14ac:dyDescent="0.15">
      <c r="A3017">
        <v>14211752</v>
      </c>
      <c r="B3017">
        <v>675</v>
      </c>
      <c r="C3017">
        <f t="shared" si="46"/>
        <v>24452909</v>
      </c>
    </row>
    <row r="3018" spans="1:3" x14ac:dyDescent="0.15">
      <c r="A3018">
        <v>14211753</v>
      </c>
      <c r="B3018">
        <v>1350</v>
      </c>
      <c r="C3018">
        <f t="shared" si="46"/>
        <v>24454259</v>
      </c>
    </row>
    <row r="3019" spans="1:3" x14ac:dyDescent="0.15">
      <c r="A3019">
        <v>14211754</v>
      </c>
      <c r="B3019">
        <v>975</v>
      </c>
      <c r="C3019">
        <f t="shared" si="46"/>
        <v>24455234</v>
      </c>
    </row>
    <row r="3020" spans="1:3" x14ac:dyDescent="0.15">
      <c r="A3020">
        <v>14211755</v>
      </c>
      <c r="B3020">
        <v>1725</v>
      </c>
      <c r="C3020">
        <f t="shared" si="46"/>
        <v>24456959</v>
      </c>
    </row>
    <row r="3021" spans="1:3" x14ac:dyDescent="0.15">
      <c r="A3021">
        <v>14211756</v>
      </c>
      <c r="B3021">
        <v>1275</v>
      </c>
      <c r="C3021">
        <f t="shared" si="46"/>
        <v>24458234</v>
      </c>
    </row>
    <row r="3022" spans="1:3" x14ac:dyDescent="0.15">
      <c r="A3022">
        <v>14211757</v>
      </c>
      <c r="B3022">
        <v>975</v>
      </c>
      <c r="C3022">
        <f t="shared" si="46"/>
        <v>24459209</v>
      </c>
    </row>
    <row r="3023" spans="1:3" x14ac:dyDescent="0.15">
      <c r="A3023">
        <v>14211758</v>
      </c>
      <c r="B3023">
        <v>1650</v>
      </c>
      <c r="C3023">
        <f t="shared" si="46"/>
        <v>24460859</v>
      </c>
    </row>
    <row r="3024" spans="1:3" x14ac:dyDescent="0.15">
      <c r="A3024">
        <v>14211759</v>
      </c>
      <c r="B3024">
        <v>1200</v>
      </c>
      <c r="C3024">
        <f t="shared" si="46"/>
        <v>24462059</v>
      </c>
    </row>
    <row r="3025" spans="1:3" x14ac:dyDescent="0.15">
      <c r="A3025">
        <v>14211760</v>
      </c>
      <c r="B3025">
        <v>3000</v>
      </c>
      <c r="C3025">
        <f t="shared" si="46"/>
        <v>24465059</v>
      </c>
    </row>
    <row r="3026" spans="1:3" x14ac:dyDescent="0.15">
      <c r="A3026">
        <v>14211761</v>
      </c>
      <c r="B3026">
        <v>825</v>
      </c>
      <c r="C3026">
        <f t="shared" si="46"/>
        <v>24465884</v>
      </c>
    </row>
    <row r="3027" spans="1:3" x14ac:dyDescent="0.15">
      <c r="A3027">
        <v>14211762</v>
      </c>
      <c r="B3027">
        <v>1200</v>
      </c>
      <c r="C3027">
        <f t="shared" si="46"/>
        <v>24467084</v>
      </c>
    </row>
    <row r="3028" spans="1:3" x14ac:dyDescent="0.15">
      <c r="A3028">
        <v>14211763</v>
      </c>
      <c r="B3028">
        <v>900</v>
      </c>
      <c r="C3028">
        <f t="shared" si="46"/>
        <v>24467984</v>
      </c>
    </row>
    <row r="3029" spans="1:3" x14ac:dyDescent="0.15">
      <c r="A3029">
        <v>14211764</v>
      </c>
      <c r="B3029">
        <v>825</v>
      </c>
      <c r="C3029">
        <f t="shared" si="46"/>
        <v>24468809</v>
      </c>
    </row>
    <row r="3030" spans="1:3" x14ac:dyDescent="0.15">
      <c r="A3030">
        <v>14211765</v>
      </c>
      <c r="B3030">
        <v>2325</v>
      </c>
      <c r="C3030">
        <f t="shared" si="46"/>
        <v>24471134</v>
      </c>
    </row>
    <row r="3031" spans="1:3" x14ac:dyDescent="0.15">
      <c r="A3031">
        <v>14211766</v>
      </c>
      <c r="B3031">
        <v>600</v>
      </c>
      <c r="C3031">
        <f t="shared" si="46"/>
        <v>24471734</v>
      </c>
    </row>
    <row r="3032" spans="1:3" x14ac:dyDescent="0.15">
      <c r="A3032">
        <v>14211767</v>
      </c>
      <c r="B3032">
        <v>975</v>
      </c>
      <c r="C3032">
        <f t="shared" si="46"/>
        <v>24472709</v>
      </c>
    </row>
    <row r="3033" spans="1:3" x14ac:dyDescent="0.15">
      <c r="A3033">
        <v>14211768</v>
      </c>
      <c r="B3033">
        <v>900</v>
      </c>
      <c r="C3033">
        <f t="shared" si="46"/>
        <v>24473609</v>
      </c>
    </row>
    <row r="3034" spans="1:3" x14ac:dyDescent="0.15">
      <c r="A3034">
        <v>14211769</v>
      </c>
      <c r="B3034">
        <v>750</v>
      </c>
      <c r="C3034">
        <f t="shared" ref="C3034:C3097" si="47">C3033+B3034</f>
        <v>24474359</v>
      </c>
    </row>
    <row r="3035" spans="1:3" x14ac:dyDescent="0.15">
      <c r="A3035">
        <v>14211770</v>
      </c>
      <c r="B3035">
        <v>1725</v>
      </c>
      <c r="C3035">
        <f t="shared" si="47"/>
        <v>24476084</v>
      </c>
    </row>
    <row r="3036" spans="1:3" x14ac:dyDescent="0.15">
      <c r="A3036">
        <v>14211771</v>
      </c>
      <c r="B3036">
        <v>975</v>
      </c>
      <c r="C3036">
        <f t="shared" si="47"/>
        <v>24477059</v>
      </c>
    </row>
    <row r="3037" spans="1:3" x14ac:dyDescent="0.15">
      <c r="A3037">
        <v>14211772</v>
      </c>
      <c r="B3037">
        <v>1275</v>
      </c>
      <c r="C3037">
        <f t="shared" si="47"/>
        <v>24478334</v>
      </c>
    </row>
    <row r="3038" spans="1:3" x14ac:dyDescent="0.15">
      <c r="A3038">
        <v>14211773</v>
      </c>
      <c r="B3038">
        <v>900</v>
      </c>
      <c r="C3038">
        <f t="shared" si="47"/>
        <v>24479234</v>
      </c>
    </row>
    <row r="3039" spans="1:3" x14ac:dyDescent="0.15">
      <c r="A3039">
        <v>14211774</v>
      </c>
      <c r="B3039">
        <v>1125</v>
      </c>
      <c r="C3039">
        <f t="shared" si="47"/>
        <v>24480359</v>
      </c>
    </row>
    <row r="3040" spans="1:3" x14ac:dyDescent="0.15">
      <c r="A3040">
        <v>14211775</v>
      </c>
      <c r="B3040">
        <v>1575</v>
      </c>
      <c r="C3040">
        <f t="shared" si="47"/>
        <v>24481934</v>
      </c>
    </row>
    <row r="3041" spans="1:3" x14ac:dyDescent="0.15">
      <c r="A3041">
        <v>14211776</v>
      </c>
      <c r="B3041">
        <v>675</v>
      </c>
      <c r="C3041">
        <f t="shared" si="47"/>
        <v>24482609</v>
      </c>
    </row>
    <row r="3042" spans="1:3" x14ac:dyDescent="0.15">
      <c r="A3042">
        <v>14211777</v>
      </c>
      <c r="B3042">
        <v>1350</v>
      </c>
      <c r="C3042">
        <f t="shared" si="47"/>
        <v>24483959</v>
      </c>
    </row>
    <row r="3043" spans="1:3" x14ac:dyDescent="0.15">
      <c r="A3043">
        <v>14211778</v>
      </c>
      <c r="B3043">
        <v>900</v>
      </c>
      <c r="C3043">
        <f t="shared" si="47"/>
        <v>24484859</v>
      </c>
    </row>
    <row r="3044" spans="1:3" x14ac:dyDescent="0.15">
      <c r="A3044">
        <v>14211779</v>
      </c>
      <c r="B3044">
        <v>1125</v>
      </c>
      <c r="C3044">
        <f t="shared" si="47"/>
        <v>24485984</v>
      </c>
    </row>
    <row r="3045" spans="1:3" x14ac:dyDescent="0.15">
      <c r="A3045">
        <v>14211780</v>
      </c>
      <c r="B3045">
        <v>1350</v>
      </c>
      <c r="C3045">
        <f t="shared" si="47"/>
        <v>24487334</v>
      </c>
    </row>
    <row r="3046" spans="1:3" x14ac:dyDescent="0.15">
      <c r="A3046">
        <v>14211781</v>
      </c>
      <c r="B3046">
        <v>975</v>
      </c>
      <c r="C3046">
        <f t="shared" si="47"/>
        <v>24488309</v>
      </c>
    </row>
    <row r="3047" spans="1:3" x14ac:dyDescent="0.15">
      <c r="A3047">
        <v>14211782</v>
      </c>
      <c r="B3047">
        <v>1500</v>
      </c>
      <c r="C3047">
        <f t="shared" si="47"/>
        <v>24489809</v>
      </c>
    </row>
    <row r="3048" spans="1:3" x14ac:dyDescent="0.15">
      <c r="A3048">
        <v>14211783</v>
      </c>
      <c r="B3048">
        <v>825</v>
      </c>
      <c r="C3048">
        <f t="shared" si="47"/>
        <v>24490634</v>
      </c>
    </row>
    <row r="3049" spans="1:3" x14ac:dyDescent="0.15">
      <c r="A3049">
        <v>14211784</v>
      </c>
      <c r="B3049">
        <v>975</v>
      </c>
      <c r="C3049">
        <f t="shared" si="47"/>
        <v>24491609</v>
      </c>
    </row>
    <row r="3050" spans="1:3" x14ac:dyDescent="0.15">
      <c r="A3050">
        <v>14211785</v>
      </c>
      <c r="B3050">
        <v>2250</v>
      </c>
      <c r="C3050">
        <f t="shared" si="47"/>
        <v>24493859</v>
      </c>
    </row>
    <row r="3051" spans="1:3" x14ac:dyDescent="0.15">
      <c r="A3051">
        <v>14211786</v>
      </c>
      <c r="B3051">
        <v>600</v>
      </c>
      <c r="C3051">
        <f t="shared" si="47"/>
        <v>24494459</v>
      </c>
    </row>
    <row r="3052" spans="1:3" x14ac:dyDescent="0.15">
      <c r="A3052">
        <v>14211787</v>
      </c>
      <c r="B3052">
        <v>1875</v>
      </c>
      <c r="C3052">
        <f t="shared" si="47"/>
        <v>24496334</v>
      </c>
    </row>
    <row r="3053" spans="1:3" x14ac:dyDescent="0.15">
      <c r="A3053">
        <v>14211788</v>
      </c>
      <c r="B3053">
        <v>825</v>
      </c>
      <c r="C3053">
        <f t="shared" si="47"/>
        <v>24497159</v>
      </c>
    </row>
    <row r="3054" spans="1:3" x14ac:dyDescent="0.15">
      <c r="A3054">
        <v>14211789</v>
      </c>
      <c r="B3054">
        <v>750</v>
      </c>
      <c r="C3054">
        <f t="shared" si="47"/>
        <v>24497909</v>
      </c>
    </row>
    <row r="3055" spans="1:3" x14ac:dyDescent="0.15">
      <c r="A3055">
        <v>14211790</v>
      </c>
      <c r="B3055">
        <v>1125</v>
      </c>
      <c r="C3055">
        <f t="shared" si="47"/>
        <v>24499034</v>
      </c>
    </row>
    <row r="3056" spans="1:3" x14ac:dyDescent="0.15">
      <c r="A3056">
        <v>14211791</v>
      </c>
      <c r="B3056">
        <v>1050</v>
      </c>
      <c r="C3056">
        <f t="shared" si="47"/>
        <v>24500084</v>
      </c>
    </row>
    <row r="3057" spans="1:3" x14ac:dyDescent="0.15">
      <c r="A3057">
        <v>14211792</v>
      </c>
      <c r="B3057">
        <v>1425</v>
      </c>
      <c r="C3057">
        <f t="shared" si="47"/>
        <v>24501509</v>
      </c>
    </row>
    <row r="3058" spans="1:3" x14ac:dyDescent="0.15">
      <c r="A3058">
        <v>14211793</v>
      </c>
      <c r="B3058">
        <v>600</v>
      </c>
      <c r="C3058">
        <f t="shared" si="47"/>
        <v>24502109</v>
      </c>
    </row>
    <row r="3059" spans="1:3" x14ac:dyDescent="0.15">
      <c r="A3059">
        <v>14211794</v>
      </c>
      <c r="B3059">
        <v>975</v>
      </c>
      <c r="C3059">
        <f t="shared" si="47"/>
        <v>24503084</v>
      </c>
    </row>
    <row r="3060" spans="1:3" x14ac:dyDescent="0.15">
      <c r="A3060">
        <v>14211795</v>
      </c>
      <c r="B3060">
        <v>1125</v>
      </c>
      <c r="C3060">
        <f t="shared" si="47"/>
        <v>24504209</v>
      </c>
    </row>
    <row r="3061" spans="1:3" x14ac:dyDescent="0.15">
      <c r="A3061">
        <v>14211796</v>
      </c>
      <c r="B3061">
        <v>1425</v>
      </c>
      <c r="C3061">
        <f t="shared" si="47"/>
        <v>24505634</v>
      </c>
    </row>
    <row r="3062" spans="1:3" x14ac:dyDescent="0.15">
      <c r="A3062">
        <v>14211797</v>
      </c>
      <c r="B3062">
        <v>1275</v>
      </c>
      <c r="C3062">
        <f t="shared" si="47"/>
        <v>24506909</v>
      </c>
    </row>
    <row r="3063" spans="1:3" x14ac:dyDescent="0.15">
      <c r="A3063">
        <v>14211798</v>
      </c>
      <c r="B3063">
        <v>825</v>
      </c>
      <c r="C3063">
        <f t="shared" si="47"/>
        <v>24507734</v>
      </c>
    </row>
    <row r="3064" spans="1:3" x14ac:dyDescent="0.15">
      <c r="A3064">
        <v>14211799</v>
      </c>
      <c r="B3064">
        <v>975</v>
      </c>
      <c r="C3064">
        <f t="shared" si="47"/>
        <v>24508709</v>
      </c>
    </row>
    <row r="3065" spans="1:3" x14ac:dyDescent="0.15">
      <c r="A3065">
        <v>14211800</v>
      </c>
      <c r="B3065">
        <v>900</v>
      </c>
      <c r="C3065">
        <f t="shared" si="47"/>
        <v>24509609</v>
      </c>
    </row>
    <row r="3066" spans="1:3" x14ac:dyDescent="0.15">
      <c r="A3066">
        <v>14211801</v>
      </c>
      <c r="B3066">
        <v>675</v>
      </c>
      <c r="C3066">
        <f t="shared" si="47"/>
        <v>24510284</v>
      </c>
    </row>
    <row r="3067" spans="1:3" x14ac:dyDescent="0.15">
      <c r="A3067">
        <v>14211802</v>
      </c>
      <c r="B3067">
        <v>2025</v>
      </c>
      <c r="C3067">
        <f t="shared" si="47"/>
        <v>24512309</v>
      </c>
    </row>
    <row r="3068" spans="1:3" x14ac:dyDescent="0.15">
      <c r="A3068">
        <v>14211803</v>
      </c>
      <c r="B3068">
        <v>825</v>
      </c>
      <c r="C3068">
        <f t="shared" si="47"/>
        <v>24513134</v>
      </c>
    </row>
    <row r="3069" spans="1:3" x14ac:dyDescent="0.15">
      <c r="A3069">
        <v>14211804</v>
      </c>
      <c r="B3069">
        <v>1425</v>
      </c>
      <c r="C3069">
        <f t="shared" si="47"/>
        <v>24514559</v>
      </c>
    </row>
    <row r="3070" spans="1:3" x14ac:dyDescent="0.15">
      <c r="A3070">
        <v>14211805</v>
      </c>
      <c r="B3070">
        <v>1125</v>
      </c>
      <c r="C3070">
        <f t="shared" si="47"/>
        <v>24515684</v>
      </c>
    </row>
    <row r="3071" spans="1:3" x14ac:dyDescent="0.15">
      <c r="A3071">
        <v>14211806</v>
      </c>
      <c r="B3071">
        <v>675</v>
      </c>
      <c r="C3071">
        <f t="shared" si="47"/>
        <v>24516359</v>
      </c>
    </row>
    <row r="3072" spans="1:3" x14ac:dyDescent="0.15">
      <c r="A3072">
        <v>14211807</v>
      </c>
      <c r="B3072">
        <v>1575</v>
      </c>
      <c r="C3072">
        <f t="shared" si="47"/>
        <v>24517934</v>
      </c>
    </row>
    <row r="3073" spans="1:3" x14ac:dyDescent="0.15">
      <c r="A3073">
        <v>14211808</v>
      </c>
      <c r="B3073">
        <v>900</v>
      </c>
      <c r="C3073">
        <f t="shared" si="47"/>
        <v>24518834</v>
      </c>
    </row>
    <row r="3074" spans="1:3" x14ac:dyDescent="0.15">
      <c r="A3074">
        <v>14211809</v>
      </c>
      <c r="B3074">
        <v>1350</v>
      </c>
      <c r="C3074">
        <f t="shared" si="47"/>
        <v>24520184</v>
      </c>
    </row>
    <row r="3075" spans="1:3" x14ac:dyDescent="0.15">
      <c r="A3075">
        <v>14211810</v>
      </c>
      <c r="B3075">
        <v>1275</v>
      </c>
      <c r="C3075">
        <f t="shared" si="47"/>
        <v>24521459</v>
      </c>
    </row>
    <row r="3076" spans="1:3" x14ac:dyDescent="0.15">
      <c r="A3076">
        <v>14211811</v>
      </c>
      <c r="B3076">
        <v>750</v>
      </c>
      <c r="C3076">
        <f t="shared" si="47"/>
        <v>24522209</v>
      </c>
    </row>
    <row r="3077" spans="1:3" x14ac:dyDescent="0.15">
      <c r="A3077">
        <v>14211812</v>
      </c>
      <c r="B3077">
        <v>1200</v>
      </c>
      <c r="C3077">
        <f t="shared" si="47"/>
        <v>24523409</v>
      </c>
    </row>
    <row r="3078" spans="1:3" x14ac:dyDescent="0.15">
      <c r="A3078">
        <v>14211813</v>
      </c>
      <c r="B3078">
        <v>750</v>
      </c>
      <c r="C3078">
        <f t="shared" si="47"/>
        <v>24524159</v>
      </c>
    </row>
    <row r="3079" spans="1:3" x14ac:dyDescent="0.15">
      <c r="A3079">
        <v>14211814</v>
      </c>
      <c r="B3079">
        <v>1425</v>
      </c>
      <c r="C3079">
        <f t="shared" si="47"/>
        <v>24525584</v>
      </c>
    </row>
    <row r="3080" spans="1:3" x14ac:dyDescent="0.15">
      <c r="A3080">
        <v>14211815</v>
      </c>
      <c r="B3080">
        <v>1050</v>
      </c>
      <c r="C3080">
        <f t="shared" si="47"/>
        <v>24526634</v>
      </c>
    </row>
    <row r="3081" spans="1:3" x14ac:dyDescent="0.15">
      <c r="A3081">
        <v>14211816</v>
      </c>
      <c r="B3081">
        <v>1425</v>
      </c>
      <c r="C3081">
        <f t="shared" si="47"/>
        <v>24528059</v>
      </c>
    </row>
    <row r="3082" spans="1:3" x14ac:dyDescent="0.15">
      <c r="A3082">
        <v>14211817</v>
      </c>
      <c r="B3082">
        <v>1350</v>
      </c>
      <c r="C3082">
        <f t="shared" si="47"/>
        <v>24529409</v>
      </c>
    </row>
    <row r="3083" spans="1:3" x14ac:dyDescent="0.15">
      <c r="A3083">
        <v>14211818</v>
      </c>
      <c r="B3083">
        <v>1500</v>
      </c>
      <c r="C3083">
        <f t="shared" si="47"/>
        <v>24530909</v>
      </c>
    </row>
    <row r="3084" spans="1:3" x14ac:dyDescent="0.15">
      <c r="A3084">
        <v>14211819</v>
      </c>
      <c r="B3084">
        <v>1650</v>
      </c>
      <c r="C3084">
        <f t="shared" si="47"/>
        <v>24532559</v>
      </c>
    </row>
    <row r="3085" spans="1:3" x14ac:dyDescent="0.15">
      <c r="A3085">
        <v>14211820</v>
      </c>
      <c r="B3085">
        <v>600</v>
      </c>
      <c r="C3085">
        <f t="shared" si="47"/>
        <v>24533159</v>
      </c>
    </row>
    <row r="3086" spans="1:3" x14ac:dyDescent="0.15">
      <c r="A3086">
        <v>14211821</v>
      </c>
      <c r="B3086">
        <v>975</v>
      </c>
      <c r="C3086">
        <f t="shared" si="47"/>
        <v>24534134</v>
      </c>
    </row>
    <row r="3087" spans="1:3" x14ac:dyDescent="0.15">
      <c r="A3087">
        <v>14211822</v>
      </c>
      <c r="B3087">
        <v>900</v>
      </c>
      <c r="C3087">
        <f t="shared" si="47"/>
        <v>24535034</v>
      </c>
    </row>
    <row r="3088" spans="1:3" x14ac:dyDescent="0.15">
      <c r="A3088">
        <v>14211823</v>
      </c>
      <c r="B3088">
        <v>750</v>
      </c>
      <c r="C3088">
        <f t="shared" si="47"/>
        <v>24535784</v>
      </c>
    </row>
    <row r="3089" spans="1:3" x14ac:dyDescent="0.15">
      <c r="A3089">
        <v>14211824</v>
      </c>
      <c r="B3089">
        <v>1425</v>
      </c>
      <c r="C3089">
        <f t="shared" si="47"/>
        <v>24537209</v>
      </c>
    </row>
    <row r="3090" spans="1:3" x14ac:dyDescent="0.15">
      <c r="A3090">
        <v>14211825</v>
      </c>
      <c r="B3090">
        <v>1050</v>
      </c>
      <c r="C3090">
        <f t="shared" si="47"/>
        <v>24538259</v>
      </c>
    </row>
    <row r="3091" spans="1:3" x14ac:dyDescent="0.15">
      <c r="A3091">
        <v>14211826</v>
      </c>
      <c r="B3091">
        <v>1050</v>
      </c>
      <c r="C3091">
        <f t="shared" si="47"/>
        <v>24539309</v>
      </c>
    </row>
    <row r="3092" spans="1:3" x14ac:dyDescent="0.15">
      <c r="A3092">
        <v>14211827</v>
      </c>
      <c r="B3092">
        <v>1125</v>
      </c>
      <c r="C3092">
        <f t="shared" si="47"/>
        <v>24540434</v>
      </c>
    </row>
    <row r="3093" spans="1:3" x14ac:dyDescent="0.15">
      <c r="A3093">
        <v>14211828</v>
      </c>
      <c r="B3093">
        <v>675</v>
      </c>
      <c r="C3093">
        <f t="shared" si="47"/>
        <v>24541109</v>
      </c>
    </row>
    <row r="3094" spans="1:3" x14ac:dyDescent="0.15">
      <c r="A3094">
        <v>14211829</v>
      </c>
      <c r="B3094">
        <v>1725</v>
      </c>
      <c r="C3094">
        <f t="shared" si="47"/>
        <v>24542834</v>
      </c>
    </row>
    <row r="3095" spans="1:3" x14ac:dyDescent="0.15">
      <c r="A3095">
        <v>14211830</v>
      </c>
      <c r="B3095">
        <v>750</v>
      </c>
      <c r="C3095">
        <f t="shared" si="47"/>
        <v>24543584</v>
      </c>
    </row>
    <row r="3096" spans="1:3" x14ac:dyDescent="0.15">
      <c r="A3096">
        <v>14211831</v>
      </c>
      <c r="B3096">
        <v>1350</v>
      </c>
      <c r="C3096">
        <f t="shared" si="47"/>
        <v>24544934</v>
      </c>
    </row>
    <row r="3097" spans="1:3" x14ac:dyDescent="0.15">
      <c r="A3097">
        <v>14211832</v>
      </c>
      <c r="B3097">
        <v>900</v>
      </c>
      <c r="C3097">
        <f t="shared" si="47"/>
        <v>24545834</v>
      </c>
    </row>
    <row r="3098" spans="1:3" x14ac:dyDescent="0.15">
      <c r="A3098">
        <v>14211833</v>
      </c>
      <c r="B3098">
        <v>1125</v>
      </c>
      <c r="C3098">
        <f t="shared" ref="C3098:C3161" si="48">C3097+B3098</f>
        <v>24546959</v>
      </c>
    </row>
    <row r="3099" spans="1:3" x14ac:dyDescent="0.15">
      <c r="A3099">
        <v>14211834</v>
      </c>
      <c r="B3099">
        <v>1575</v>
      </c>
      <c r="C3099">
        <f t="shared" si="48"/>
        <v>24548534</v>
      </c>
    </row>
    <row r="3100" spans="1:3" x14ac:dyDescent="0.15">
      <c r="A3100">
        <v>14211835</v>
      </c>
      <c r="B3100">
        <v>825</v>
      </c>
      <c r="C3100">
        <f t="shared" si="48"/>
        <v>24549359</v>
      </c>
    </row>
    <row r="3101" spans="1:3" x14ac:dyDescent="0.15">
      <c r="A3101">
        <v>14211836</v>
      </c>
      <c r="B3101">
        <v>1425</v>
      </c>
      <c r="C3101">
        <f t="shared" si="48"/>
        <v>24550784</v>
      </c>
    </row>
    <row r="3102" spans="1:3" x14ac:dyDescent="0.15">
      <c r="A3102">
        <v>14211837</v>
      </c>
      <c r="B3102">
        <v>825</v>
      </c>
      <c r="C3102">
        <f t="shared" si="48"/>
        <v>24551609</v>
      </c>
    </row>
    <row r="3103" spans="1:3" x14ac:dyDescent="0.15">
      <c r="A3103">
        <v>14211838</v>
      </c>
      <c r="B3103">
        <v>975</v>
      </c>
      <c r="C3103">
        <f t="shared" si="48"/>
        <v>24552584</v>
      </c>
    </row>
    <row r="3104" spans="1:3" x14ac:dyDescent="0.15">
      <c r="A3104">
        <v>14211839</v>
      </c>
      <c r="B3104">
        <v>1275</v>
      </c>
      <c r="C3104">
        <f t="shared" si="48"/>
        <v>24553859</v>
      </c>
    </row>
    <row r="3105" spans="1:3" x14ac:dyDescent="0.15">
      <c r="A3105">
        <v>14211840</v>
      </c>
      <c r="B3105">
        <v>900</v>
      </c>
      <c r="C3105">
        <f t="shared" si="48"/>
        <v>24554759</v>
      </c>
    </row>
    <row r="3106" spans="1:3" x14ac:dyDescent="0.15">
      <c r="A3106">
        <v>14211841</v>
      </c>
      <c r="B3106">
        <v>1650</v>
      </c>
      <c r="C3106">
        <f t="shared" si="48"/>
        <v>24556409</v>
      </c>
    </row>
    <row r="3107" spans="1:3" x14ac:dyDescent="0.15">
      <c r="A3107">
        <v>14211842</v>
      </c>
      <c r="B3107">
        <v>1050</v>
      </c>
      <c r="C3107">
        <f t="shared" si="48"/>
        <v>24557459</v>
      </c>
    </row>
    <row r="3108" spans="1:3" x14ac:dyDescent="0.15">
      <c r="A3108">
        <v>14211843</v>
      </c>
      <c r="B3108">
        <v>750</v>
      </c>
      <c r="C3108">
        <f t="shared" si="48"/>
        <v>24558209</v>
      </c>
    </row>
    <row r="3109" spans="1:3" x14ac:dyDescent="0.15">
      <c r="A3109">
        <v>14211844</v>
      </c>
      <c r="B3109">
        <v>900</v>
      </c>
      <c r="C3109">
        <f t="shared" si="48"/>
        <v>24559109</v>
      </c>
    </row>
    <row r="3110" spans="1:3" x14ac:dyDescent="0.15">
      <c r="A3110">
        <v>14211845</v>
      </c>
      <c r="B3110">
        <v>825</v>
      </c>
      <c r="C3110">
        <f t="shared" si="48"/>
        <v>24559934</v>
      </c>
    </row>
    <row r="3111" spans="1:3" x14ac:dyDescent="0.15">
      <c r="A3111">
        <v>14211846</v>
      </c>
      <c r="B3111">
        <v>1425</v>
      </c>
      <c r="C3111">
        <f t="shared" si="48"/>
        <v>24561359</v>
      </c>
    </row>
    <row r="3112" spans="1:3" x14ac:dyDescent="0.15">
      <c r="A3112">
        <v>14211847</v>
      </c>
      <c r="B3112">
        <v>600</v>
      </c>
      <c r="C3112">
        <f t="shared" si="48"/>
        <v>24561959</v>
      </c>
    </row>
    <row r="3113" spans="1:3" x14ac:dyDescent="0.15">
      <c r="A3113">
        <v>14211848</v>
      </c>
      <c r="B3113">
        <v>1425</v>
      </c>
      <c r="C3113">
        <f t="shared" si="48"/>
        <v>24563384</v>
      </c>
    </row>
    <row r="3114" spans="1:3" x14ac:dyDescent="0.15">
      <c r="A3114">
        <v>14211849</v>
      </c>
      <c r="B3114">
        <v>900</v>
      </c>
      <c r="C3114">
        <f t="shared" si="48"/>
        <v>24564284</v>
      </c>
    </row>
    <row r="3115" spans="1:3" x14ac:dyDescent="0.15">
      <c r="A3115">
        <v>14211850</v>
      </c>
      <c r="B3115">
        <v>750</v>
      </c>
      <c r="C3115">
        <f t="shared" si="48"/>
        <v>24565034</v>
      </c>
    </row>
    <row r="3116" spans="1:3" x14ac:dyDescent="0.15">
      <c r="A3116">
        <v>14211851</v>
      </c>
      <c r="B3116">
        <v>1275</v>
      </c>
      <c r="C3116">
        <f t="shared" si="48"/>
        <v>24566309</v>
      </c>
    </row>
    <row r="3117" spans="1:3" x14ac:dyDescent="0.15">
      <c r="A3117">
        <v>14211852</v>
      </c>
      <c r="B3117">
        <v>825</v>
      </c>
      <c r="C3117">
        <f t="shared" si="48"/>
        <v>24567134</v>
      </c>
    </row>
    <row r="3118" spans="1:3" x14ac:dyDescent="0.15">
      <c r="A3118">
        <v>14211853</v>
      </c>
      <c r="B3118">
        <v>1200</v>
      </c>
      <c r="C3118">
        <f t="shared" si="48"/>
        <v>24568334</v>
      </c>
    </row>
    <row r="3119" spans="1:3" x14ac:dyDescent="0.15">
      <c r="A3119">
        <v>14211854</v>
      </c>
      <c r="B3119">
        <v>900</v>
      </c>
      <c r="C3119">
        <f t="shared" si="48"/>
        <v>24569234</v>
      </c>
    </row>
    <row r="3120" spans="1:3" x14ac:dyDescent="0.15">
      <c r="A3120">
        <v>14211855</v>
      </c>
      <c r="B3120">
        <v>675</v>
      </c>
      <c r="C3120">
        <f t="shared" si="48"/>
        <v>24569909</v>
      </c>
    </row>
    <row r="3121" spans="1:3" x14ac:dyDescent="0.15">
      <c r="A3121">
        <v>14211856</v>
      </c>
      <c r="B3121">
        <v>1875</v>
      </c>
      <c r="C3121">
        <f t="shared" si="48"/>
        <v>24571784</v>
      </c>
    </row>
    <row r="3122" spans="1:3" x14ac:dyDescent="0.15">
      <c r="A3122">
        <v>14211857</v>
      </c>
      <c r="B3122">
        <v>750</v>
      </c>
      <c r="C3122">
        <f t="shared" si="48"/>
        <v>24572534</v>
      </c>
    </row>
    <row r="3123" spans="1:3" x14ac:dyDescent="0.15">
      <c r="A3123">
        <v>14211858</v>
      </c>
      <c r="B3123">
        <v>1425</v>
      </c>
      <c r="C3123">
        <f t="shared" si="48"/>
        <v>24573959</v>
      </c>
    </row>
    <row r="3124" spans="1:3" x14ac:dyDescent="0.15">
      <c r="A3124">
        <v>14211859</v>
      </c>
      <c r="B3124">
        <v>900</v>
      </c>
      <c r="C3124">
        <f t="shared" si="48"/>
        <v>24574859</v>
      </c>
    </row>
    <row r="3125" spans="1:3" x14ac:dyDescent="0.15">
      <c r="A3125">
        <v>14211860</v>
      </c>
      <c r="B3125">
        <v>675</v>
      </c>
      <c r="C3125">
        <f t="shared" si="48"/>
        <v>24575534</v>
      </c>
    </row>
    <row r="3126" spans="1:3" x14ac:dyDescent="0.15">
      <c r="A3126">
        <v>14211861</v>
      </c>
      <c r="B3126">
        <v>1125</v>
      </c>
      <c r="C3126">
        <f t="shared" si="48"/>
        <v>24576659</v>
      </c>
    </row>
    <row r="3127" spans="1:3" x14ac:dyDescent="0.15">
      <c r="A3127">
        <v>14211862</v>
      </c>
      <c r="B3127">
        <v>1275</v>
      </c>
      <c r="C3127">
        <f t="shared" si="48"/>
        <v>24577934</v>
      </c>
    </row>
    <row r="3128" spans="1:3" x14ac:dyDescent="0.15">
      <c r="A3128">
        <v>14211863</v>
      </c>
      <c r="B3128">
        <v>2325</v>
      </c>
      <c r="C3128">
        <f t="shared" si="48"/>
        <v>24580259</v>
      </c>
    </row>
    <row r="3129" spans="1:3" x14ac:dyDescent="0.15">
      <c r="A3129">
        <v>14211864</v>
      </c>
      <c r="B3129">
        <v>1275</v>
      </c>
      <c r="C3129">
        <f t="shared" si="48"/>
        <v>24581534</v>
      </c>
    </row>
    <row r="3130" spans="1:3" x14ac:dyDescent="0.15">
      <c r="A3130">
        <v>14211865</v>
      </c>
      <c r="B3130">
        <v>975</v>
      </c>
      <c r="C3130">
        <f t="shared" si="48"/>
        <v>24582509</v>
      </c>
    </row>
    <row r="3131" spans="1:3" x14ac:dyDescent="0.15">
      <c r="A3131">
        <v>14211866</v>
      </c>
      <c r="B3131">
        <v>1425</v>
      </c>
      <c r="C3131">
        <f t="shared" si="48"/>
        <v>24583934</v>
      </c>
    </row>
    <row r="3132" spans="1:3" x14ac:dyDescent="0.15">
      <c r="A3132">
        <v>14211867</v>
      </c>
      <c r="B3132">
        <v>750</v>
      </c>
      <c r="C3132">
        <f t="shared" si="48"/>
        <v>24584684</v>
      </c>
    </row>
    <row r="3133" spans="1:3" x14ac:dyDescent="0.15">
      <c r="A3133">
        <v>14211868</v>
      </c>
      <c r="B3133">
        <v>1650</v>
      </c>
      <c r="C3133">
        <f t="shared" si="48"/>
        <v>24586334</v>
      </c>
    </row>
    <row r="3134" spans="1:3" x14ac:dyDescent="0.15">
      <c r="A3134">
        <v>14211869</v>
      </c>
      <c r="B3134">
        <v>1050</v>
      </c>
      <c r="C3134">
        <f t="shared" si="48"/>
        <v>24587384</v>
      </c>
    </row>
    <row r="3135" spans="1:3" x14ac:dyDescent="0.15">
      <c r="A3135">
        <v>14211870</v>
      </c>
      <c r="B3135">
        <v>1200</v>
      </c>
      <c r="C3135">
        <f t="shared" si="48"/>
        <v>24588584</v>
      </c>
    </row>
    <row r="3136" spans="1:3" x14ac:dyDescent="0.15">
      <c r="A3136">
        <v>14211871</v>
      </c>
      <c r="B3136">
        <v>1125</v>
      </c>
      <c r="C3136">
        <f t="shared" si="48"/>
        <v>24589709</v>
      </c>
    </row>
    <row r="3137" spans="1:3" x14ac:dyDescent="0.15">
      <c r="A3137">
        <v>14211872</v>
      </c>
      <c r="B3137">
        <v>1050</v>
      </c>
      <c r="C3137">
        <f t="shared" si="48"/>
        <v>24590759</v>
      </c>
    </row>
    <row r="3138" spans="1:3" x14ac:dyDescent="0.15">
      <c r="A3138">
        <v>14211873</v>
      </c>
      <c r="B3138">
        <v>2550</v>
      </c>
      <c r="C3138">
        <f t="shared" si="48"/>
        <v>24593309</v>
      </c>
    </row>
    <row r="3139" spans="1:3" x14ac:dyDescent="0.15">
      <c r="A3139">
        <v>14211874</v>
      </c>
      <c r="B3139">
        <v>600</v>
      </c>
      <c r="C3139">
        <f t="shared" si="48"/>
        <v>24593909</v>
      </c>
    </row>
    <row r="3140" spans="1:3" x14ac:dyDescent="0.15">
      <c r="A3140">
        <v>14211875</v>
      </c>
      <c r="B3140">
        <v>1650</v>
      </c>
      <c r="C3140">
        <f t="shared" si="48"/>
        <v>24595559</v>
      </c>
    </row>
    <row r="3141" spans="1:3" x14ac:dyDescent="0.15">
      <c r="A3141">
        <v>14211876</v>
      </c>
      <c r="B3141">
        <v>1125</v>
      </c>
      <c r="C3141">
        <f t="shared" si="48"/>
        <v>24596684</v>
      </c>
    </row>
    <row r="3142" spans="1:3" x14ac:dyDescent="0.15">
      <c r="A3142">
        <v>14211877</v>
      </c>
      <c r="B3142">
        <v>975</v>
      </c>
      <c r="C3142">
        <f t="shared" si="48"/>
        <v>24597659</v>
      </c>
    </row>
    <row r="3143" spans="1:3" x14ac:dyDescent="0.15">
      <c r="A3143">
        <v>14211878</v>
      </c>
      <c r="B3143">
        <v>2625</v>
      </c>
      <c r="C3143">
        <f t="shared" si="48"/>
        <v>24600284</v>
      </c>
    </row>
    <row r="3144" spans="1:3" x14ac:dyDescent="0.15">
      <c r="A3144">
        <v>14211879</v>
      </c>
      <c r="B3144">
        <v>1050</v>
      </c>
      <c r="C3144">
        <f t="shared" si="48"/>
        <v>24601334</v>
      </c>
    </row>
    <row r="3145" spans="1:3" x14ac:dyDescent="0.15">
      <c r="A3145">
        <v>14211880</v>
      </c>
      <c r="B3145">
        <v>975</v>
      </c>
      <c r="C3145">
        <f t="shared" si="48"/>
        <v>24602309</v>
      </c>
    </row>
    <row r="3146" spans="1:3" x14ac:dyDescent="0.15">
      <c r="A3146">
        <v>14211881</v>
      </c>
      <c r="B3146">
        <v>1350</v>
      </c>
      <c r="C3146">
        <f t="shared" si="48"/>
        <v>24603659</v>
      </c>
    </row>
    <row r="3147" spans="1:3" x14ac:dyDescent="0.15">
      <c r="A3147">
        <v>14211882</v>
      </c>
      <c r="B3147">
        <v>1575</v>
      </c>
      <c r="C3147">
        <f t="shared" si="48"/>
        <v>24605234</v>
      </c>
    </row>
    <row r="3148" spans="1:3" x14ac:dyDescent="0.15">
      <c r="A3148">
        <v>14211883</v>
      </c>
      <c r="B3148">
        <v>1350</v>
      </c>
      <c r="C3148">
        <f t="shared" si="48"/>
        <v>24606584</v>
      </c>
    </row>
    <row r="3149" spans="1:3" x14ac:dyDescent="0.15">
      <c r="A3149">
        <v>14211884</v>
      </c>
      <c r="B3149">
        <v>675</v>
      </c>
      <c r="C3149">
        <f t="shared" si="48"/>
        <v>24607259</v>
      </c>
    </row>
    <row r="3150" spans="1:3" x14ac:dyDescent="0.15">
      <c r="A3150">
        <v>14211885</v>
      </c>
      <c r="B3150">
        <v>1575</v>
      </c>
      <c r="C3150">
        <f t="shared" si="48"/>
        <v>24608834</v>
      </c>
    </row>
    <row r="3151" spans="1:3" x14ac:dyDescent="0.15">
      <c r="A3151">
        <v>14211886</v>
      </c>
      <c r="B3151">
        <v>1350</v>
      </c>
      <c r="C3151">
        <f t="shared" si="48"/>
        <v>24610184</v>
      </c>
    </row>
    <row r="3152" spans="1:3" x14ac:dyDescent="0.15">
      <c r="A3152">
        <v>14211887</v>
      </c>
      <c r="B3152">
        <v>675</v>
      </c>
      <c r="C3152">
        <f t="shared" si="48"/>
        <v>24610859</v>
      </c>
    </row>
    <row r="3153" spans="1:3" x14ac:dyDescent="0.15">
      <c r="A3153">
        <v>14211888</v>
      </c>
      <c r="B3153">
        <v>1875</v>
      </c>
      <c r="C3153">
        <f t="shared" si="48"/>
        <v>24612734</v>
      </c>
    </row>
    <row r="3154" spans="1:3" x14ac:dyDescent="0.15">
      <c r="A3154">
        <v>14211889</v>
      </c>
      <c r="B3154">
        <v>975</v>
      </c>
      <c r="C3154">
        <f t="shared" si="48"/>
        <v>24613709</v>
      </c>
    </row>
    <row r="3155" spans="1:3" x14ac:dyDescent="0.15">
      <c r="A3155">
        <v>14211890</v>
      </c>
      <c r="B3155">
        <v>1650</v>
      </c>
      <c r="C3155">
        <f t="shared" si="48"/>
        <v>24615359</v>
      </c>
    </row>
    <row r="3156" spans="1:3" x14ac:dyDescent="0.15">
      <c r="A3156">
        <v>14211891</v>
      </c>
      <c r="B3156">
        <v>825</v>
      </c>
      <c r="C3156">
        <f t="shared" si="48"/>
        <v>24616184</v>
      </c>
    </row>
    <row r="3157" spans="1:3" x14ac:dyDescent="0.15">
      <c r="A3157">
        <v>14211892</v>
      </c>
      <c r="B3157">
        <v>750</v>
      </c>
      <c r="C3157">
        <f t="shared" si="48"/>
        <v>24616934</v>
      </c>
    </row>
    <row r="3158" spans="1:3" x14ac:dyDescent="0.15">
      <c r="A3158">
        <v>14211893</v>
      </c>
      <c r="B3158">
        <v>1800</v>
      </c>
      <c r="C3158">
        <f t="shared" si="48"/>
        <v>24618734</v>
      </c>
    </row>
    <row r="3159" spans="1:3" x14ac:dyDescent="0.15">
      <c r="A3159">
        <v>14211894</v>
      </c>
      <c r="B3159">
        <v>1050</v>
      </c>
      <c r="C3159">
        <f t="shared" si="48"/>
        <v>24619784</v>
      </c>
    </row>
    <row r="3160" spans="1:3" x14ac:dyDescent="0.15">
      <c r="A3160">
        <v>14211895</v>
      </c>
      <c r="B3160">
        <v>2100</v>
      </c>
      <c r="C3160">
        <f t="shared" si="48"/>
        <v>24621884</v>
      </c>
    </row>
    <row r="3161" spans="1:3" x14ac:dyDescent="0.15">
      <c r="A3161">
        <v>14211896</v>
      </c>
      <c r="B3161">
        <v>1050</v>
      </c>
      <c r="C3161">
        <f t="shared" si="48"/>
        <v>24622934</v>
      </c>
    </row>
    <row r="3162" spans="1:3" x14ac:dyDescent="0.15">
      <c r="A3162">
        <v>14211897</v>
      </c>
      <c r="B3162">
        <v>750</v>
      </c>
      <c r="C3162">
        <f t="shared" ref="C3162:C3225" si="49">C3161+B3162</f>
        <v>24623684</v>
      </c>
    </row>
    <row r="3163" spans="1:3" x14ac:dyDescent="0.15">
      <c r="A3163">
        <v>14211898</v>
      </c>
      <c r="B3163">
        <v>1800</v>
      </c>
      <c r="C3163">
        <f t="shared" si="49"/>
        <v>24625484</v>
      </c>
    </row>
    <row r="3164" spans="1:3" x14ac:dyDescent="0.15">
      <c r="A3164">
        <v>14211899</v>
      </c>
      <c r="B3164">
        <v>1500</v>
      </c>
      <c r="C3164">
        <f t="shared" si="49"/>
        <v>24626984</v>
      </c>
    </row>
    <row r="3165" spans="1:3" x14ac:dyDescent="0.15">
      <c r="A3165">
        <v>14211900</v>
      </c>
      <c r="B3165">
        <v>1650</v>
      </c>
      <c r="C3165">
        <f t="shared" si="49"/>
        <v>24628634</v>
      </c>
    </row>
    <row r="3166" spans="1:3" x14ac:dyDescent="0.15">
      <c r="A3166">
        <v>14211901</v>
      </c>
      <c r="B3166">
        <v>900</v>
      </c>
      <c r="C3166">
        <f t="shared" si="49"/>
        <v>24629534</v>
      </c>
    </row>
    <row r="3167" spans="1:3" x14ac:dyDescent="0.15">
      <c r="A3167">
        <v>14211902</v>
      </c>
      <c r="B3167">
        <v>1125</v>
      </c>
      <c r="C3167">
        <f t="shared" si="49"/>
        <v>24630659</v>
      </c>
    </row>
    <row r="3168" spans="1:3" x14ac:dyDescent="0.15">
      <c r="A3168">
        <v>14211903</v>
      </c>
      <c r="B3168">
        <v>1350</v>
      </c>
      <c r="C3168">
        <f t="shared" si="49"/>
        <v>24632009</v>
      </c>
    </row>
    <row r="3169" spans="1:3" x14ac:dyDescent="0.15">
      <c r="A3169">
        <v>14211904</v>
      </c>
      <c r="B3169">
        <v>750</v>
      </c>
      <c r="C3169">
        <f t="shared" si="49"/>
        <v>24632759</v>
      </c>
    </row>
    <row r="3170" spans="1:3" x14ac:dyDescent="0.15">
      <c r="A3170">
        <v>14211905</v>
      </c>
      <c r="B3170">
        <v>1650</v>
      </c>
      <c r="C3170">
        <f t="shared" si="49"/>
        <v>24634409</v>
      </c>
    </row>
    <row r="3171" spans="1:3" x14ac:dyDescent="0.15">
      <c r="A3171">
        <v>14211906</v>
      </c>
      <c r="B3171">
        <v>900</v>
      </c>
      <c r="C3171">
        <f t="shared" si="49"/>
        <v>24635309</v>
      </c>
    </row>
    <row r="3172" spans="1:3" x14ac:dyDescent="0.15">
      <c r="A3172">
        <v>14211907</v>
      </c>
      <c r="B3172">
        <v>1650</v>
      </c>
      <c r="C3172">
        <f t="shared" si="49"/>
        <v>24636959</v>
      </c>
    </row>
    <row r="3173" spans="1:3" x14ac:dyDescent="0.15">
      <c r="A3173">
        <v>14211908</v>
      </c>
      <c r="B3173">
        <v>900</v>
      </c>
      <c r="C3173">
        <f t="shared" si="49"/>
        <v>24637859</v>
      </c>
    </row>
    <row r="3174" spans="1:3" x14ac:dyDescent="0.15">
      <c r="A3174">
        <v>14211909</v>
      </c>
      <c r="B3174">
        <v>675</v>
      </c>
      <c r="C3174">
        <f t="shared" si="49"/>
        <v>24638534</v>
      </c>
    </row>
    <row r="3175" spans="1:3" x14ac:dyDescent="0.15">
      <c r="A3175">
        <v>14211910</v>
      </c>
      <c r="B3175">
        <v>1800</v>
      </c>
      <c r="C3175">
        <f t="shared" si="49"/>
        <v>24640334</v>
      </c>
    </row>
    <row r="3176" spans="1:3" x14ac:dyDescent="0.15">
      <c r="A3176">
        <v>14211911</v>
      </c>
      <c r="B3176">
        <v>975</v>
      </c>
      <c r="C3176">
        <f t="shared" si="49"/>
        <v>24641309</v>
      </c>
    </row>
    <row r="3177" spans="1:3" x14ac:dyDescent="0.15">
      <c r="A3177">
        <v>14211912</v>
      </c>
      <c r="B3177">
        <v>1500</v>
      </c>
      <c r="C3177">
        <f t="shared" si="49"/>
        <v>24642809</v>
      </c>
    </row>
    <row r="3178" spans="1:3" x14ac:dyDescent="0.15">
      <c r="A3178">
        <v>14211913</v>
      </c>
      <c r="B3178">
        <v>900</v>
      </c>
      <c r="C3178">
        <f t="shared" si="49"/>
        <v>24643709</v>
      </c>
    </row>
    <row r="3179" spans="1:3" x14ac:dyDescent="0.15">
      <c r="A3179">
        <v>14211914</v>
      </c>
      <c r="B3179">
        <v>900</v>
      </c>
      <c r="C3179">
        <f t="shared" si="49"/>
        <v>24644609</v>
      </c>
    </row>
    <row r="3180" spans="1:3" x14ac:dyDescent="0.15">
      <c r="A3180">
        <v>14211915</v>
      </c>
      <c r="B3180">
        <v>1125</v>
      </c>
      <c r="C3180">
        <f t="shared" si="49"/>
        <v>24645734</v>
      </c>
    </row>
    <row r="3181" spans="1:3" x14ac:dyDescent="0.15">
      <c r="A3181">
        <v>14211916</v>
      </c>
      <c r="B3181">
        <v>825</v>
      </c>
      <c r="C3181">
        <f t="shared" si="49"/>
        <v>24646559</v>
      </c>
    </row>
    <row r="3182" spans="1:3" x14ac:dyDescent="0.15">
      <c r="A3182">
        <v>14211917</v>
      </c>
      <c r="B3182">
        <v>1200</v>
      </c>
      <c r="C3182">
        <f t="shared" si="49"/>
        <v>24647759</v>
      </c>
    </row>
    <row r="3183" spans="1:3" x14ac:dyDescent="0.15">
      <c r="A3183">
        <v>14211918</v>
      </c>
      <c r="B3183">
        <v>1050</v>
      </c>
      <c r="C3183">
        <f t="shared" si="49"/>
        <v>24648809</v>
      </c>
    </row>
    <row r="3184" spans="1:3" x14ac:dyDescent="0.15">
      <c r="A3184">
        <v>14211919</v>
      </c>
      <c r="B3184">
        <v>750</v>
      </c>
      <c r="C3184">
        <f t="shared" si="49"/>
        <v>24649559</v>
      </c>
    </row>
    <row r="3185" spans="1:3" x14ac:dyDescent="0.15">
      <c r="A3185">
        <v>14211920</v>
      </c>
      <c r="B3185">
        <v>1350</v>
      </c>
      <c r="C3185">
        <f t="shared" si="49"/>
        <v>24650909</v>
      </c>
    </row>
    <row r="3186" spans="1:3" x14ac:dyDescent="0.15">
      <c r="A3186">
        <v>14211921</v>
      </c>
      <c r="B3186">
        <v>600</v>
      </c>
      <c r="C3186">
        <f t="shared" si="49"/>
        <v>24651509</v>
      </c>
    </row>
    <row r="3187" spans="1:3" x14ac:dyDescent="0.15">
      <c r="A3187">
        <v>14211922</v>
      </c>
      <c r="B3187">
        <v>1425</v>
      </c>
      <c r="C3187">
        <f t="shared" si="49"/>
        <v>24652934</v>
      </c>
    </row>
    <row r="3188" spans="1:3" x14ac:dyDescent="0.15">
      <c r="A3188">
        <v>14211923</v>
      </c>
      <c r="B3188">
        <v>825</v>
      </c>
      <c r="C3188">
        <f t="shared" si="49"/>
        <v>24653759</v>
      </c>
    </row>
    <row r="3189" spans="1:3" x14ac:dyDescent="0.15">
      <c r="A3189">
        <v>14211924</v>
      </c>
      <c r="B3189">
        <v>750</v>
      </c>
      <c r="C3189">
        <f t="shared" si="49"/>
        <v>24654509</v>
      </c>
    </row>
    <row r="3190" spans="1:3" x14ac:dyDescent="0.15">
      <c r="A3190">
        <v>14211925</v>
      </c>
      <c r="B3190">
        <v>1575</v>
      </c>
      <c r="C3190">
        <f t="shared" si="49"/>
        <v>24656084</v>
      </c>
    </row>
    <row r="3191" spans="1:3" x14ac:dyDescent="0.15">
      <c r="A3191">
        <v>14211926</v>
      </c>
      <c r="B3191">
        <v>1050</v>
      </c>
      <c r="C3191">
        <f t="shared" si="49"/>
        <v>24657134</v>
      </c>
    </row>
    <row r="3192" spans="1:3" x14ac:dyDescent="0.15">
      <c r="A3192">
        <v>14211927</v>
      </c>
      <c r="B3192">
        <v>1650</v>
      </c>
      <c r="C3192">
        <f t="shared" si="49"/>
        <v>24658784</v>
      </c>
    </row>
    <row r="3193" spans="1:3" x14ac:dyDescent="0.15">
      <c r="A3193">
        <v>14211928</v>
      </c>
      <c r="B3193">
        <v>600</v>
      </c>
      <c r="C3193">
        <f t="shared" si="49"/>
        <v>24659384</v>
      </c>
    </row>
    <row r="3194" spans="1:3" x14ac:dyDescent="0.15">
      <c r="A3194">
        <v>14211929</v>
      </c>
      <c r="B3194">
        <v>1200</v>
      </c>
      <c r="C3194">
        <f t="shared" si="49"/>
        <v>24660584</v>
      </c>
    </row>
    <row r="3195" spans="1:3" x14ac:dyDescent="0.15">
      <c r="A3195">
        <v>14211930</v>
      </c>
      <c r="B3195">
        <v>900</v>
      </c>
      <c r="C3195">
        <f t="shared" si="49"/>
        <v>24661484</v>
      </c>
    </row>
    <row r="3196" spans="1:3" x14ac:dyDescent="0.15">
      <c r="A3196">
        <v>14211931</v>
      </c>
      <c r="B3196">
        <v>975</v>
      </c>
      <c r="C3196">
        <f t="shared" si="49"/>
        <v>24662459</v>
      </c>
    </row>
    <row r="3197" spans="1:3" x14ac:dyDescent="0.15">
      <c r="A3197">
        <v>14211932</v>
      </c>
      <c r="B3197">
        <v>1575</v>
      </c>
      <c r="C3197">
        <f t="shared" si="49"/>
        <v>24664034</v>
      </c>
    </row>
    <row r="3198" spans="1:3" x14ac:dyDescent="0.15">
      <c r="A3198">
        <v>14211933</v>
      </c>
      <c r="B3198">
        <v>975</v>
      </c>
      <c r="C3198">
        <f t="shared" si="49"/>
        <v>24665009</v>
      </c>
    </row>
    <row r="3199" spans="1:3" x14ac:dyDescent="0.15">
      <c r="A3199">
        <v>14211934</v>
      </c>
      <c r="B3199">
        <v>975</v>
      </c>
      <c r="C3199">
        <f t="shared" si="49"/>
        <v>24665984</v>
      </c>
    </row>
    <row r="3200" spans="1:3" x14ac:dyDescent="0.15">
      <c r="A3200">
        <v>14211935</v>
      </c>
      <c r="B3200">
        <v>900</v>
      </c>
      <c r="C3200">
        <f t="shared" si="49"/>
        <v>24666884</v>
      </c>
    </row>
    <row r="3201" spans="1:3" x14ac:dyDescent="0.15">
      <c r="A3201">
        <v>14211936</v>
      </c>
      <c r="B3201">
        <v>675</v>
      </c>
      <c r="C3201">
        <f t="shared" si="49"/>
        <v>24667559</v>
      </c>
    </row>
    <row r="3202" spans="1:3" x14ac:dyDescent="0.15">
      <c r="A3202">
        <v>14211937</v>
      </c>
      <c r="B3202">
        <v>2025</v>
      </c>
      <c r="C3202">
        <f t="shared" si="49"/>
        <v>24669584</v>
      </c>
    </row>
    <row r="3203" spans="1:3" x14ac:dyDescent="0.15">
      <c r="A3203">
        <v>14211938</v>
      </c>
      <c r="B3203">
        <v>600</v>
      </c>
      <c r="C3203">
        <f t="shared" si="49"/>
        <v>24670184</v>
      </c>
    </row>
    <row r="3204" spans="1:3" x14ac:dyDescent="0.15">
      <c r="A3204">
        <v>14211939</v>
      </c>
      <c r="B3204">
        <v>1425</v>
      </c>
      <c r="C3204">
        <f t="shared" si="49"/>
        <v>24671609</v>
      </c>
    </row>
    <row r="3205" spans="1:3" x14ac:dyDescent="0.15">
      <c r="A3205">
        <v>14211940</v>
      </c>
      <c r="B3205">
        <v>900</v>
      </c>
      <c r="C3205">
        <f t="shared" si="49"/>
        <v>24672509</v>
      </c>
    </row>
    <row r="3206" spans="1:3" x14ac:dyDescent="0.15">
      <c r="A3206">
        <v>14211941</v>
      </c>
      <c r="B3206">
        <v>675</v>
      </c>
      <c r="C3206">
        <f t="shared" si="49"/>
        <v>24673184</v>
      </c>
    </row>
    <row r="3207" spans="1:3" x14ac:dyDescent="0.15">
      <c r="A3207">
        <v>14211942</v>
      </c>
      <c r="B3207">
        <v>1125</v>
      </c>
      <c r="C3207">
        <f t="shared" si="49"/>
        <v>24674309</v>
      </c>
    </row>
    <row r="3208" spans="1:3" x14ac:dyDescent="0.15">
      <c r="A3208">
        <v>14211943</v>
      </c>
      <c r="B3208">
        <v>825</v>
      </c>
      <c r="C3208">
        <f t="shared" si="49"/>
        <v>24675134</v>
      </c>
    </row>
    <row r="3209" spans="1:3" x14ac:dyDescent="0.15">
      <c r="A3209">
        <v>14211944</v>
      </c>
      <c r="B3209">
        <v>1650</v>
      </c>
      <c r="C3209">
        <f t="shared" si="49"/>
        <v>24676784</v>
      </c>
    </row>
    <row r="3210" spans="1:3" x14ac:dyDescent="0.15">
      <c r="A3210">
        <v>14211945</v>
      </c>
      <c r="B3210">
        <v>825</v>
      </c>
      <c r="C3210">
        <f t="shared" si="49"/>
        <v>24677609</v>
      </c>
    </row>
    <row r="3211" spans="1:3" x14ac:dyDescent="0.15">
      <c r="A3211">
        <v>14211946</v>
      </c>
      <c r="B3211">
        <v>750</v>
      </c>
      <c r="C3211">
        <f t="shared" si="49"/>
        <v>24678359</v>
      </c>
    </row>
    <row r="3212" spans="1:3" x14ac:dyDescent="0.15">
      <c r="A3212">
        <v>14211947</v>
      </c>
      <c r="B3212">
        <v>1575</v>
      </c>
      <c r="C3212">
        <f t="shared" si="49"/>
        <v>24679934</v>
      </c>
    </row>
    <row r="3213" spans="1:3" x14ac:dyDescent="0.15">
      <c r="A3213">
        <v>14211948</v>
      </c>
      <c r="B3213">
        <v>600</v>
      </c>
      <c r="C3213">
        <f t="shared" si="49"/>
        <v>24680534</v>
      </c>
    </row>
    <row r="3214" spans="1:3" x14ac:dyDescent="0.15">
      <c r="A3214">
        <v>14211949</v>
      </c>
      <c r="B3214">
        <v>1650</v>
      </c>
      <c r="C3214">
        <f t="shared" si="49"/>
        <v>24682184</v>
      </c>
    </row>
    <row r="3215" spans="1:3" x14ac:dyDescent="0.15">
      <c r="A3215">
        <v>14211950</v>
      </c>
      <c r="B3215">
        <v>1500</v>
      </c>
      <c r="C3215">
        <f t="shared" si="49"/>
        <v>24683684</v>
      </c>
    </row>
    <row r="3216" spans="1:3" x14ac:dyDescent="0.15">
      <c r="A3216">
        <v>14211951</v>
      </c>
      <c r="B3216">
        <v>1650</v>
      </c>
      <c r="C3216">
        <f t="shared" si="49"/>
        <v>24685334</v>
      </c>
    </row>
    <row r="3217" spans="1:3" x14ac:dyDescent="0.15">
      <c r="A3217">
        <v>14211952</v>
      </c>
      <c r="B3217">
        <v>900</v>
      </c>
      <c r="C3217">
        <f t="shared" si="49"/>
        <v>24686234</v>
      </c>
    </row>
    <row r="3218" spans="1:3" x14ac:dyDescent="0.15">
      <c r="A3218">
        <v>14211953</v>
      </c>
      <c r="B3218">
        <v>825</v>
      </c>
      <c r="C3218">
        <f t="shared" si="49"/>
        <v>24687059</v>
      </c>
    </row>
    <row r="3219" spans="1:3" x14ac:dyDescent="0.15">
      <c r="A3219">
        <v>14211954</v>
      </c>
      <c r="B3219">
        <v>2100</v>
      </c>
      <c r="C3219">
        <f t="shared" si="49"/>
        <v>24689159</v>
      </c>
    </row>
    <row r="3220" spans="1:3" x14ac:dyDescent="0.15">
      <c r="A3220">
        <v>14211955</v>
      </c>
      <c r="B3220">
        <v>1200</v>
      </c>
      <c r="C3220">
        <f t="shared" si="49"/>
        <v>24690359</v>
      </c>
    </row>
    <row r="3221" spans="1:3" x14ac:dyDescent="0.15">
      <c r="A3221">
        <v>14211956</v>
      </c>
      <c r="B3221">
        <v>1275</v>
      </c>
      <c r="C3221">
        <f t="shared" si="49"/>
        <v>24691634</v>
      </c>
    </row>
    <row r="3222" spans="1:3" x14ac:dyDescent="0.15">
      <c r="A3222">
        <v>14211957</v>
      </c>
      <c r="B3222">
        <v>900</v>
      </c>
      <c r="C3222">
        <f t="shared" si="49"/>
        <v>24692534</v>
      </c>
    </row>
    <row r="3223" spans="1:3" x14ac:dyDescent="0.15">
      <c r="A3223">
        <v>14211958</v>
      </c>
      <c r="B3223">
        <v>750</v>
      </c>
      <c r="C3223">
        <f t="shared" si="49"/>
        <v>24693284</v>
      </c>
    </row>
    <row r="3224" spans="1:3" x14ac:dyDescent="0.15">
      <c r="A3224">
        <v>14211959</v>
      </c>
      <c r="B3224">
        <v>1425</v>
      </c>
      <c r="C3224">
        <f t="shared" si="49"/>
        <v>24694709</v>
      </c>
    </row>
    <row r="3225" spans="1:3" x14ac:dyDescent="0.15">
      <c r="A3225">
        <v>14211960</v>
      </c>
      <c r="B3225">
        <v>900</v>
      </c>
      <c r="C3225">
        <f t="shared" si="49"/>
        <v>24695609</v>
      </c>
    </row>
    <row r="3226" spans="1:3" x14ac:dyDescent="0.15">
      <c r="A3226">
        <v>14211961</v>
      </c>
      <c r="B3226">
        <v>975</v>
      </c>
      <c r="C3226">
        <f t="shared" ref="C3226:C3289" si="50">C3225+B3226</f>
        <v>24696584</v>
      </c>
    </row>
    <row r="3227" spans="1:3" x14ac:dyDescent="0.15">
      <c r="A3227">
        <v>14211962</v>
      </c>
      <c r="B3227">
        <v>900</v>
      </c>
      <c r="C3227">
        <f t="shared" si="50"/>
        <v>24697484</v>
      </c>
    </row>
    <row r="3228" spans="1:3" x14ac:dyDescent="0.15">
      <c r="A3228">
        <v>14211963</v>
      </c>
      <c r="B3228">
        <v>675</v>
      </c>
      <c r="C3228">
        <f t="shared" si="50"/>
        <v>24698159</v>
      </c>
    </row>
    <row r="3229" spans="1:3" x14ac:dyDescent="0.15">
      <c r="A3229">
        <v>14211964</v>
      </c>
      <c r="B3229">
        <v>1575</v>
      </c>
      <c r="C3229">
        <f t="shared" si="50"/>
        <v>24699734</v>
      </c>
    </row>
    <row r="3230" spans="1:3" x14ac:dyDescent="0.15">
      <c r="A3230">
        <v>14211965</v>
      </c>
      <c r="B3230">
        <v>825</v>
      </c>
      <c r="C3230">
        <f t="shared" si="50"/>
        <v>24700559</v>
      </c>
    </row>
    <row r="3231" spans="1:3" x14ac:dyDescent="0.15">
      <c r="A3231">
        <v>14211966</v>
      </c>
      <c r="B3231">
        <v>2100</v>
      </c>
      <c r="C3231">
        <f t="shared" si="50"/>
        <v>24702659</v>
      </c>
    </row>
    <row r="3232" spans="1:3" x14ac:dyDescent="0.15">
      <c r="A3232">
        <v>14211967</v>
      </c>
      <c r="B3232">
        <v>1125</v>
      </c>
      <c r="C3232">
        <f t="shared" si="50"/>
        <v>24703784</v>
      </c>
    </row>
    <row r="3233" spans="1:3" x14ac:dyDescent="0.15">
      <c r="A3233">
        <v>14211968</v>
      </c>
      <c r="B3233">
        <v>900</v>
      </c>
      <c r="C3233">
        <f t="shared" si="50"/>
        <v>24704684</v>
      </c>
    </row>
    <row r="3234" spans="1:3" x14ac:dyDescent="0.15">
      <c r="A3234">
        <v>14211969</v>
      </c>
      <c r="B3234">
        <v>1125</v>
      </c>
      <c r="C3234">
        <f t="shared" si="50"/>
        <v>24705809</v>
      </c>
    </row>
    <row r="3235" spans="1:3" x14ac:dyDescent="0.15">
      <c r="A3235">
        <v>14211970</v>
      </c>
      <c r="B3235">
        <v>825</v>
      </c>
      <c r="C3235">
        <f t="shared" si="50"/>
        <v>24706634</v>
      </c>
    </row>
    <row r="3236" spans="1:3" x14ac:dyDescent="0.15">
      <c r="A3236">
        <v>14211971</v>
      </c>
      <c r="B3236">
        <v>1200</v>
      </c>
      <c r="C3236">
        <f t="shared" si="50"/>
        <v>24707834</v>
      </c>
    </row>
    <row r="3237" spans="1:3" x14ac:dyDescent="0.15">
      <c r="A3237">
        <v>14211972</v>
      </c>
      <c r="B3237">
        <v>2400</v>
      </c>
      <c r="C3237">
        <f t="shared" si="50"/>
        <v>24710234</v>
      </c>
    </row>
    <row r="3238" spans="1:3" x14ac:dyDescent="0.15">
      <c r="A3238">
        <v>14211973</v>
      </c>
      <c r="B3238">
        <v>975</v>
      </c>
      <c r="C3238">
        <f t="shared" si="50"/>
        <v>24711209</v>
      </c>
    </row>
    <row r="3239" spans="1:3" x14ac:dyDescent="0.15">
      <c r="A3239">
        <v>14211974</v>
      </c>
      <c r="B3239">
        <v>1125</v>
      </c>
      <c r="C3239">
        <f t="shared" si="50"/>
        <v>24712334</v>
      </c>
    </row>
    <row r="3240" spans="1:3" x14ac:dyDescent="0.15">
      <c r="A3240">
        <v>14211975</v>
      </c>
      <c r="B3240">
        <v>600</v>
      </c>
      <c r="C3240">
        <f t="shared" si="50"/>
        <v>24712934</v>
      </c>
    </row>
    <row r="3241" spans="1:3" x14ac:dyDescent="0.15">
      <c r="A3241">
        <v>14211976</v>
      </c>
      <c r="B3241">
        <v>1875</v>
      </c>
      <c r="C3241">
        <f t="shared" si="50"/>
        <v>24714809</v>
      </c>
    </row>
    <row r="3242" spans="1:3" x14ac:dyDescent="0.15">
      <c r="A3242">
        <v>14211977</v>
      </c>
      <c r="B3242">
        <v>1050</v>
      </c>
      <c r="C3242">
        <f t="shared" si="50"/>
        <v>24715859</v>
      </c>
    </row>
    <row r="3243" spans="1:3" x14ac:dyDescent="0.15">
      <c r="A3243">
        <v>14211978</v>
      </c>
      <c r="B3243">
        <v>750</v>
      </c>
      <c r="C3243">
        <f t="shared" si="50"/>
        <v>24716609</v>
      </c>
    </row>
    <row r="3244" spans="1:3" x14ac:dyDescent="0.15">
      <c r="A3244">
        <v>14211979</v>
      </c>
      <c r="B3244">
        <v>1350</v>
      </c>
      <c r="C3244">
        <f t="shared" si="50"/>
        <v>24717959</v>
      </c>
    </row>
    <row r="3245" spans="1:3" x14ac:dyDescent="0.15">
      <c r="A3245">
        <v>14211980</v>
      </c>
      <c r="B3245">
        <v>825</v>
      </c>
      <c r="C3245">
        <f t="shared" si="50"/>
        <v>24718784</v>
      </c>
    </row>
    <row r="3246" spans="1:3" x14ac:dyDescent="0.15">
      <c r="A3246">
        <v>14211981</v>
      </c>
      <c r="B3246">
        <v>1875</v>
      </c>
      <c r="C3246">
        <f t="shared" si="50"/>
        <v>24720659</v>
      </c>
    </row>
    <row r="3247" spans="1:3" x14ac:dyDescent="0.15">
      <c r="A3247">
        <v>14211982</v>
      </c>
      <c r="B3247">
        <v>750</v>
      </c>
      <c r="C3247">
        <f t="shared" si="50"/>
        <v>24721409</v>
      </c>
    </row>
    <row r="3248" spans="1:3" x14ac:dyDescent="0.15">
      <c r="A3248">
        <v>14211983</v>
      </c>
      <c r="B3248">
        <v>1050</v>
      </c>
      <c r="C3248">
        <f t="shared" si="50"/>
        <v>24722459</v>
      </c>
    </row>
    <row r="3249" spans="1:3" x14ac:dyDescent="0.15">
      <c r="A3249">
        <v>14211984</v>
      </c>
      <c r="B3249">
        <v>1350</v>
      </c>
      <c r="C3249">
        <f t="shared" si="50"/>
        <v>24723809</v>
      </c>
    </row>
    <row r="3250" spans="1:3" x14ac:dyDescent="0.15">
      <c r="A3250">
        <v>14211985</v>
      </c>
      <c r="B3250">
        <v>975</v>
      </c>
      <c r="C3250">
        <f t="shared" si="50"/>
        <v>24724784</v>
      </c>
    </row>
    <row r="3251" spans="1:3" x14ac:dyDescent="0.15">
      <c r="A3251">
        <v>14211986</v>
      </c>
      <c r="B3251">
        <v>1425</v>
      </c>
      <c r="C3251">
        <f t="shared" si="50"/>
        <v>24726209</v>
      </c>
    </row>
    <row r="3252" spans="1:3" x14ac:dyDescent="0.15">
      <c r="A3252">
        <v>14211987</v>
      </c>
      <c r="B3252">
        <v>900</v>
      </c>
      <c r="C3252">
        <f t="shared" si="50"/>
        <v>24727109</v>
      </c>
    </row>
    <row r="3253" spans="1:3" x14ac:dyDescent="0.15">
      <c r="A3253">
        <v>14211988</v>
      </c>
      <c r="B3253">
        <v>975</v>
      </c>
      <c r="C3253">
        <f t="shared" si="50"/>
        <v>24728084</v>
      </c>
    </row>
    <row r="3254" spans="1:3" x14ac:dyDescent="0.15">
      <c r="A3254">
        <v>14211989</v>
      </c>
      <c r="B3254">
        <v>900</v>
      </c>
      <c r="C3254">
        <f t="shared" si="50"/>
        <v>24728984</v>
      </c>
    </row>
    <row r="3255" spans="1:3" x14ac:dyDescent="0.15">
      <c r="A3255">
        <v>14211990</v>
      </c>
      <c r="B3255">
        <v>1125</v>
      </c>
      <c r="C3255">
        <f t="shared" si="50"/>
        <v>24730109</v>
      </c>
    </row>
    <row r="3256" spans="1:3" x14ac:dyDescent="0.15">
      <c r="A3256">
        <v>14211991</v>
      </c>
      <c r="B3256">
        <v>1575</v>
      </c>
      <c r="C3256">
        <f t="shared" si="50"/>
        <v>24731684</v>
      </c>
    </row>
    <row r="3257" spans="1:3" x14ac:dyDescent="0.15">
      <c r="A3257">
        <v>14211992</v>
      </c>
      <c r="B3257">
        <v>675</v>
      </c>
      <c r="C3257">
        <f t="shared" si="50"/>
        <v>24732359</v>
      </c>
    </row>
    <row r="3258" spans="1:3" x14ac:dyDescent="0.15">
      <c r="A3258">
        <v>14211993</v>
      </c>
      <c r="B3258">
        <v>1575</v>
      </c>
      <c r="C3258">
        <f t="shared" si="50"/>
        <v>24733934</v>
      </c>
    </row>
    <row r="3259" spans="1:3" x14ac:dyDescent="0.15">
      <c r="A3259">
        <v>14211994</v>
      </c>
      <c r="B3259">
        <v>900</v>
      </c>
      <c r="C3259">
        <f t="shared" si="50"/>
        <v>24734834</v>
      </c>
    </row>
    <row r="3260" spans="1:3" x14ac:dyDescent="0.15">
      <c r="A3260">
        <v>14211995</v>
      </c>
      <c r="B3260">
        <v>675</v>
      </c>
      <c r="C3260">
        <f t="shared" si="50"/>
        <v>24735509</v>
      </c>
    </row>
    <row r="3261" spans="1:3" x14ac:dyDescent="0.15">
      <c r="A3261">
        <v>14211996</v>
      </c>
      <c r="B3261">
        <v>1425</v>
      </c>
      <c r="C3261">
        <f t="shared" si="50"/>
        <v>24736934</v>
      </c>
    </row>
    <row r="3262" spans="1:3" x14ac:dyDescent="0.15">
      <c r="A3262">
        <v>14211997</v>
      </c>
      <c r="B3262">
        <v>1500</v>
      </c>
      <c r="C3262">
        <f t="shared" si="50"/>
        <v>24738434</v>
      </c>
    </row>
    <row r="3263" spans="1:3" x14ac:dyDescent="0.15">
      <c r="A3263">
        <v>14211998</v>
      </c>
      <c r="B3263">
        <v>1350</v>
      </c>
      <c r="C3263">
        <f t="shared" si="50"/>
        <v>24739784</v>
      </c>
    </row>
    <row r="3264" spans="1:3" x14ac:dyDescent="0.15">
      <c r="A3264">
        <v>14211999</v>
      </c>
      <c r="B3264">
        <v>2175</v>
      </c>
      <c r="C3264">
        <f t="shared" si="50"/>
        <v>24741959</v>
      </c>
    </row>
    <row r="3265" spans="1:3" x14ac:dyDescent="0.15">
      <c r="A3265">
        <v>14212000</v>
      </c>
      <c r="B3265">
        <v>1200</v>
      </c>
      <c r="C3265">
        <f t="shared" si="50"/>
        <v>24743159</v>
      </c>
    </row>
    <row r="3266" spans="1:3" x14ac:dyDescent="0.15">
      <c r="A3266">
        <v>14212001</v>
      </c>
      <c r="B3266">
        <v>1125</v>
      </c>
      <c r="C3266">
        <f t="shared" si="50"/>
        <v>24744284</v>
      </c>
    </row>
    <row r="3267" spans="1:3" x14ac:dyDescent="0.15">
      <c r="A3267">
        <v>14212002</v>
      </c>
      <c r="B3267">
        <v>600</v>
      </c>
      <c r="C3267">
        <f t="shared" si="50"/>
        <v>24744884</v>
      </c>
    </row>
    <row r="3268" spans="1:3" x14ac:dyDescent="0.15">
      <c r="A3268">
        <v>14212003</v>
      </c>
      <c r="B3268">
        <v>1650</v>
      </c>
      <c r="C3268">
        <f t="shared" si="50"/>
        <v>24746534</v>
      </c>
    </row>
    <row r="3269" spans="1:3" x14ac:dyDescent="0.15">
      <c r="A3269">
        <v>14212004</v>
      </c>
      <c r="B3269">
        <v>1500</v>
      </c>
      <c r="C3269">
        <f t="shared" si="50"/>
        <v>24748034</v>
      </c>
    </row>
    <row r="3270" spans="1:3" x14ac:dyDescent="0.15">
      <c r="A3270">
        <v>14212005</v>
      </c>
      <c r="B3270">
        <v>975</v>
      </c>
      <c r="C3270">
        <f t="shared" si="50"/>
        <v>24749009</v>
      </c>
    </row>
    <row r="3271" spans="1:3" x14ac:dyDescent="0.15">
      <c r="A3271">
        <v>14212006</v>
      </c>
      <c r="B3271">
        <v>1350</v>
      </c>
      <c r="C3271">
        <f t="shared" si="50"/>
        <v>24750359</v>
      </c>
    </row>
    <row r="3272" spans="1:3" x14ac:dyDescent="0.15">
      <c r="A3272">
        <v>14212007</v>
      </c>
      <c r="B3272">
        <v>825</v>
      </c>
      <c r="C3272">
        <f t="shared" si="50"/>
        <v>24751184</v>
      </c>
    </row>
    <row r="3273" spans="1:3" x14ac:dyDescent="0.15">
      <c r="A3273">
        <v>14212008</v>
      </c>
      <c r="B3273">
        <v>2100</v>
      </c>
      <c r="C3273">
        <f t="shared" si="50"/>
        <v>24753284</v>
      </c>
    </row>
    <row r="3274" spans="1:3" x14ac:dyDescent="0.15">
      <c r="A3274">
        <v>14212009</v>
      </c>
      <c r="B3274">
        <v>1800</v>
      </c>
      <c r="C3274">
        <f t="shared" si="50"/>
        <v>24755084</v>
      </c>
    </row>
    <row r="3275" spans="1:3" x14ac:dyDescent="0.15">
      <c r="A3275">
        <v>14212010</v>
      </c>
      <c r="B3275">
        <v>2250</v>
      </c>
      <c r="C3275">
        <f t="shared" si="50"/>
        <v>24757334</v>
      </c>
    </row>
    <row r="3276" spans="1:3" x14ac:dyDescent="0.15">
      <c r="A3276">
        <v>14212011</v>
      </c>
      <c r="B3276">
        <v>1125</v>
      </c>
      <c r="C3276">
        <f t="shared" si="50"/>
        <v>24758459</v>
      </c>
    </row>
    <row r="3277" spans="1:3" x14ac:dyDescent="0.15">
      <c r="A3277">
        <v>14212012</v>
      </c>
      <c r="B3277">
        <v>750</v>
      </c>
      <c r="C3277">
        <f t="shared" si="50"/>
        <v>24759209</v>
      </c>
    </row>
    <row r="3278" spans="1:3" x14ac:dyDescent="0.15">
      <c r="A3278">
        <v>14212013</v>
      </c>
      <c r="B3278">
        <v>1650</v>
      </c>
      <c r="C3278">
        <f t="shared" si="50"/>
        <v>24760859</v>
      </c>
    </row>
    <row r="3279" spans="1:3" x14ac:dyDescent="0.15">
      <c r="A3279">
        <v>14212014</v>
      </c>
      <c r="B3279">
        <v>900</v>
      </c>
      <c r="C3279">
        <f t="shared" si="50"/>
        <v>24761759</v>
      </c>
    </row>
    <row r="3280" spans="1:3" x14ac:dyDescent="0.15">
      <c r="A3280">
        <v>14212015</v>
      </c>
      <c r="B3280">
        <v>1425</v>
      </c>
      <c r="C3280">
        <f t="shared" si="50"/>
        <v>24763184</v>
      </c>
    </row>
    <row r="3281" spans="1:3" x14ac:dyDescent="0.15">
      <c r="A3281">
        <v>14212016</v>
      </c>
      <c r="B3281">
        <v>900</v>
      </c>
      <c r="C3281">
        <f t="shared" si="50"/>
        <v>24764084</v>
      </c>
    </row>
    <row r="3282" spans="1:3" x14ac:dyDescent="0.15">
      <c r="A3282">
        <v>14212017</v>
      </c>
      <c r="B3282">
        <v>1350</v>
      </c>
      <c r="C3282">
        <f t="shared" si="50"/>
        <v>24765434</v>
      </c>
    </row>
    <row r="3283" spans="1:3" x14ac:dyDescent="0.15">
      <c r="A3283">
        <v>14212018</v>
      </c>
      <c r="B3283">
        <v>1650</v>
      </c>
      <c r="C3283">
        <f t="shared" si="50"/>
        <v>24767084</v>
      </c>
    </row>
    <row r="3284" spans="1:3" x14ac:dyDescent="0.15">
      <c r="A3284">
        <v>14212019</v>
      </c>
      <c r="B3284">
        <v>750</v>
      </c>
      <c r="C3284">
        <f t="shared" si="50"/>
        <v>24767834</v>
      </c>
    </row>
    <row r="3285" spans="1:3" x14ac:dyDescent="0.15">
      <c r="A3285">
        <v>14212020</v>
      </c>
      <c r="B3285">
        <v>1875</v>
      </c>
      <c r="C3285">
        <f t="shared" si="50"/>
        <v>24769709</v>
      </c>
    </row>
    <row r="3286" spans="1:3" x14ac:dyDescent="0.15">
      <c r="A3286">
        <v>14212021</v>
      </c>
      <c r="B3286">
        <v>900</v>
      </c>
      <c r="C3286">
        <f t="shared" si="50"/>
        <v>24770609</v>
      </c>
    </row>
    <row r="3287" spans="1:3" x14ac:dyDescent="0.15">
      <c r="A3287">
        <v>14212022</v>
      </c>
      <c r="B3287">
        <v>900</v>
      </c>
      <c r="C3287">
        <f t="shared" si="50"/>
        <v>24771509</v>
      </c>
    </row>
    <row r="3288" spans="1:3" x14ac:dyDescent="0.15">
      <c r="A3288">
        <v>14212023</v>
      </c>
      <c r="B3288">
        <v>1125</v>
      </c>
      <c r="C3288">
        <f t="shared" si="50"/>
        <v>24772634</v>
      </c>
    </row>
    <row r="3289" spans="1:3" x14ac:dyDescent="0.15">
      <c r="A3289">
        <v>14212024</v>
      </c>
      <c r="B3289">
        <v>825</v>
      </c>
      <c r="C3289">
        <f t="shared" si="50"/>
        <v>24773459</v>
      </c>
    </row>
    <row r="3290" spans="1:3" x14ac:dyDescent="0.15">
      <c r="A3290">
        <v>14212025</v>
      </c>
      <c r="B3290">
        <v>1425</v>
      </c>
      <c r="C3290">
        <f t="shared" ref="C3290:C3353" si="51">C3289+B3290</f>
        <v>24774884</v>
      </c>
    </row>
    <row r="3291" spans="1:3" x14ac:dyDescent="0.15">
      <c r="A3291">
        <v>14212026</v>
      </c>
      <c r="B3291">
        <v>1050</v>
      </c>
      <c r="C3291">
        <f t="shared" si="51"/>
        <v>24775934</v>
      </c>
    </row>
    <row r="3292" spans="1:3" x14ac:dyDescent="0.15">
      <c r="A3292">
        <v>14212027</v>
      </c>
      <c r="B3292">
        <v>975</v>
      </c>
      <c r="C3292">
        <f t="shared" si="51"/>
        <v>24776909</v>
      </c>
    </row>
    <row r="3293" spans="1:3" x14ac:dyDescent="0.15">
      <c r="A3293">
        <v>14212028</v>
      </c>
      <c r="B3293">
        <v>1575</v>
      </c>
      <c r="C3293">
        <f t="shared" si="51"/>
        <v>24778484</v>
      </c>
    </row>
    <row r="3294" spans="1:3" x14ac:dyDescent="0.15">
      <c r="A3294">
        <v>14212029</v>
      </c>
      <c r="B3294">
        <v>600</v>
      </c>
      <c r="C3294">
        <f t="shared" si="51"/>
        <v>24779084</v>
      </c>
    </row>
    <row r="3295" spans="1:3" x14ac:dyDescent="0.15">
      <c r="A3295">
        <v>14212030</v>
      </c>
      <c r="B3295">
        <v>1650</v>
      </c>
      <c r="C3295">
        <f t="shared" si="51"/>
        <v>24780734</v>
      </c>
    </row>
    <row r="3296" spans="1:3" x14ac:dyDescent="0.15">
      <c r="A3296">
        <v>14212031</v>
      </c>
      <c r="B3296">
        <v>825</v>
      </c>
      <c r="C3296">
        <f t="shared" si="51"/>
        <v>24781559</v>
      </c>
    </row>
    <row r="3297" spans="1:3" x14ac:dyDescent="0.15">
      <c r="A3297">
        <v>14212032</v>
      </c>
      <c r="B3297">
        <v>750</v>
      </c>
      <c r="C3297">
        <f t="shared" si="51"/>
        <v>24782309</v>
      </c>
    </row>
    <row r="3298" spans="1:3" x14ac:dyDescent="0.15">
      <c r="A3298">
        <v>14212033</v>
      </c>
      <c r="B3298">
        <v>1125</v>
      </c>
      <c r="C3298">
        <f t="shared" si="51"/>
        <v>24783434</v>
      </c>
    </row>
    <row r="3299" spans="1:3" x14ac:dyDescent="0.15">
      <c r="A3299">
        <v>14212034</v>
      </c>
      <c r="B3299">
        <v>825</v>
      </c>
      <c r="C3299">
        <f t="shared" si="51"/>
        <v>24784259</v>
      </c>
    </row>
    <row r="3300" spans="1:3" x14ac:dyDescent="0.15">
      <c r="A3300">
        <v>14212035</v>
      </c>
      <c r="B3300">
        <v>1875</v>
      </c>
      <c r="C3300">
        <f t="shared" si="51"/>
        <v>24786134</v>
      </c>
    </row>
    <row r="3301" spans="1:3" x14ac:dyDescent="0.15">
      <c r="A3301">
        <v>14212036</v>
      </c>
      <c r="B3301">
        <v>600</v>
      </c>
      <c r="C3301">
        <f t="shared" si="51"/>
        <v>24786734</v>
      </c>
    </row>
    <row r="3302" spans="1:3" x14ac:dyDescent="0.15">
      <c r="A3302">
        <v>14212037</v>
      </c>
      <c r="B3302">
        <v>975</v>
      </c>
      <c r="C3302">
        <f t="shared" si="51"/>
        <v>24787709</v>
      </c>
    </row>
    <row r="3303" spans="1:3" x14ac:dyDescent="0.15">
      <c r="A3303">
        <v>14212038</v>
      </c>
      <c r="B3303">
        <v>1125</v>
      </c>
      <c r="C3303">
        <f t="shared" si="51"/>
        <v>24788834</v>
      </c>
    </row>
    <row r="3304" spans="1:3" x14ac:dyDescent="0.15">
      <c r="A3304">
        <v>14212039</v>
      </c>
      <c r="B3304">
        <v>975</v>
      </c>
      <c r="C3304">
        <f t="shared" si="51"/>
        <v>24789809</v>
      </c>
    </row>
    <row r="3305" spans="1:3" x14ac:dyDescent="0.15">
      <c r="A3305">
        <v>14212040</v>
      </c>
      <c r="B3305">
        <v>1575</v>
      </c>
      <c r="C3305">
        <f t="shared" si="51"/>
        <v>24791384</v>
      </c>
    </row>
    <row r="3306" spans="1:3" x14ac:dyDescent="0.15">
      <c r="A3306">
        <v>14212041</v>
      </c>
      <c r="B3306">
        <v>1125</v>
      </c>
      <c r="C3306">
        <f t="shared" si="51"/>
        <v>24792509</v>
      </c>
    </row>
    <row r="3307" spans="1:3" x14ac:dyDescent="0.15">
      <c r="A3307">
        <v>14212042</v>
      </c>
      <c r="B3307">
        <v>1275</v>
      </c>
      <c r="C3307">
        <f t="shared" si="51"/>
        <v>24793784</v>
      </c>
    </row>
    <row r="3308" spans="1:3" x14ac:dyDescent="0.15">
      <c r="A3308">
        <v>14212043</v>
      </c>
      <c r="B3308">
        <v>1125</v>
      </c>
      <c r="C3308">
        <f t="shared" si="51"/>
        <v>24794909</v>
      </c>
    </row>
    <row r="3309" spans="1:3" x14ac:dyDescent="0.15">
      <c r="A3309">
        <v>14212044</v>
      </c>
      <c r="B3309">
        <v>675</v>
      </c>
      <c r="C3309">
        <f t="shared" si="51"/>
        <v>24795584</v>
      </c>
    </row>
    <row r="3310" spans="1:3" x14ac:dyDescent="0.15">
      <c r="A3310">
        <v>14212045</v>
      </c>
      <c r="B3310">
        <v>1800</v>
      </c>
      <c r="C3310">
        <f t="shared" si="51"/>
        <v>24797384</v>
      </c>
    </row>
    <row r="3311" spans="1:3" x14ac:dyDescent="0.15">
      <c r="A3311">
        <v>14212046</v>
      </c>
      <c r="B3311">
        <v>825</v>
      </c>
      <c r="C3311">
        <f t="shared" si="51"/>
        <v>24798209</v>
      </c>
    </row>
    <row r="3312" spans="1:3" x14ac:dyDescent="0.15">
      <c r="A3312">
        <v>14212047</v>
      </c>
      <c r="B3312">
        <v>1200</v>
      </c>
      <c r="C3312">
        <f t="shared" si="51"/>
        <v>24799409</v>
      </c>
    </row>
    <row r="3313" spans="1:3" x14ac:dyDescent="0.15">
      <c r="A3313">
        <v>14212048</v>
      </c>
      <c r="B3313">
        <v>1125</v>
      </c>
      <c r="C3313">
        <f t="shared" si="51"/>
        <v>24800534</v>
      </c>
    </row>
    <row r="3314" spans="1:3" x14ac:dyDescent="0.15">
      <c r="A3314">
        <v>14212049</v>
      </c>
      <c r="B3314">
        <v>675</v>
      </c>
      <c r="C3314">
        <f t="shared" si="51"/>
        <v>24801209</v>
      </c>
    </row>
    <row r="3315" spans="1:3" x14ac:dyDescent="0.15">
      <c r="A3315">
        <v>14212050</v>
      </c>
      <c r="B3315">
        <v>1800</v>
      </c>
      <c r="C3315">
        <f t="shared" si="51"/>
        <v>24803009</v>
      </c>
    </row>
    <row r="3316" spans="1:3" x14ac:dyDescent="0.15">
      <c r="A3316">
        <v>14212051</v>
      </c>
      <c r="B3316">
        <v>825</v>
      </c>
      <c r="C3316">
        <f t="shared" si="51"/>
        <v>24803834</v>
      </c>
    </row>
    <row r="3317" spans="1:3" x14ac:dyDescent="0.15">
      <c r="A3317">
        <v>14212052</v>
      </c>
      <c r="B3317">
        <v>1425</v>
      </c>
      <c r="C3317">
        <f t="shared" si="51"/>
        <v>24805259</v>
      </c>
    </row>
    <row r="3318" spans="1:3" x14ac:dyDescent="0.15">
      <c r="A3318">
        <v>14212053</v>
      </c>
      <c r="B3318">
        <v>825</v>
      </c>
      <c r="C3318">
        <f t="shared" si="51"/>
        <v>24806084</v>
      </c>
    </row>
    <row r="3319" spans="1:3" x14ac:dyDescent="0.15">
      <c r="A3319">
        <v>14212054</v>
      </c>
      <c r="B3319">
        <v>975</v>
      </c>
      <c r="C3319">
        <f t="shared" si="51"/>
        <v>24807059</v>
      </c>
    </row>
    <row r="3320" spans="1:3" x14ac:dyDescent="0.15">
      <c r="A3320">
        <v>14212055</v>
      </c>
      <c r="B3320">
        <v>1350</v>
      </c>
      <c r="C3320">
        <f t="shared" si="51"/>
        <v>24808409</v>
      </c>
    </row>
    <row r="3321" spans="1:3" x14ac:dyDescent="0.15">
      <c r="A3321">
        <v>14212056</v>
      </c>
      <c r="B3321">
        <v>1050</v>
      </c>
      <c r="C3321">
        <f t="shared" si="51"/>
        <v>24809459</v>
      </c>
    </row>
    <row r="3322" spans="1:3" x14ac:dyDescent="0.15">
      <c r="A3322">
        <v>14212057</v>
      </c>
      <c r="B3322">
        <v>1875</v>
      </c>
      <c r="C3322">
        <f t="shared" si="51"/>
        <v>24811334</v>
      </c>
    </row>
    <row r="3323" spans="1:3" x14ac:dyDescent="0.15">
      <c r="A3323">
        <v>14212058</v>
      </c>
      <c r="B3323">
        <v>1050</v>
      </c>
      <c r="C3323">
        <f t="shared" si="51"/>
        <v>24812384</v>
      </c>
    </row>
    <row r="3324" spans="1:3" x14ac:dyDescent="0.15">
      <c r="A3324">
        <v>14212059</v>
      </c>
      <c r="B3324">
        <v>975</v>
      </c>
      <c r="C3324">
        <f t="shared" si="51"/>
        <v>24813359</v>
      </c>
    </row>
    <row r="3325" spans="1:3" x14ac:dyDescent="0.15">
      <c r="A3325">
        <v>14212060</v>
      </c>
      <c r="B3325">
        <v>1125</v>
      </c>
      <c r="C3325">
        <f t="shared" si="51"/>
        <v>24814484</v>
      </c>
    </row>
    <row r="3326" spans="1:3" x14ac:dyDescent="0.15">
      <c r="A3326">
        <v>14212061</v>
      </c>
      <c r="B3326">
        <v>1050</v>
      </c>
      <c r="C3326">
        <f t="shared" si="51"/>
        <v>24815534</v>
      </c>
    </row>
    <row r="3327" spans="1:3" x14ac:dyDescent="0.15">
      <c r="A3327">
        <v>14212062</v>
      </c>
      <c r="B3327">
        <v>1875</v>
      </c>
      <c r="C3327">
        <f t="shared" si="51"/>
        <v>24817409</v>
      </c>
    </row>
    <row r="3328" spans="1:3" x14ac:dyDescent="0.15">
      <c r="A3328">
        <v>14212063</v>
      </c>
      <c r="B3328">
        <v>1050</v>
      </c>
      <c r="C3328">
        <f t="shared" si="51"/>
        <v>24818459</v>
      </c>
    </row>
    <row r="3329" spans="1:3" x14ac:dyDescent="0.15">
      <c r="A3329">
        <v>14212064</v>
      </c>
      <c r="B3329">
        <v>1200</v>
      </c>
      <c r="C3329">
        <f t="shared" si="51"/>
        <v>24819659</v>
      </c>
    </row>
    <row r="3330" spans="1:3" x14ac:dyDescent="0.15">
      <c r="A3330">
        <v>14212065</v>
      </c>
      <c r="B3330">
        <v>1125</v>
      </c>
      <c r="C3330">
        <f t="shared" si="51"/>
        <v>24820784</v>
      </c>
    </row>
    <row r="3331" spans="1:3" x14ac:dyDescent="0.15">
      <c r="A3331">
        <v>14212066</v>
      </c>
      <c r="B3331">
        <v>750</v>
      </c>
      <c r="C3331">
        <f t="shared" si="51"/>
        <v>24821534</v>
      </c>
    </row>
    <row r="3332" spans="1:3" x14ac:dyDescent="0.15">
      <c r="A3332">
        <v>14212067</v>
      </c>
      <c r="B3332">
        <v>1500</v>
      </c>
      <c r="C3332">
        <f t="shared" si="51"/>
        <v>24823034</v>
      </c>
    </row>
    <row r="3333" spans="1:3" x14ac:dyDescent="0.15">
      <c r="A3333">
        <v>14212068</v>
      </c>
      <c r="B3333">
        <v>825</v>
      </c>
      <c r="C3333">
        <f t="shared" si="51"/>
        <v>24823859</v>
      </c>
    </row>
    <row r="3334" spans="1:3" x14ac:dyDescent="0.15">
      <c r="A3334">
        <v>14212069</v>
      </c>
      <c r="B3334">
        <v>1200</v>
      </c>
      <c r="C3334">
        <f t="shared" si="51"/>
        <v>24825059</v>
      </c>
    </row>
    <row r="3335" spans="1:3" x14ac:dyDescent="0.15">
      <c r="A3335">
        <v>14212070</v>
      </c>
      <c r="B3335">
        <v>900</v>
      </c>
      <c r="C3335">
        <f t="shared" si="51"/>
        <v>24825959</v>
      </c>
    </row>
    <row r="3336" spans="1:3" x14ac:dyDescent="0.15">
      <c r="A3336">
        <v>14212071</v>
      </c>
      <c r="B3336">
        <v>1350</v>
      </c>
      <c r="C3336">
        <f t="shared" si="51"/>
        <v>24827309</v>
      </c>
    </row>
    <row r="3337" spans="1:3" x14ac:dyDescent="0.15">
      <c r="A3337">
        <v>14212072</v>
      </c>
      <c r="B3337">
        <v>1725</v>
      </c>
      <c r="C3337">
        <f t="shared" si="51"/>
        <v>24829034</v>
      </c>
    </row>
    <row r="3338" spans="1:3" x14ac:dyDescent="0.15">
      <c r="A3338">
        <v>14212073</v>
      </c>
      <c r="B3338">
        <v>750</v>
      </c>
      <c r="C3338">
        <f t="shared" si="51"/>
        <v>24829784</v>
      </c>
    </row>
    <row r="3339" spans="1:3" x14ac:dyDescent="0.15">
      <c r="A3339">
        <v>14212074</v>
      </c>
      <c r="B3339">
        <v>2025</v>
      </c>
      <c r="C3339">
        <f t="shared" si="51"/>
        <v>24831809</v>
      </c>
    </row>
    <row r="3340" spans="1:3" x14ac:dyDescent="0.15">
      <c r="A3340">
        <v>14212075</v>
      </c>
      <c r="B3340">
        <v>900</v>
      </c>
      <c r="C3340">
        <f t="shared" si="51"/>
        <v>24832709</v>
      </c>
    </row>
    <row r="3341" spans="1:3" x14ac:dyDescent="0.15">
      <c r="A3341">
        <v>14212076</v>
      </c>
      <c r="B3341">
        <v>675</v>
      </c>
      <c r="C3341">
        <f t="shared" si="51"/>
        <v>24833384</v>
      </c>
    </row>
    <row r="3342" spans="1:3" x14ac:dyDescent="0.15">
      <c r="A3342">
        <v>14212077</v>
      </c>
      <c r="B3342">
        <v>1125</v>
      </c>
      <c r="C3342">
        <f t="shared" si="51"/>
        <v>24834509</v>
      </c>
    </row>
    <row r="3343" spans="1:3" x14ac:dyDescent="0.15">
      <c r="A3343">
        <v>14212078</v>
      </c>
      <c r="B3343">
        <v>900</v>
      </c>
      <c r="C3343">
        <f t="shared" si="51"/>
        <v>24835409</v>
      </c>
    </row>
    <row r="3344" spans="1:3" x14ac:dyDescent="0.15">
      <c r="A3344">
        <v>14212079</v>
      </c>
      <c r="B3344">
        <v>2475</v>
      </c>
      <c r="C3344">
        <f t="shared" si="51"/>
        <v>24837884</v>
      </c>
    </row>
    <row r="3345" spans="1:3" x14ac:dyDescent="0.15">
      <c r="A3345">
        <v>14212080</v>
      </c>
      <c r="B3345">
        <v>825</v>
      </c>
      <c r="C3345">
        <f t="shared" si="51"/>
        <v>24838709</v>
      </c>
    </row>
    <row r="3346" spans="1:3" x14ac:dyDescent="0.15">
      <c r="A3346">
        <v>14212081</v>
      </c>
      <c r="B3346">
        <v>750</v>
      </c>
      <c r="C3346">
        <f t="shared" si="51"/>
        <v>24839459</v>
      </c>
    </row>
    <row r="3347" spans="1:3" x14ac:dyDescent="0.15">
      <c r="A3347">
        <v>14212082</v>
      </c>
      <c r="B3347">
        <v>1125</v>
      </c>
      <c r="C3347">
        <f t="shared" si="51"/>
        <v>24840584</v>
      </c>
    </row>
    <row r="3348" spans="1:3" x14ac:dyDescent="0.15">
      <c r="A3348">
        <v>14212083</v>
      </c>
      <c r="B3348">
        <v>600</v>
      </c>
      <c r="C3348">
        <f t="shared" si="51"/>
        <v>24841184</v>
      </c>
    </row>
    <row r="3349" spans="1:3" x14ac:dyDescent="0.15">
      <c r="A3349">
        <v>14212084</v>
      </c>
      <c r="B3349">
        <v>1425</v>
      </c>
      <c r="C3349">
        <f t="shared" si="51"/>
        <v>24842609</v>
      </c>
    </row>
    <row r="3350" spans="1:3" x14ac:dyDescent="0.15">
      <c r="A3350">
        <v>14212085</v>
      </c>
      <c r="B3350">
        <v>1050</v>
      </c>
      <c r="C3350">
        <f t="shared" si="51"/>
        <v>24843659</v>
      </c>
    </row>
    <row r="3351" spans="1:3" x14ac:dyDescent="0.15">
      <c r="A3351">
        <v>14212086</v>
      </c>
      <c r="B3351">
        <v>975</v>
      </c>
      <c r="C3351">
        <f t="shared" si="51"/>
        <v>24844634</v>
      </c>
    </row>
    <row r="3352" spans="1:3" x14ac:dyDescent="0.15">
      <c r="A3352">
        <v>14212087</v>
      </c>
      <c r="B3352">
        <v>900</v>
      </c>
      <c r="C3352">
        <f t="shared" si="51"/>
        <v>24845534</v>
      </c>
    </row>
    <row r="3353" spans="1:3" x14ac:dyDescent="0.15">
      <c r="A3353">
        <v>14212088</v>
      </c>
      <c r="B3353">
        <v>1275</v>
      </c>
      <c r="C3353">
        <f t="shared" si="51"/>
        <v>24846809</v>
      </c>
    </row>
    <row r="3354" spans="1:3" x14ac:dyDescent="0.15">
      <c r="A3354">
        <v>14212089</v>
      </c>
      <c r="B3354">
        <v>1875</v>
      </c>
      <c r="C3354">
        <f t="shared" ref="C3354:C3417" si="52">C3353+B3354</f>
        <v>24848684</v>
      </c>
    </row>
    <row r="3355" spans="1:3" x14ac:dyDescent="0.15">
      <c r="A3355">
        <v>14212090</v>
      </c>
      <c r="B3355">
        <v>900</v>
      </c>
      <c r="C3355">
        <f t="shared" si="52"/>
        <v>24849584</v>
      </c>
    </row>
    <row r="3356" spans="1:3" x14ac:dyDescent="0.15">
      <c r="A3356">
        <v>14212091</v>
      </c>
      <c r="B3356">
        <v>1125</v>
      </c>
      <c r="C3356">
        <f t="shared" si="52"/>
        <v>24850709</v>
      </c>
    </row>
    <row r="3357" spans="1:3" x14ac:dyDescent="0.15">
      <c r="A3357">
        <v>14212092</v>
      </c>
      <c r="B3357">
        <v>900</v>
      </c>
      <c r="C3357">
        <f t="shared" si="52"/>
        <v>24851609</v>
      </c>
    </row>
    <row r="3358" spans="1:3" x14ac:dyDescent="0.15">
      <c r="A3358">
        <v>14212093</v>
      </c>
      <c r="B3358">
        <v>1200</v>
      </c>
      <c r="C3358">
        <f t="shared" si="52"/>
        <v>24852809</v>
      </c>
    </row>
    <row r="3359" spans="1:3" x14ac:dyDescent="0.15">
      <c r="A3359">
        <v>14212094</v>
      </c>
      <c r="B3359">
        <v>1800</v>
      </c>
      <c r="C3359">
        <f t="shared" si="52"/>
        <v>24854609</v>
      </c>
    </row>
    <row r="3360" spans="1:3" x14ac:dyDescent="0.15">
      <c r="A3360">
        <v>14212095</v>
      </c>
      <c r="B3360">
        <v>975</v>
      </c>
      <c r="C3360">
        <f t="shared" si="52"/>
        <v>24855584</v>
      </c>
    </row>
    <row r="3361" spans="1:3" x14ac:dyDescent="0.15">
      <c r="A3361">
        <v>14212096</v>
      </c>
      <c r="B3361">
        <v>975</v>
      </c>
      <c r="C3361">
        <f t="shared" si="52"/>
        <v>24856559</v>
      </c>
    </row>
    <row r="3362" spans="1:3" x14ac:dyDescent="0.15">
      <c r="A3362">
        <v>14212097</v>
      </c>
      <c r="B3362">
        <v>1125</v>
      </c>
      <c r="C3362">
        <f t="shared" si="52"/>
        <v>24857684</v>
      </c>
    </row>
    <row r="3363" spans="1:3" x14ac:dyDescent="0.15">
      <c r="A3363">
        <v>14212098</v>
      </c>
      <c r="B3363">
        <v>675</v>
      </c>
      <c r="C3363">
        <f t="shared" si="52"/>
        <v>24858359</v>
      </c>
    </row>
    <row r="3364" spans="1:3" x14ac:dyDescent="0.15">
      <c r="A3364">
        <v>14212099</v>
      </c>
      <c r="B3364">
        <v>1500</v>
      </c>
      <c r="C3364">
        <f t="shared" si="52"/>
        <v>24859859</v>
      </c>
    </row>
    <row r="3365" spans="1:3" x14ac:dyDescent="0.15">
      <c r="A3365">
        <v>14212100</v>
      </c>
      <c r="B3365">
        <v>675</v>
      </c>
      <c r="C3365">
        <f t="shared" si="52"/>
        <v>24860534</v>
      </c>
    </row>
    <row r="3366" spans="1:3" x14ac:dyDescent="0.15">
      <c r="A3366">
        <v>14212101</v>
      </c>
      <c r="B3366">
        <v>1200</v>
      </c>
      <c r="C3366">
        <f t="shared" si="52"/>
        <v>24861734</v>
      </c>
    </row>
    <row r="3367" spans="1:3" x14ac:dyDescent="0.15">
      <c r="A3367">
        <v>14212102</v>
      </c>
      <c r="B3367">
        <v>1125</v>
      </c>
      <c r="C3367">
        <f t="shared" si="52"/>
        <v>24862859</v>
      </c>
    </row>
    <row r="3368" spans="1:3" x14ac:dyDescent="0.15">
      <c r="A3368">
        <v>14212103</v>
      </c>
      <c r="B3368">
        <v>900</v>
      </c>
      <c r="C3368">
        <f t="shared" si="52"/>
        <v>24863759</v>
      </c>
    </row>
    <row r="3369" spans="1:3" x14ac:dyDescent="0.15">
      <c r="A3369">
        <v>14212104</v>
      </c>
      <c r="B3369">
        <v>1650</v>
      </c>
      <c r="C3369">
        <f t="shared" si="52"/>
        <v>24865409</v>
      </c>
    </row>
    <row r="3370" spans="1:3" x14ac:dyDescent="0.15">
      <c r="A3370">
        <v>14212105</v>
      </c>
      <c r="B3370">
        <v>1425</v>
      </c>
      <c r="C3370">
        <f t="shared" si="52"/>
        <v>24866834</v>
      </c>
    </row>
    <row r="3371" spans="1:3" x14ac:dyDescent="0.15">
      <c r="A3371">
        <v>14212106</v>
      </c>
      <c r="B3371">
        <v>1425</v>
      </c>
      <c r="C3371">
        <f t="shared" si="52"/>
        <v>24868259</v>
      </c>
    </row>
    <row r="3372" spans="1:3" x14ac:dyDescent="0.15">
      <c r="A3372">
        <v>14212107</v>
      </c>
      <c r="B3372">
        <v>825</v>
      </c>
      <c r="C3372">
        <f t="shared" si="52"/>
        <v>24869084</v>
      </c>
    </row>
    <row r="3373" spans="1:3" x14ac:dyDescent="0.15">
      <c r="A3373">
        <v>14212108</v>
      </c>
      <c r="B3373">
        <v>750</v>
      </c>
      <c r="C3373">
        <f t="shared" si="52"/>
        <v>24869834</v>
      </c>
    </row>
    <row r="3374" spans="1:3" x14ac:dyDescent="0.15">
      <c r="A3374">
        <v>14212109</v>
      </c>
      <c r="B3374">
        <v>1200</v>
      </c>
      <c r="C3374">
        <f t="shared" si="52"/>
        <v>24871034</v>
      </c>
    </row>
    <row r="3375" spans="1:3" x14ac:dyDescent="0.15">
      <c r="A3375">
        <v>14212110</v>
      </c>
      <c r="B3375">
        <v>750</v>
      </c>
      <c r="C3375">
        <f t="shared" si="52"/>
        <v>24871784</v>
      </c>
    </row>
    <row r="3376" spans="1:3" x14ac:dyDescent="0.15">
      <c r="A3376">
        <v>14212111</v>
      </c>
      <c r="B3376">
        <v>1425</v>
      </c>
      <c r="C3376">
        <f t="shared" si="52"/>
        <v>24873209</v>
      </c>
    </row>
    <row r="3377" spans="1:3" x14ac:dyDescent="0.15">
      <c r="A3377">
        <v>14212112</v>
      </c>
      <c r="B3377">
        <v>825</v>
      </c>
      <c r="C3377">
        <f t="shared" si="52"/>
        <v>24874034</v>
      </c>
    </row>
    <row r="3378" spans="1:3" x14ac:dyDescent="0.15">
      <c r="A3378">
        <v>14212113</v>
      </c>
      <c r="B3378">
        <v>750</v>
      </c>
      <c r="C3378">
        <f t="shared" si="52"/>
        <v>24874784</v>
      </c>
    </row>
    <row r="3379" spans="1:3" x14ac:dyDescent="0.15">
      <c r="A3379">
        <v>14212114</v>
      </c>
      <c r="B3379">
        <v>900</v>
      </c>
      <c r="C3379">
        <f t="shared" si="52"/>
        <v>24875684</v>
      </c>
    </row>
    <row r="3380" spans="1:3" x14ac:dyDescent="0.15">
      <c r="A3380">
        <v>14212115</v>
      </c>
      <c r="B3380">
        <v>825</v>
      </c>
      <c r="C3380">
        <f t="shared" si="52"/>
        <v>24876509</v>
      </c>
    </row>
    <row r="3381" spans="1:3" x14ac:dyDescent="0.15">
      <c r="A3381">
        <v>14212116</v>
      </c>
      <c r="B3381">
        <v>1650</v>
      </c>
      <c r="C3381">
        <f t="shared" si="52"/>
        <v>24878159</v>
      </c>
    </row>
    <row r="3382" spans="1:3" x14ac:dyDescent="0.15">
      <c r="A3382">
        <v>14212117</v>
      </c>
      <c r="B3382">
        <v>600</v>
      </c>
      <c r="C3382">
        <f t="shared" si="52"/>
        <v>24878759</v>
      </c>
    </row>
    <row r="3383" spans="1:3" x14ac:dyDescent="0.15">
      <c r="A3383">
        <v>14212118</v>
      </c>
      <c r="B3383">
        <v>975</v>
      </c>
      <c r="C3383">
        <f t="shared" si="52"/>
        <v>24879734</v>
      </c>
    </row>
    <row r="3384" spans="1:3" x14ac:dyDescent="0.15">
      <c r="A3384">
        <v>14212119</v>
      </c>
      <c r="B3384">
        <v>1125</v>
      </c>
      <c r="C3384">
        <f t="shared" si="52"/>
        <v>24880859</v>
      </c>
    </row>
    <row r="3385" spans="1:3" x14ac:dyDescent="0.15">
      <c r="A3385">
        <v>14212120</v>
      </c>
      <c r="B3385">
        <v>975</v>
      </c>
      <c r="C3385">
        <f t="shared" si="52"/>
        <v>24881834</v>
      </c>
    </row>
    <row r="3386" spans="1:3" x14ac:dyDescent="0.15">
      <c r="A3386">
        <v>14212121</v>
      </c>
      <c r="B3386">
        <v>1500</v>
      </c>
      <c r="C3386">
        <f t="shared" si="52"/>
        <v>24883334</v>
      </c>
    </row>
    <row r="3387" spans="1:3" x14ac:dyDescent="0.15">
      <c r="A3387">
        <v>14212122</v>
      </c>
      <c r="B3387">
        <v>975</v>
      </c>
      <c r="C3387">
        <f t="shared" si="52"/>
        <v>24884309</v>
      </c>
    </row>
    <row r="3388" spans="1:3" x14ac:dyDescent="0.15">
      <c r="A3388">
        <v>14212123</v>
      </c>
      <c r="B3388">
        <v>1050</v>
      </c>
      <c r="C3388">
        <f t="shared" si="52"/>
        <v>24885359</v>
      </c>
    </row>
    <row r="3389" spans="1:3" x14ac:dyDescent="0.15">
      <c r="A3389">
        <v>14212124</v>
      </c>
      <c r="B3389">
        <v>900</v>
      </c>
      <c r="C3389">
        <f t="shared" si="52"/>
        <v>24886259</v>
      </c>
    </row>
    <row r="3390" spans="1:3" x14ac:dyDescent="0.15">
      <c r="A3390">
        <v>14212125</v>
      </c>
      <c r="B3390">
        <v>1125</v>
      </c>
      <c r="C3390">
        <f t="shared" si="52"/>
        <v>24887384</v>
      </c>
    </row>
    <row r="3391" spans="1:3" x14ac:dyDescent="0.15">
      <c r="A3391">
        <v>14212126</v>
      </c>
      <c r="B3391">
        <v>1350</v>
      </c>
      <c r="C3391">
        <f t="shared" si="52"/>
        <v>24888734</v>
      </c>
    </row>
    <row r="3392" spans="1:3" x14ac:dyDescent="0.15">
      <c r="A3392">
        <v>14212127</v>
      </c>
      <c r="B3392">
        <v>825</v>
      </c>
      <c r="C3392">
        <f t="shared" si="52"/>
        <v>24889559</v>
      </c>
    </row>
    <row r="3393" spans="1:3" x14ac:dyDescent="0.15">
      <c r="A3393">
        <v>14212128</v>
      </c>
      <c r="B3393">
        <v>1650</v>
      </c>
      <c r="C3393">
        <f t="shared" si="52"/>
        <v>24891209</v>
      </c>
    </row>
    <row r="3394" spans="1:3" x14ac:dyDescent="0.15">
      <c r="A3394">
        <v>14212129</v>
      </c>
      <c r="B3394">
        <v>900</v>
      </c>
      <c r="C3394">
        <f t="shared" si="52"/>
        <v>24892109</v>
      </c>
    </row>
    <row r="3395" spans="1:3" x14ac:dyDescent="0.15">
      <c r="A3395">
        <v>14212130</v>
      </c>
      <c r="B3395">
        <v>675</v>
      </c>
      <c r="C3395">
        <f t="shared" si="52"/>
        <v>24892784</v>
      </c>
    </row>
    <row r="3396" spans="1:3" x14ac:dyDescent="0.15">
      <c r="A3396">
        <v>14212131</v>
      </c>
      <c r="B3396">
        <v>1200</v>
      </c>
      <c r="C3396">
        <f t="shared" si="52"/>
        <v>24893984</v>
      </c>
    </row>
    <row r="3397" spans="1:3" x14ac:dyDescent="0.15">
      <c r="A3397">
        <v>14212132</v>
      </c>
      <c r="B3397">
        <v>1200</v>
      </c>
      <c r="C3397">
        <f t="shared" si="52"/>
        <v>24895184</v>
      </c>
    </row>
    <row r="3398" spans="1:3" x14ac:dyDescent="0.15">
      <c r="A3398">
        <v>14212133</v>
      </c>
      <c r="B3398">
        <v>1650</v>
      </c>
      <c r="C3398">
        <f t="shared" si="52"/>
        <v>24896834</v>
      </c>
    </row>
    <row r="3399" spans="1:3" x14ac:dyDescent="0.15">
      <c r="A3399">
        <v>14212134</v>
      </c>
      <c r="B3399">
        <v>825</v>
      </c>
      <c r="C3399">
        <f t="shared" si="52"/>
        <v>24897659</v>
      </c>
    </row>
    <row r="3400" spans="1:3" x14ac:dyDescent="0.15">
      <c r="A3400">
        <v>14212135</v>
      </c>
      <c r="B3400">
        <v>750</v>
      </c>
      <c r="C3400">
        <f t="shared" si="52"/>
        <v>24898409</v>
      </c>
    </row>
    <row r="3401" spans="1:3" x14ac:dyDescent="0.15">
      <c r="A3401">
        <v>14212136</v>
      </c>
      <c r="B3401">
        <v>1350</v>
      </c>
      <c r="C3401">
        <f t="shared" si="52"/>
        <v>24899759</v>
      </c>
    </row>
    <row r="3402" spans="1:3" x14ac:dyDescent="0.15">
      <c r="A3402">
        <v>14212137</v>
      </c>
      <c r="B3402">
        <v>600</v>
      </c>
      <c r="C3402">
        <f t="shared" si="52"/>
        <v>24900359</v>
      </c>
    </row>
    <row r="3403" spans="1:3" x14ac:dyDescent="0.15">
      <c r="A3403">
        <v>14212138</v>
      </c>
      <c r="B3403">
        <v>1650</v>
      </c>
      <c r="C3403">
        <f t="shared" si="52"/>
        <v>24902009</v>
      </c>
    </row>
    <row r="3404" spans="1:3" x14ac:dyDescent="0.15">
      <c r="A3404">
        <v>14212139</v>
      </c>
      <c r="B3404">
        <v>825</v>
      </c>
      <c r="C3404">
        <f t="shared" si="52"/>
        <v>24902834</v>
      </c>
    </row>
    <row r="3405" spans="1:3" x14ac:dyDescent="0.15">
      <c r="A3405">
        <v>14212140</v>
      </c>
      <c r="B3405">
        <v>1425</v>
      </c>
      <c r="C3405">
        <f t="shared" si="52"/>
        <v>24904259</v>
      </c>
    </row>
    <row r="3406" spans="1:3" x14ac:dyDescent="0.15">
      <c r="A3406">
        <v>14212141</v>
      </c>
      <c r="B3406">
        <v>1125</v>
      </c>
      <c r="C3406">
        <f t="shared" si="52"/>
        <v>24905384</v>
      </c>
    </row>
    <row r="3407" spans="1:3" x14ac:dyDescent="0.15">
      <c r="A3407">
        <v>14212142</v>
      </c>
      <c r="B3407">
        <v>825</v>
      </c>
      <c r="C3407">
        <f t="shared" si="52"/>
        <v>24906209</v>
      </c>
    </row>
    <row r="3408" spans="1:3" x14ac:dyDescent="0.15">
      <c r="A3408">
        <v>14212143</v>
      </c>
      <c r="B3408">
        <v>2325</v>
      </c>
      <c r="C3408">
        <f t="shared" si="52"/>
        <v>24908534</v>
      </c>
    </row>
    <row r="3409" spans="1:3" x14ac:dyDescent="0.15">
      <c r="A3409">
        <v>14212144</v>
      </c>
      <c r="B3409">
        <v>1200</v>
      </c>
      <c r="C3409">
        <f t="shared" si="52"/>
        <v>24909734</v>
      </c>
    </row>
    <row r="3410" spans="1:3" x14ac:dyDescent="0.15">
      <c r="A3410">
        <v>14212145</v>
      </c>
      <c r="B3410">
        <v>2400</v>
      </c>
      <c r="C3410">
        <f t="shared" si="52"/>
        <v>24912134</v>
      </c>
    </row>
    <row r="3411" spans="1:3" x14ac:dyDescent="0.15">
      <c r="A3411">
        <v>14212146</v>
      </c>
      <c r="B3411">
        <v>1125</v>
      </c>
      <c r="C3411">
        <f t="shared" si="52"/>
        <v>24913259</v>
      </c>
    </row>
    <row r="3412" spans="1:3" x14ac:dyDescent="0.15">
      <c r="A3412">
        <v>14212147</v>
      </c>
      <c r="B3412">
        <v>975</v>
      </c>
      <c r="C3412">
        <f t="shared" si="52"/>
        <v>24914234</v>
      </c>
    </row>
    <row r="3413" spans="1:3" x14ac:dyDescent="0.15">
      <c r="A3413">
        <v>14212148</v>
      </c>
      <c r="B3413">
        <v>1725</v>
      </c>
      <c r="C3413">
        <f t="shared" si="52"/>
        <v>24915959</v>
      </c>
    </row>
    <row r="3414" spans="1:3" x14ac:dyDescent="0.15">
      <c r="A3414">
        <v>14212149</v>
      </c>
      <c r="B3414">
        <v>825</v>
      </c>
      <c r="C3414">
        <f t="shared" si="52"/>
        <v>24916784</v>
      </c>
    </row>
    <row r="3415" spans="1:3" x14ac:dyDescent="0.15">
      <c r="A3415">
        <v>14212150</v>
      </c>
      <c r="B3415">
        <v>1200</v>
      </c>
      <c r="C3415">
        <f t="shared" si="52"/>
        <v>24917984</v>
      </c>
    </row>
    <row r="3416" spans="1:3" x14ac:dyDescent="0.15">
      <c r="A3416">
        <v>14212151</v>
      </c>
      <c r="B3416">
        <v>1575</v>
      </c>
      <c r="C3416">
        <f t="shared" si="52"/>
        <v>24919559</v>
      </c>
    </row>
    <row r="3417" spans="1:3" x14ac:dyDescent="0.15">
      <c r="A3417">
        <v>14212152</v>
      </c>
      <c r="B3417">
        <v>1125</v>
      </c>
      <c r="C3417">
        <f t="shared" si="52"/>
        <v>24920684</v>
      </c>
    </row>
    <row r="3418" spans="1:3" x14ac:dyDescent="0.15">
      <c r="A3418">
        <v>14212153</v>
      </c>
      <c r="B3418">
        <v>1350</v>
      </c>
      <c r="C3418">
        <f t="shared" ref="C3418:C3481" si="53">C3417+B3418</f>
        <v>24922034</v>
      </c>
    </row>
    <row r="3419" spans="1:3" x14ac:dyDescent="0.15">
      <c r="A3419">
        <v>14212154</v>
      </c>
      <c r="B3419">
        <v>750</v>
      </c>
      <c r="C3419">
        <f t="shared" si="53"/>
        <v>24922784</v>
      </c>
    </row>
    <row r="3420" spans="1:3" x14ac:dyDescent="0.15">
      <c r="A3420">
        <v>14212155</v>
      </c>
      <c r="B3420">
        <v>1500</v>
      </c>
      <c r="C3420">
        <f t="shared" si="53"/>
        <v>24924284</v>
      </c>
    </row>
    <row r="3421" spans="1:3" x14ac:dyDescent="0.15">
      <c r="A3421">
        <v>14212156</v>
      </c>
      <c r="B3421">
        <v>900</v>
      </c>
      <c r="C3421">
        <f t="shared" si="53"/>
        <v>24925184</v>
      </c>
    </row>
    <row r="3422" spans="1:3" x14ac:dyDescent="0.15">
      <c r="A3422">
        <v>14212157</v>
      </c>
      <c r="B3422">
        <v>675</v>
      </c>
      <c r="C3422">
        <f t="shared" si="53"/>
        <v>24925859</v>
      </c>
    </row>
    <row r="3423" spans="1:3" x14ac:dyDescent="0.15">
      <c r="A3423">
        <v>14212158</v>
      </c>
      <c r="B3423">
        <v>1350</v>
      </c>
      <c r="C3423">
        <f t="shared" si="53"/>
        <v>24927209</v>
      </c>
    </row>
    <row r="3424" spans="1:3" x14ac:dyDescent="0.15">
      <c r="A3424">
        <v>14212159</v>
      </c>
      <c r="B3424">
        <v>825</v>
      </c>
      <c r="C3424">
        <f t="shared" si="53"/>
        <v>24928034</v>
      </c>
    </row>
    <row r="3425" spans="1:3" x14ac:dyDescent="0.15">
      <c r="A3425">
        <v>14212160</v>
      </c>
      <c r="B3425">
        <v>1650</v>
      </c>
      <c r="C3425">
        <f t="shared" si="53"/>
        <v>24929684</v>
      </c>
    </row>
    <row r="3426" spans="1:3" x14ac:dyDescent="0.15">
      <c r="A3426">
        <v>14212161</v>
      </c>
      <c r="B3426">
        <v>825</v>
      </c>
      <c r="C3426">
        <f t="shared" si="53"/>
        <v>24930509</v>
      </c>
    </row>
    <row r="3427" spans="1:3" x14ac:dyDescent="0.15">
      <c r="A3427">
        <v>14212162</v>
      </c>
      <c r="B3427">
        <v>1875</v>
      </c>
      <c r="C3427">
        <f t="shared" si="53"/>
        <v>24932384</v>
      </c>
    </row>
    <row r="3428" spans="1:3" x14ac:dyDescent="0.15">
      <c r="A3428">
        <v>14212163</v>
      </c>
      <c r="B3428">
        <v>1425</v>
      </c>
      <c r="C3428">
        <f t="shared" si="53"/>
        <v>24933809</v>
      </c>
    </row>
    <row r="3429" spans="1:3" x14ac:dyDescent="0.15">
      <c r="A3429">
        <v>14212164</v>
      </c>
      <c r="B3429">
        <v>750</v>
      </c>
      <c r="C3429">
        <f t="shared" si="53"/>
        <v>24934559</v>
      </c>
    </row>
    <row r="3430" spans="1:3" x14ac:dyDescent="0.15">
      <c r="A3430">
        <v>14212165</v>
      </c>
      <c r="B3430">
        <v>1875</v>
      </c>
      <c r="C3430">
        <f t="shared" si="53"/>
        <v>24936434</v>
      </c>
    </row>
    <row r="3431" spans="1:3" x14ac:dyDescent="0.15">
      <c r="A3431">
        <v>14212166</v>
      </c>
      <c r="B3431">
        <v>1275</v>
      </c>
      <c r="C3431">
        <f t="shared" si="53"/>
        <v>24937709</v>
      </c>
    </row>
    <row r="3432" spans="1:3" x14ac:dyDescent="0.15">
      <c r="A3432">
        <v>14212167</v>
      </c>
      <c r="B3432">
        <v>750</v>
      </c>
      <c r="C3432">
        <f t="shared" si="53"/>
        <v>24938459</v>
      </c>
    </row>
    <row r="3433" spans="1:3" x14ac:dyDescent="0.15">
      <c r="A3433">
        <v>14212168</v>
      </c>
      <c r="B3433">
        <v>1575</v>
      </c>
      <c r="C3433">
        <f t="shared" si="53"/>
        <v>24940034</v>
      </c>
    </row>
    <row r="3434" spans="1:3" x14ac:dyDescent="0.15">
      <c r="A3434">
        <v>14212169</v>
      </c>
      <c r="B3434">
        <v>1050</v>
      </c>
      <c r="C3434">
        <f t="shared" si="53"/>
        <v>24941084</v>
      </c>
    </row>
    <row r="3435" spans="1:3" x14ac:dyDescent="0.15">
      <c r="A3435">
        <v>14212170</v>
      </c>
      <c r="B3435">
        <v>1425</v>
      </c>
      <c r="C3435">
        <f t="shared" si="53"/>
        <v>24942509</v>
      </c>
    </row>
    <row r="3436" spans="1:3" x14ac:dyDescent="0.15">
      <c r="A3436">
        <v>14212171</v>
      </c>
      <c r="B3436">
        <v>600</v>
      </c>
      <c r="C3436">
        <f t="shared" si="53"/>
        <v>24943109</v>
      </c>
    </row>
    <row r="3437" spans="1:3" x14ac:dyDescent="0.15">
      <c r="A3437">
        <v>14212172</v>
      </c>
      <c r="B3437">
        <v>1200</v>
      </c>
      <c r="C3437">
        <f t="shared" si="53"/>
        <v>24944309</v>
      </c>
    </row>
    <row r="3438" spans="1:3" x14ac:dyDescent="0.15">
      <c r="A3438">
        <v>14212173</v>
      </c>
      <c r="B3438">
        <v>1575</v>
      </c>
      <c r="C3438">
        <f t="shared" si="53"/>
        <v>24945884</v>
      </c>
    </row>
    <row r="3439" spans="1:3" x14ac:dyDescent="0.15">
      <c r="A3439">
        <v>14212174</v>
      </c>
      <c r="B3439">
        <v>1875</v>
      </c>
      <c r="C3439">
        <f t="shared" si="53"/>
        <v>24947759</v>
      </c>
    </row>
    <row r="3440" spans="1:3" x14ac:dyDescent="0.15">
      <c r="A3440">
        <v>14212175</v>
      </c>
      <c r="B3440">
        <v>1725</v>
      </c>
      <c r="C3440">
        <f t="shared" si="53"/>
        <v>24949484</v>
      </c>
    </row>
    <row r="3441" spans="1:3" x14ac:dyDescent="0.15">
      <c r="A3441">
        <v>14212176</v>
      </c>
      <c r="B3441">
        <v>975</v>
      </c>
      <c r="C3441">
        <f t="shared" si="53"/>
        <v>24950459</v>
      </c>
    </row>
    <row r="3442" spans="1:3" x14ac:dyDescent="0.15">
      <c r="A3442">
        <v>14212177</v>
      </c>
      <c r="B3442">
        <v>1050</v>
      </c>
      <c r="C3442">
        <f t="shared" si="53"/>
        <v>24951509</v>
      </c>
    </row>
    <row r="3443" spans="1:3" x14ac:dyDescent="0.15">
      <c r="A3443">
        <v>14212178</v>
      </c>
      <c r="B3443">
        <v>900</v>
      </c>
      <c r="C3443">
        <f t="shared" si="53"/>
        <v>24952409</v>
      </c>
    </row>
    <row r="3444" spans="1:3" x14ac:dyDescent="0.15">
      <c r="A3444">
        <v>14212179</v>
      </c>
      <c r="B3444">
        <v>900</v>
      </c>
      <c r="C3444">
        <f t="shared" si="53"/>
        <v>24953309</v>
      </c>
    </row>
    <row r="3445" spans="1:3" x14ac:dyDescent="0.15">
      <c r="A3445">
        <v>14212180</v>
      </c>
      <c r="B3445">
        <v>1500</v>
      </c>
      <c r="C3445">
        <f t="shared" si="53"/>
        <v>24954809</v>
      </c>
    </row>
    <row r="3446" spans="1:3" x14ac:dyDescent="0.15">
      <c r="A3446">
        <v>14212181</v>
      </c>
      <c r="B3446">
        <v>675</v>
      </c>
      <c r="C3446">
        <f t="shared" si="53"/>
        <v>24955484</v>
      </c>
    </row>
    <row r="3447" spans="1:3" x14ac:dyDescent="0.15">
      <c r="A3447">
        <v>14212182</v>
      </c>
      <c r="B3447">
        <v>1200</v>
      </c>
      <c r="C3447">
        <f t="shared" si="53"/>
        <v>24956684</v>
      </c>
    </row>
    <row r="3448" spans="1:3" x14ac:dyDescent="0.15">
      <c r="A3448">
        <v>14212183</v>
      </c>
      <c r="B3448">
        <v>1125</v>
      </c>
      <c r="C3448">
        <f t="shared" si="53"/>
        <v>24957809</v>
      </c>
    </row>
    <row r="3449" spans="1:3" x14ac:dyDescent="0.15">
      <c r="A3449">
        <v>14212184</v>
      </c>
      <c r="B3449">
        <v>675</v>
      </c>
      <c r="C3449">
        <f t="shared" si="53"/>
        <v>24958484</v>
      </c>
    </row>
    <row r="3450" spans="1:3" x14ac:dyDescent="0.15">
      <c r="A3450">
        <v>14212185</v>
      </c>
      <c r="B3450">
        <v>1125</v>
      </c>
      <c r="C3450">
        <f t="shared" si="53"/>
        <v>24959609</v>
      </c>
    </row>
    <row r="3451" spans="1:3" x14ac:dyDescent="0.15">
      <c r="A3451">
        <v>14212186</v>
      </c>
      <c r="B3451">
        <v>900</v>
      </c>
      <c r="C3451">
        <f t="shared" si="53"/>
        <v>24960509</v>
      </c>
    </row>
    <row r="3452" spans="1:3" x14ac:dyDescent="0.15">
      <c r="A3452">
        <v>14212187</v>
      </c>
      <c r="B3452">
        <v>1350</v>
      </c>
      <c r="C3452">
        <f t="shared" si="53"/>
        <v>24961859</v>
      </c>
    </row>
    <row r="3453" spans="1:3" x14ac:dyDescent="0.15">
      <c r="A3453">
        <v>14212188</v>
      </c>
      <c r="B3453">
        <v>825</v>
      </c>
      <c r="C3453">
        <f t="shared" si="53"/>
        <v>24962684</v>
      </c>
    </row>
    <row r="3454" spans="1:3" x14ac:dyDescent="0.15">
      <c r="A3454">
        <v>14212189</v>
      </c>
      <c r="B3454">
        <v>750</v>
      </c>
      <c r="C3454">
        <f t="shared" si="53"/>
        <v>24963434</v>
      </c>
    </row>
    <row r="3455" spans="1:3" x14ac:dyDescent="0.15">
      <c r="A3455">
        <v>14212190</v>
      </c>
      <c r="B3455">
        <v>1275</v>
      </c>
      <c r="C3455">
        <f t="shared" si="53"/>
        <v>24964709</v>
      </c>
    </row>
    <row r="3456" spans="1:3" x14ac:dyDescent="0.15">
      <c r="A3456">
        <v>14212191</v>
      </c>
      <c r="B3456">
        <v>900</v>
      </c>
      <c r="C3456">
        <f t="shared" si="53"/>
        <v>24965609</v>
      </c>
    </row>
    <row r="3457" spans="1:3" x14ac:dyDescent="0.15">
      <c r="A3457">
        <v>14212192</v>
      </c>
      <c r="B3457">
        <v>2325</v>
      </c>
      <c r="C3457">
        <f t="shared" si="53"/>
        <v>24967934</v>
      </c>
    </row>
    <row r="3458" spans="1:3" x14ac:dyDescent="0.15">
      <c r="A3458">
        <v>14212193</v>
      </c>
      <c r="B3458">
        <v>1950</v>
      </c>
      <c r="C3458">
        <f t="shared" si="53"/>
        <v>24969884</v>
      </c>
    </row>
    <row r="3459" spans="1:3" x14ac:dyDescent="0.15">
      <c r="A3459">
        <v>14212194</v>
      </c>
      <c r="B3459">
        <v>1200</v>
      </c>
      <c r="C3459">
        <f t="shared" si="53"/>
        <v>24971084</v>
      </c>
    </row>
    <row r="3460" spans="1:3" x14ac:dyDescent="0.15">
      <c r="A3460">
        <v>14212195</v>
      </c>
      <c r="B3460">
        <v>1125</v>
      </c>
      <c r="C3460">
        <f t="shared" si="53"/>
        <v>24972209</v>
      </c>
    </row>
    <row r="3461" spans="1:3" x14ac:dyDescent="0.15">
      <c r="A3461">
        <v>14212196</v>
      </c>
      <c r="B3461">
        <v>1275</v>
      </c>
      <c r="C3461">
        <f t="shared" si="53"/>
        <v>24973484</v>
      </c>
    </row>
    <row r="3462" spans="1:3" x14ac:dyDescent="0.15">
      <c r="A3462">
        <v>14212197</v>
      </c>
      <c r="B3462">
        <v>2100</v>
      </c>
      <c r="C3462">
        <f t="shared" si="53"/>
        <v>24975584</v>
      </c>
    </row>
    <row r="3463" spans="1:3" x14ac:dyDescent="0.15">
      <c r="A3463">
        <v>14212198</v>
      </c>
      <c r="B3463">
        <v>600</v>
      </c>
      <c r="C3463">
        <f t="shared" si="53"/>
        <v>24976184</v>
      </c>
    </row>
    <row r="3464" spans="1:3" x14ac:dyDescent="0.15">
      <c r="A3464">
        <v>14212199</v>
      </c>
      <c r="B3464">
        <v>1650</v>
      </c>
      <c r="C3464">
        <f t="shared" si="53"/>
        <v>24977834</v>
      </c>
    </row>
    <row r="3465" spans="1:3" x14ac:dyDescent="0.15">
      <c r="A3465">
        <v>14212200</v>
      </c>
      <c r="B3465">
        <v>900</v>
      </c>
      <c r="C3465">
        <f t="shared" si="53"/>
        <v>24978734</v>
      </c>
    </row>
    <row r="3466" spans="1:3" x14ac:dyDescent="0.15">
      <c r="A3466">
        <v>14212201</v>
      </c>
      <c r="B3466">
        <v>750</v>
      </c>
      <c r="C3466">
        <f t="shared" si="53"/>
        <v>24979484</v>
      </c>
    </row>
    <row r="3467" spans="1:3" x14ac:dyDescent="0.15">
      <c r="A3467">
        <v>14212202</v>
      </c>
      <c r="B3467">
        <v>1275</v>
      </c>
      <c r="C3467">
        <f t="shared" si="53"/>
        <v>24980759</v>
      </c>
    </row>
    <row r="3468" spans="1:3" x14ac:dyDescent="0.15">
      <c r="A3468">
        <v>14212203</v>
      </c>
      <c r="B3468">
        <v>975</v>
      </c>
      <c r="C3468">
        <f t="shared" si="53"/>
        <v>24981734</v>
      </c>
    </row>
    <row r="3469" spans="1:3" x14ac:dyDescent="0.15">
      <c r="A3469">
        <v>14212204</v>
      </c>
      <c r="B3469">
        <v>1050</v>
      </c>
      <c r="C3469">
        <f t="shared" si="53"/>
        <v>24982784</v>
      </c>
    </row>
    <row r="3470" spans="1:3" x14ac:dyDescent="0.15">
      <c r="A3470">
        <v>14212205</v>
      </c>
      <c r="B3470">
        <v>1800</v>
      </c>
      <c r="C3470">
        <f t="shared" si="53"/>
        <v>24984584</v>
      </c>
    </row>
    <row r="3471" spans="1:3" x14ac:dyDescent="0.15">
      <c r="A3471">
        <v>14212206</v>
      </c>
      <c r="B3471">
        <v>675</v>
      </c>
      <c r="C3471">
        <f t="shared" si="53"/>
        <v>24985259</v>
      </c>
    </row>
    <row r="3472" spans="1:3" x14ac:dyDescent="0.15">
      <c r="A3472">
        <v>14212207</v>
      </c>
      <c r="B3472">
        <v>1500</v>
      </c>
      <c r="C3472">
        <f t="shared" si="53"/>
        <v>24986759</v>
      </c>
    </row>
    <row r="3473" spans="1:3" x14ac:dyDescent="0.15">
      <c r="A3473">
        <v>14212208</v>
      </c>
      <c r="B3473">
        <v>675</v>
      </c>
      <c r="C3473">
        <f t="shared" si="53"/>
        <v>24987434</v>
      </c>
    </row>
    <row r="3474" spans="1:3" x14ac:dyDescent="0.15">
      <c r="A3474">
        <v>14212209</v>
      </c>
      <c r="B3474">
        <v>1425</v>
      </c>
      <c r="C3474">
        <f t="shared" si="53"/>
        <v>24988859</v>
      </c>
    </row>
    <row r="3475" spans="1:3" x14ac:dyDescent="0.15">
      <c r="A3475">
        <v>14212210</v>
      </c>
      <c r="B3475">
        <v>900</v>
      </c>
      <c r="C3475">
        <f t="shared" si="53"/>
        <v>24989759</v>
      </c>
    </row>
    <row r="3476" spans="1:3" x14ac:dyDescent="0.15">
      <c r="A3476">
        <v>14212211</v>
      </c>
      <c r="B3476">
        <v>675</v>
      </c>
      <c r="C3476">
        <f t="shared" si="53"/>
        <v>24990434</v>
      </c>
    </row>
    <row r="3477" spans="1:3" x14ac:dyDescent="0.15">
      <c r="A3477">
        <v>14212212</v>
      </c>
      <c r="B3477">
        <v>1575</v>
      </c>
      <c r="C3477">
        <f t="shared" si="53"/>
        <v>24992009</v>
      </c>
    </row>
    <row r="3478" spans="1:3" x14ac:dyDescent="0.15">
      <c r="A3478">
        <v>14212213</v>
      </c>
      <c r="B3478">
        <v>1350</v>
      </c>
      <c r="C3478">
        <f t="shared" si="53"/>
        <v>24993359</v>
      </c>
    </row>
    <row r="3479" spans="1:3" x14ac:dyDescent="0.15">
      <c r="A3479">
        <v>14212214</v>
      </c>
      <c r="B3479">
        <v>1800</v>
      </c>
      <c r="C3479">
        <f t="shared" si="53"/>
        <v>24995159</v>
      </c>
    </row>
    <row r="3480" spans="1:3" x14ac:dyDescent="0.15">
      <c r="A3480">
        <v>14212215</v>
      </c>
      <c r="B3480">
        <v>1050</v>
      </c>
      <c r="C3480">
        <f t="shared" si="53"/>
        <v>24996209</v>
      </c>
    </row>
    <row r="3481" spans="1:3" x14ac:dyDescent="0.15">
      <c r="A3481">
        <v>14212216</v>
      </c>
      <c r="B3481">
        <v>1875</v>
      </c>
      <c r="C3481">
        <f t="shared" si="53"/>
        <v>24998084</v>
      </c>
    </row>
    <row r="3482" spans="1:3" x14ac:dyDescent="0.15">
      <c r="A3482">
        <v>14212217</v>
      </c>
      <c r="B3482">
        <v>2475</v>
      </c>
      <c r="C3482">
        <f t="shared" ref="C3482:C3545" si="54">C3481+B3482</f>
        <v>25000559</v>
      </c>
    </row>
    <row r="3483" spans="1:3" x14ac:dyDescent="0.15">
      <c r="A3483">
        <v>14212218</v>
      </c>
      <c r="B3483">
        <v>600</v>
      </c>
      <c r="C3483">
        <f t="shared" si="54"/>
        <v>25001159</v>
      </c>
    </row>
    <row r="3484" spans="1:3" x14ac:dyDescent="0.15">
      <c r="A3484">
        <v>14212219</v>
      </c>
      <c r="B3484">
        <v>1650</v>
      </c>
      <c r="C3484">
        <f t="shared" si="54"/>
        <v>25002809</v>
      </c>
    </row>
    <row r="3485" spans="1:3" x14ac:dyDescent="0.15">
      <c r="A3485">
        <v>14212220</v>
      </c>
      <c r="B3485">
        <v>825</v>
      </c>
      <c r="C3485">
        <f t="shared" si="54"/>
        <v>25003634</v>
      </c>
    </row>
    <row r="3486" spans="1:3" x14ac:dyDescent="0.15">
      <c r="A3486">
        <v>14212221</v>
      </c>
      <c r="B3486">
        <v>975</v>
      </c>
      <c r="C3486">
        <f t="shared" si="54"/>
        <v>25004609</v>
      </c>
    </row>
    <row r="3487" spans="1:3" x14ac:dyDescent="0.15">
      <c r="A3487">
        <v>14212222</v>
      </c>
      <c r="B3487">
        <v>1125</v>
      </c>
      <c r="C3487">
        <f t="shared" si="54"/>
        <v>25005734</v>
      </c>
    </row>
    <row r="3488" spans="1:3" x14ac:dyDescent="0.15">
      <c r="A3488">
        <v>14212223</v>
      </c>
      <c r="B3488">
        <v>1275</v>
      </c>
      <c r="C3488">
        <f t="shared" si="54"/>
        <v>25007009</v>
      </c>
    </row>
    <row r="3489" spans="1:3" x14ac:dyDescent="0.15">
      <c r="A3489">
        <v>14212224</v>
      </c>
      <c r="B3489">
        <v>1425</v>
      </c>
      <c r="C3489">
        <f t="shared" si="54"/>
        <v>25008434</v>
      </c>
    </row>
    <row r="3490" spans="1:3" x14ac:dyDescent="0.15">
      <c r="A3490">
        <v>14212225</v>
      </c>
      <c r="B3490">
        <v>600</v>
      </c>
      <c r="C3490">
        <f t="shared" si="54"/>
        <v>25009034</v>
      </c>
    </row>
    <row r="3491" spans="1:3" x14ac:dyDescent="0.15">
      <c r="A3491">
        <v>14212226</v>
      </c>
      <c r="B3491">
        <v>975</v>
      </c>
      <c r="C3491">
        <f t="shared" si="54"/>
        <v>25010009</v>
      </c>
    </row>
    <row r="3492" spans="1:3" x14ac:dyDescent="0.15">
      <c r="A3492">
        <v>14212227</v>
      </c>
      <c r="B3492">
        <v>900</v>
      </c>
      <c r="C3492">
        <f t="shared" si="54"/>
        <v>25010909</v>
      </c>
    </row>
    <row r="3493" spans="1:3" x14ac:dyDescent="0.15">
      <c r="A3493">
        <v>14212228</v>
      </c>
      <c r="B3493">
        <v>750</v>
      </c>
      <c r="C3493">
        <f t="shared" si="54"/>
        <v>25011659</v>
      </c>
    </row>
    <row r="3494" spans="1:3" x14ac:dyDescent="0.15">
      <c r="A3494">
        <v>14212229</v>
      </c>
      <c r="B3494">
        <v>1425</v>
      </c>
      <c r="C3494">
        <f t="shared" si="54"/>
        <v>25013084</v>
      </c>
    </row>
    <row r="3495" spans="1:3" x14ac:dyDescent="0.15">
      <c r="A3495">
        <v>14212230</v>
      </c>
      <c r="B3495">
        <v>900</v>
      </c>
      <c r="C3495">
        <f t="shared" si="54"/>
        <v>25013984</v>
      </c>
    </row>
    <row r="3496" spans="1:3" x14ac:dyDescent="0.15">
      <c r="A3496">
        <v>14212231</v>
      </c>
      <c r="B3496">
        <v>1425</v>
      </c>
      <c r="C3496">
        <f t="shared" si="54"/>
        <v>25015409</v>
      </c>
    </row>
    <row r="3497" spans="1:3" x14ac:dyDescent="0.15">
      <c r="A3497">
        <v>14212232</v>
      </c>
      <c r="B3497">
        <v>900</v>
      </c>
      <c r="C3497">
        <f t="shared" si="54"/>
        <v>25016309</v>
      </c>
    </row>
    <row r="3498" spans="1:3" x14ac:dyDescent="0.15">
      <c r="A3498">
        <v>14212233</v>
      </c>
      <c r="B3498">
        <v>900</v>
      </c>
      <c r="C3498">
        <f t="shared" si="54"/>
        <v>25017209</v>
      </c>
    </row>
    <row r="3499" spans="1:3" x14ac:dyDescent="0.15">
      <c r="A3499">
        <v>14212234</v>
      </c>
      <c r="B3499">
        <v>1350</v>
      </c>
      <c r="C3499">
        <f t="shared" si="54"/>
        <v>25018559</v>
      </c>
    </row>
    <row r="3500" spans="1:3" x14ac:dyDescent="0.15">
      <c r="A3500">
        <v>14212235</v>
      </c>
      <c r="B3500">
        <v>600</v>
      </c>
      <c r="C3500">
        <f t="shared" si="54"/>
        <v>25019159</v>
      </c>
    </row>
    <row r="3501" spans="1:3" x14ac:dyDescent="0.15">
      <c r="A3501">
        <v>14212236</v>
      </c>
      <c r="B3501">
        <v>1200</v>
      </c>
      <c r="C3501">
        <f t="shared" si="54"/>
        <v>25020359</v>
      </c>
    </row>
    <row r="3502" spans="1:3" x14ac:dyDescent="0.15">
      <c r="A3502">
        <v>14212237</v>
      </c>
      <c r="B3502">
        <v>1125</v>
      </c>
      <c r="C3502">
        <f t="shared" si="54"/>
        <v>25021484</v>
      </c>
    </row>
    <row r="3503" spans="1:3" x14ac:dyDescent="0.15">
      <c r="A3503">
        <v>14212238</v>
      </c>
      <c r="B3503">
        <v>900</v>
      </c>
      <c r="C3503">
        <f t="shared" si="54"/>
        <v>25022384</v>
      </c>
    </row>
    <row r="3504" spans="1:3" x14ac:dyDescent="0.15">
      <c r="A3504">
        <v>14212239</v>
      </c>
      <c r="B3504">
        <v>1425</v>
      </c>
      <c r="C3504">
        <f t="shared" si="54"/>
        <v>25023809</v>
      </c>
    </row>
    <row r="3505" spans="1:3" x14ac:dyDescent="0.15">
      <c r="A3505">
        <v>14212240</v>
      </c>
      <c r="B3505">
        <v>975</v>
      </c>
      <c r="C3505">
        <f t="shared" si="54"/>
        <v>25024784</v>
      </c>
    </row>
    <row r="3506" spans="1:3" x14ac:dyDescent="0.15">
      <c r="A3506">
        <v>14212241</v>
      </c>
      <c r="B3506">
        <v>1200</v>
      </c>
      <c r="C3506">
        <f t="shared" si="54"/>
        <v>25025984</v>
      </c>
    </row>
    <row r="3507" spans="1:3" x14ac:dyDescent="0.15">
      <c r="A3507">
        <v>14212242</v>
      </c>
      <c r="B3507">
        <v>825</v>
      </c>
      <c r="C3507">
        <f t="shared" si="54"/>
        <v>25026809</v>
      </c>
    </row>
    <row r="3508" spans="1:3" x14ac:dyDescent="0.15">
      <c r="A3508">
        <v>14212243</v>
      </c>
      <c r="B3508">
        <v>975</v>
      </c>
      <c r="C3508">
        <f t="shared" si="54"/>
        <v>25027784</v>
      </c>
    </row>
    <row r="3509" spans="1:3" x14ac:dyDescent="0.15">
      <c r="A3509">
        <v>14212244</v>
      </c>
      <c r="B3509">
        <v>1125</v>
      </c>
      <c r="C3509">
        <f t="shared" si="54"/>
        <v>25028909</v>
      </c>
    </row>
    <row r="3510" spans="1:3" x14ac:dyDescent="0.15">
      <c r="A3510">
        <v>14212245</v>
      </c>
      <c r="B3510">
        <v>600</v>
      </c>
      <c r="C3510">
        <f t="shared" si="54"/>
        <v>25029509</v>
      </c>
    </row>
    <row r="3511" spans="1:3" x14ac:dyDescent="0.15">
      <c r="A3511">
        <v>14212246</v>
      </c>
      <c r="B3511">
        <v>1875</v>
      </c>
      <c r="C3511">
        <f t="shared" si="54"/>
        <v>25031384</v>
      </c>
    </row>
    <row r="3512" spans="1:3" x14ac:dyDescent="0.15">
      <c r="A3512">
        <v>14212247</v>
      </c>
      <c r="B3512">
        <v>1050</v>
      </c>
      <c r="C3512">
        <f t="shared" si="54"/>
        <v>25032434</v>
      </c>
    </row>
    <row r="3513" spans="1:3" x14ac:dyDescent="0.15">
      <c r="A3513">
        <v>14212248</v>
      </c>
      <c r="B3513">
        <v>975</v>
      </c>
      <c r="C3513">
        <f t="shared" si="54"/>
        <v>25033409</v>
      </c>
    </row>
    <row r="3514" spans="1:3" x14ac:dyDescent="0.15">
      <c r="A3514">
        <v>14212249</v>
      </c>
      <c r="B3514">
        <v>1350</v>
      </c>
      <c r="C3514">
        <f t="shared" si="54"/>
        <v>25034759</v>
      </c>
    </row>
    <row r="3515" spans="1:3" x14ac:dyDescent="0.15">
      <c r="A3515">
        <v>14212250</v>
      </c>
      <c r="B3515">
        <v>825</v>
      </c>
      <c r="C3515">
        <f t="shared" si="54"/>
        <v>25035584</v>
      </c>
    </row>
    <row r="3516" spans="1:3" x14ac:dyDescent="0.15">
      <c r="A3516">
        <v>14212251</v>
      </c>
      <c r="B3516">
        <v>1425</v>
      </c>
      <c r="C3516">
        <f t="shared" si="54"/>
        <v>25037009</v>
      </c>
    </row>
    <row r="3517" spans="1:3" x14ac:dyDescent="0.15">
      <c r="A3517">
        <v>14212252</v>
      </c>
      <c r="B3517">
        <v>1200</v>
      </c>
      <c r="C3517">
        <f t="shared" si="54"/>
        <v>25038209</v>
      </c>
    </row>
    <row r="3518" spans="1:3" x14ac:dyDescent="0.15">
      <c r="A3518">
        <v>14212253</v>
      </c>
      <c r="B3518">
        <v>1500</v>
      </c>
      <c r="C3518">
        <f t="shared" si="54"/>
        <v>25039709</v>
      </c>
    </row>
    <row r="3519" spans="1:3" x14ac:dyDescent="0.15">
      <c r="A3519">
        <v>14212254</v>
      </c>
      <c r="B3519">
        <v>1350</v>
      </c>
      <c r="C3519">
        <f t="shared" si="54"/>
        <v>25041059</v>
      </c>
    </row>
    <row r="3520" spans="1:3" x14ac:dyDescent="0.15">
      <c r="A3520">
        <v>14212255</v>
      </c>
      <c r="B3520">
        <v>1200</v>
      </c>
      <c r="C3520">
        <f t="shared" si="54"/>
        <v>25042259</v>
      </c>
    </row>
    <row r="3521" spans="1:3" x14ac:dyDescent="0.15">
      <c r="A3521">
        <v>14212256</v>
      </c>
      <c r="B3521">
        <v>1500</v>
      </c>
      <c r="C3521">
        <f t="shared" si="54"/>
        <v>25043759</v>
      </c>
    </row>
    <row r="3522" spans="1:3" x14ac:dyDescent="0.15">
      <c r="A3522">
        <v>14212257</v>
      </c>
      <c r="B3522">
        <v>825</v>
      </c>
      <c r="C3522">
        <f t="shared" si="54"/>
        <v>25044584</v>
      </c>
    </row>
    <row r="3523" spans="1:3" x14ac:dyDescent="0.15">
      <c r="A3523">
        <v>14212258</v>
      </c>
      <c r="B3523">
        <v>1425</v>
      </c>
      <c r="C3523">
        <f t="shared" si="54"/>
        <v>25046009</v>
      </c>
    </row>
    <row r="3524" spans="1:3" x14ac:dyDescent="0.15">
      <c r="A3524">
        <v>14212259</v>
      </c>
      <c r="B3524">
        <v>1125</v>
      </c>
      <c r="C3524">
        <f t="shared" si="54"/>
        <v>25047134</v>
      </c>
    </row>
    <row r="3525" spans="1:3" x14ac:dyDescent="0.15">
      <c r="A3525">
        <v>14212260</v>
      </c>
      <c r="B3525">
        <v>675</v>
      </c>
      <c r="C3525">
        <f t="shared" si="54"/>
        <v>25047809</v>
      </c>
    </row>
    <row r="3526" spans="1:3" x14ac:dyDescent="0.15">
      <c r="A3526">
        <v>14212261</v>
      </c>
      <c r="B3526">
        <v>1725</v>
      </c>
      <c r="C3526">
        <f t="shared" si="54"/>
        <v>25049534</v>
      </c>
    </row>
    <row r="3527" spans="1:3" x14ac:dyDescent="0.15">
      <c r="A3527">
        <v>14212262</v>
      </c>
      <c r="B3527">
        <v>675</v>
      </c>
      <c r="C3527">
        <f t="shared" si="54"/>
        <v>25050209</v>
      </c>
    </row>
    <row r="3528" spans="1:3" x14ac:dyDescent="0.15">
      <c r="A3528">
        <v>14212263</v>
      </c>
      <c r="B3528">
        <v>1650</v>
      </c>
      <c r="C3528">
        <f t="shared" si="54"/>
        <v>25051859</v>
      </c>
    </row>
    <row r="3529" spans="1:3" x14ac:dyDescent="0.15">
      <c r="A3529">
        <v>14212264</v>
      </c>
      <c r="B3529">
        <v>1125</v>
      </c>
      <c r="C3529">
        <f t="shared" si="54"/>
        <v>25052984</v>
      </c>
    </row>
    <row r="3530" spans="1:3" x14ac:dyDescent="0.15">
      <c r="A3530">
        <v>14212265</v>
      </c>
      <c r="B3530">
        <v>1350</v>
      </c>
      <c r="C3530">
        <f t="shared" si="54"/>
        <v>25054334</v>
      </c>
    </row>
    <row r="3531" spans="1:3" x14ac:dyDescent="0.15">
      <c r="A3531">
        <v>14212266</v>
      </c>
      <c r="B3531">
        <v>1650</v>
      </c>
      <c r="C3531">
        <f t="shared" si="54"/>
        <v>25055984</v>
      </c>
    </row>
    <row r="3532" spans="1:3" x14ac:dyDescent="0.15">
      <c r="A3532">
        <v>14212267</v>
      </c>
      <c r="B3532">
        <v>975</v>
      </c>
      <c r="C3532">
        <f t="shared" si="54"/>
        <v>25056959</v>
      </c>
    </row>
    <row r="3533" spans="1:3" x14ac:dyDescent="0.15">
      <c r="A3533">
        <v>14212268</v>
      </c>
      <c r="B3533">
        <v>1200</v>
      </c>
      <c r="C3533">
        <f t="shared" si="54"/>
        <v>25058159</v>
      </c>
    </row>
    <row r="3534" spans="1:3" x14ac:dyDescent="0.15">
      <c r="A3534">
        <v>14212269</v>
      </c>
      <c r="B3534">
        <v>825</v>
      </c>
      <c r="C3534">
        <f t="shared" si="54"/>
        <v>25058984</v>
      </c>
    </row>
    <row r="3535" spans="1:3" x14ac:dyDescent="0.15">
      <c r="A3535">
        <v>14212270</v>
      </c>
      <c r="B3535">
        <v>750</v>
      </c>
      <c r="C3535">
        <f t="shared" si="54"/>
        <v>25059734</v>
      </c>
    </row>
    <row r="3536" spans="1:3" x14ac:dyDescent="0.15">
      <c r="A3536">
        <v>14212271</v>
      </c>
      <c r="B3536">
        <v>1275</v>
      </c>
      <c r="C3536">
        <f t="shared" si="54"/>
        <v>25061009</v>
      </c>
    </row>
    <row r="3537" spans="1:3" x14ac:dyDescent="0.15">
      <c r="A3537">
        <v>14212272</v>
      </c>
      <c r="B3537">
        <v>900</v>
      </c>
      <c r="C3537">
        <f t="shared" si="54"/>
        <v>25061909</v>
      </c>
    </row>
    <row r="3538" spans="1:3" x14ac:dyDescent="0.15">
      <c r="A3538">
        <v>14212273</v>
      </c>
      <c r="B3538">
        <v>1875</v>
      </c>
      <c r="C3538">
        <f t="shared" si="54"/>
        <v>25063784</v>
      </c>
    </row>
    <row r="3539" spans="1:3" x14ac:dyDescent="0.15">
      <c r="A3539">
        <v>14212274</v>
      </c>
      <c r="B3539">
        <v>825</v>
      </c>
      <c r="C3539">
        <f t="shared" si="54"/>
        <v>25064609</v>
      </c>
    </row>
    <row r="3540" spans="1:3" x14ac:dyDescent="0.15">
      <c r="A3540">
        <v>14212275</v>
      </c>
      <c r="B3540">
        <v>1875</v>
      </c>
      <c r="C3540">
        <f t="shared" si="54"/>
        <v>25066484</v>
      </c>
    </row>
    <row r="3541" spans="1:3" x14ac:dyDescent="0.15">
      <c r="A3541">
        <v>14212276</v>
      </c>
      <c r="B3541">
        <v>1125</v>
      </c>
      <c r="C3541">
        <f t="shared" si="54"/>
        <v>25067609</v>
      </c>
    </row>
    <row r="3542" spans="1:3" x14ac:dyDescent="0.15">
      <c r="A3542">
        <v>14212277</v>
      </c>
      <c r="B3542">
        <v>1275</v>
      </c>
      <c r="C3542">
        <f t="shared" si="54"/>
        <v>25068884</v>
      </c>
    </row>
    <row r="3543" spans="1:3" x14ac:dyDescent="0.15">
      <c r="A3543">
        <v>14212278</v>
      </c>
      <c r="B3543">
        <v>1425</v>
      </c>
      <c r="C3543">
        <f t="shared" si="54"/>
        <v>25070309</v>
      </c>
    </row>
    <row r="3544" spans="1:3" x14ac:dyDescent="0.15">
      <c r="A3544">
        <v>14212279</v>
      </c>
      <c r="B3544">
        <v>600</v>
      </c>
      <c r="C3544">
        <f t="shared" si="54"/>
        <v>25070909</v>
      </c>
    </row>
    <row r="3545" spans="1:3" x14ac:dyDescent="0.15">
      <c r="A3545">
        <v>14212280</v>
      </c>
      <c r="B3545">
        <v>1200</v>
      </c>
      <c r="C3545">
        <f t="shared" si="54"/>
        <v>25072109</v>
      </c>
    </row>
    <row r="3546" spans="1:3" x14ac:dyDescent="0.15">
      <c r="A3546">
        <v>14212281</v>
      </c>
      <c r="B3546">
        <v>1125</v>
      </c>
      <c r="C3546">
        <f t="shared" ref="C3546:C3609" si="55">C3545+B3546</f>
        <v>25073234</v>
      </c>
    </row>
    <row r="3547" spans="1:3" x14ac:dyDescent="0.15">
      <c r="A3547">
        <v>14212282</v>
      </c>
      <c r="B3547">
        <v>750</v>
      </c>
      <c r="C3547">
        <f t="shared" si="55"/>
        <v>25073984</v>
      </c>
    </row>
    <row r="3548" spans="1:3" x14ac:dyDescent="0.15">
      <c r="A3548">
        <v>14212283</v>
      </c>
      <c r="B3548">
        <v>1275</v>
      </c>
      <c r="C3548">
        <f t="shared" si="55"/>
        <v>25075259</v>
      </c>
    </row>
    <row r="3549" spans="1:3" x14ac:dyDescent="0.15">
      <c r="A3549">
        <v>14212284</v>
      </c>
      <c r="B3549">
        <v>825</v>
      </c>
      <c r="C3549">
        <f t="shared" si="55"/>
        <v>25076084</v>
      </c>
    </row>
    <row r="3550" spans="1:3" x14ac:dyDescent="0.15">
      <c r="A3550">
        <v>14212285</v>
      </c>
      <c r="B3550">
        <v>975</v>
      </c>
      <c r="C3550">
        <f t="shared" si="55"/>
        <v>25077059</v>
      </c>
    </row>
    <row r="3551" spans="1:3" x14ac:dyDescent="0.15">
      <c r="A3551">
        <v>14212286</v>
      </c>
      <c r="B3551">
        <v>900</v>
      </c>
      <c r="C3551">
        <f t="shared" si="55"/>
        <v>25077959</v>
      </c>
    </row>
    <row r="3552" spans="1:3" x14ac:dyDescent="0.15">
      <c r="A3552">
        <v>14212287</v>
      </c>
      <c r="B3552">
        <v>1125</v>
      </c>
      <c r="C3552">
        <f t="shared" si="55"/>
        <v>25079084</v>
      </c>
    </row>
    <row r="3553" spans="1:3" x14ac:dyDescent="0.15">
      <c r="A3553">
        <v>14212288</v>
      </c>
      <c r="B3553">
        <v>1350</v>
      </c>
      <c r="C3553">
        <f t="shared" si="55"/>
        <v>25080434</v>
      </c>
    </row>
    <row r="3554" spans="1:3" x14ac:dyDescent="0.15">
      <c r="A3554">
        <v>14212289</v>
      </c>
      <c r="B3554">
        <v>600</v>
      </c>
      <c r="C3554">
        <f t="shared" si="55"/>
        <v>25081034</v>
      </c>
    </row>
    <row r="3555" spans="1:3" x14ac:dyDescent="0.15">
      <c r="A3555">
        <v>14212290</v>
      </c>
      <c r="B3555">
        <v>1200</v>
      </c>
      <c r="C3555">
        <f t="shared" si="55"/>
        <v>25082234</v>
      </c>
    </row>
    <row r="3556" spans="1:3" x14ac:dyDescent="0.15">
      <c r="A3556">
        <v>14212291</v>
      </c>
      <c r="B3556">
        <v>1125</v>
      </c>
      <c r="C3556">
        <f t="shared" si="55"/>
        <v>25083359</v>
      </c>
    </row>
    <row r="3557" spans="1:3" x14ac:dyDescent="0.15">
      <c r="A3557">
        <v>14212292</v>
      </c>
      <c r="B3557">
        <v>675</v>
      </c>
      <c r="C3557">
        <f t="shared" si="55"/>
        <v>25084034</v>
      </c>
    </row>
    <row r="3558" spans="1:3" x14ac:dyDescent="0.15">
      <c r="A3558">
        <v>14212293</v>
      </c>
      <c r="B3558">
        <v>1425</v>
      </c>
      <c r="C3558">
        <f t="shared" si="55"/>
        <v>25085459</v>
      </c>
    </row>
    <row r="3559" spans="1:3" x14ac:dyDescent="0.15">
      <c r="A3559">
        <v>14212294</v>
      </c>
      <c r="B3559">
        <v>975</v>
      </c>
      <c r="C3559">
        <f t="shared" si="55"/>
        <v>25086434</v>
      </c>
    </row>
    <row r="3560" spans="1:3" x14ac:dyDescent="0.15">
      <c r="A3560">
        <v>14212295</v>
      </c>
      <c r="B3560">
        <v>1200</v>
      </c>
      <c r="C3560">
        <f t="shared" si="55"/>
        <v>25087634</v>
      </c>
    </row>
    <row r="3561" spans="1:3" x14ac:dyDescent="0.15">
      <c r="A3561">
        <v>14212296</v>
      </c>
      <c r="B3561">
        <v>825</v>
      </c>
      <c r="C3561">
        <f t="shared" si="55"/>
        <v>25088459</v>
      </c>
    </row>
    <row r="3562" spans="1:3" x14ac:dyDescent="0.15">
      <c r="A3562">
        <v>14212297</v>
      </c>
      <c r="B3562">
        <v>975</v>
      </c>
      <c r="C3562">
        <f t="shared" si="55"/>
        <v>25089434</v>
      </c>
    </row>
    <row r="3563" spans="1:3" x14ac:dyDescent="0.15">
      <c r="A3563">
        <v>14212298</v>
      </c>
      <c r="B3563">
        <v>1425</v>
      </c>
      <c r="C3563">
        <f t="shared" si="55"/>
        <v>25090859</v>
      </c>
    </row>
    <row r="3564" spans="1:3" x14ac:dyDescent="0.15">
      <c r="A3564">
        <v>14212299</v>
      </c>
      <c r="B3564">
        <v>750</v>
      </c>
      <c r="C3564">
        <f t="shared" si="55"/>
        <v>25091609</v>
      </c>
    </row>
    <row r="3565" spans="1:3" x14ac:dyDescent="0.15">
      <c r="A3565">
        <v>14212300</v>
      </c>
      <c r="B3565">
        <v>1650</v>
      </c>
      <c r="C3565">
        <f t="shared" si="55"/>
        <v>25093259</v>
      </c>
    </row>
    <row r="3566" spans="1:3" x14ac:dyDescent="0.15">
      <c r="A3566">
        <v>14212301</v>
      </c>
      <c r="B3566">
        <v>825</v>
      </c>
      <c r="C3566">
        <f t="shared" si="55"/>
        <v>25094084</v>
      </c>
    </row>
    <row r="3567" spans="1:3" x14ac:dyDescent="0.15">
      <c r="A3567">
        <v>14212302</v>
      </c>
      <c r="B3567">
        <v>975</v>
      </c>
      <c r="C3567">
        <f t="shared" si="55"/>
        <v>25095059</v>
      </c>
    </row>
    <row r="3568" spans="1:3" x14ac:dyDescent="0.15">
      <c r="A3568">
        <v>14212303</v>
      </c>
      <c r="B3568">
        <v>900</v>
      </c>
      <c r="C3568">
        <f t="shared" si="55"/>
        <v>25095959</v>
      </c>
    </row>
    <row r="3569" spans="1:3" x14ac:dyDescent="0.15">
      <c r="A3569">
        <v>14212304</v>
      </c>
      <c r="B3569">
        <v>825</v>
      </c>
      <c r="C3569">
        <f t="shared" si="55"/>
        <v>25096784</v>
      </c>
    </row>
    <row r="3570" spans="1:3" x14ac:dyDescent="0.15">
      <c r="A3570">
        <v>14212305</v>
      </c>
      <c r="B3570">
        <v>1650</v>
      </c>
      <c r="C3570">
        <f t="shared" si="55"/>
        <v>25098434</v>
      </c>
    </row>
    <row r="3571" spans="1:3" x14ac:dyDescent="0.15">
      <c r="A3571">
        <v>14212306</v>
      </c>
      <c r="B3571">
        <v>900</v>
      </c>
      <c r="C3571">
        <f t="shared" si="55"/>
        <v>25099334</v>
      </c>
    </row>
    <row r="3572" spans="1:3" x14ac:dyDescent="0.15">
      <c r="A3572">
        <v>14212307</v>
      </c>
      <c r="B3572">
        <v>1350</v>
      </c>
      <c r="C3572">
        <f t="shared" si="55"/>
        <v>25100684</v>
      </c>
    </row>
    <row r="3573" spans="1:3" x14ac:dyDescent="0.15">
      <c r="A3573">
        <v>14212308</v>
      </c>
      <c r="B3573">
        <v>900</v>
      </c>
      <c r="C3573">
        <f t="shared" si="55"/>
        <v>25101584</v>
      </c>
    </row>
    <row r="3574" spans="1:3" x14ac:dyDescent="0.15">
      <c r="A3574">
        <v>14212309</v>
      </c>
      <c r="B3574">
        <v>1425</v>
      </c>
      <c r="C3574">
        <f t="shared" si="55"/>
        <v>25103009</v>
      </c>
    </row>
    <row r="3575" spans="1:3" x14ac:dyDescent="0.15">
      <c r="A3575">
        <v>14212310</v>
      </c>
      <c r="B3575">
        <v>2325</v>
      </c>
      <c r="C3575">
        <f t="shared" si="55"/>
        <v>25105334</v>
      </c>
    </row>
    <row r="3576" spans="1:3" x14ac:dyDescent="0.15">
      <c r="A3576">
        <v>14212311</v>
      </c>
      <c r="B3576">
        <v>1125</v>
      </c>
      <c r="C3576">
        <f t="shared" si="55"/>
        <v>25106459</v>
      </c>
    </row>
    <row r="3577" spans="1:3" x14ac:dyDescent="0.15">
      <c r="A3577">
        <v>14212312</v>
      </c>
      <c r="B3577">
        <v>975</v>
      </c>
      <c r="C3577">
        <f t="shared" si="55"/>
        <v>25107434</v>
      </c>
    </row>
    <row r="3578" spans="1:3" x14ac:dyDescent="0.15">
      <c r="A3578">
        <v>14212313</v>
      </c>
      <c r="B3578">
        <v>900</v>
      </c>
      <c r="C3578">
        <f t="shared" si="55"/>
        <v>25108334</v>
      </c>
    </row>
    <row r="3579" spans="1:3" x14ac:dyDescent="0.15">
      <c r="A3579">
        <v>14212314</v>
      </c>
      <c r="B3579">
        <v>675</v>
      </c>
      <c r="C3579">
        <f t="shared" si="55"/>
        <v>25109009</v>
      </c>
    </row>
    <row r="3580" spans="1:3" x14ac:dyDescent="0.15">
      <c r="A3580">
        <v>14212315</v>
      </c>
      <c r="B3580">
        <v>1950</v>
      </c>
      <c r="C3580">
        <f t="shared" si="55"/>
        <v>25110959</v>
      </c>
    </row>
    <row r="3581" spans="1:3" x14ac:dyDescent="0.15">
      <c r="A3581">
        <v>14212316</v>
      </c>
      <c r="B3581">
        <v>1275</v>
      </c>
      <c r="C3581">
        <f t="shared" si="55"/>
        <v>25112234</v>
      </c>
    </row>
    <row r="3582" spans="1:3" x14ac:dyDescent="0.15">
      <c r="A3582">
        <v>14212317</v>
      </c>
      <c r="B3582">
        <v>2175</v>
      </c>
      <c r="C3582">
        <f t="shared" si="55"/>
        <v>25114409</v>
      </c>
    </row>
    <row r="3583" spans="1:3" x14ac:dyDescent="0.15">
      <c r="A3583">
        <v>14212318</v>
      </c>
      <c r="B3583">
        <v>900</v>
      </c>
      <c r="C3583">
        <f t="shared" si="55"/>
        <v>25115309</v>
      </c>
    </row>
    <row r="3584" spans="1:3" x14ac:dyDescent="0.15">
      <c r="A3584">
        <v>14212319</v>
      </c>
      <c r="B3584">
        <v>675</v>
      </c>
      <c r="C3584">
        <f t="shared" si="55"/>
        <v>25115984</v>
      </c>
    </row>
    <row r="3585" spans="1:3" x14ac:dyDescent="0.15">
      <c r="A3585">
        <v>14212320</v>
      </c>
      <c r="B3585">
        <v>1575</v>
      </c>
      <c r="C3585">
        <f t="shared" si="55"/>
        <v>25117559</v>
      </c>
    </row>
    <row r="3586" spans="1:3" x14ac:dyDescent="0.15">
      <c r="A3586">
        <v>14212321</v>
      </c>
      <c r="B3586">
        <v>825</v>
      </c>
      <c r="C3586">
        <f t="shared" si="55"/>
        <v>25118384</v>
      </c>
    </row>
    <row r="3587" spans="1:3" x14ac:dyDescent="0.15">
      <c r="A3587">
        <v>14212322</v>
      </c>
      <c r="B3587">
        <v>1425</v>
      </c>
      <c r="C3587">
        <f t="shared" si="55"/>
        <v>25119809</v>
      </c>
    </row>
    <row r="3588" spans="1:3" x14ac:dyDescent="0.15">
      <c r="A3588">
        <v>14212323</v>
      </c>
      <c r="B3588">
        <v>825</v>
      </c>
      <c r="C3588">
        <f t="shared" si="55"/>
        <v>25120634</v>
      </c>
    </row>
    <row r="3589" spans="1:3" x14ac:dyDescent="0.15">
      <c r="A3589">
        <v>14212324</v>
      </c>
      <c r="B3589">
        <v>2100</v>
      </c>
      <c r="C3589">
        <f t="shared" si="55"/>
        <v>25122734</v>
      </c>
    </row>
    <row r="3590" spans="1:3" x14ac:dyDescent="0.15">
      <c r="A3590">
        <v>14212325</v>
      </c>
      <c r="B3590">
        <v>1125</v>
      </c>
      <c r="C3590">
        <f t="shared" si="55"/>
        <v>25123859</v>
      </c>
    </row>
    <row r="3591" spans="1:3" x14ac:dyDescent="0.15">
      <c r="A3591">
        <v>14212326</v>
      </c>
      <c r="B3591">
        <v>600</v>
      </c>
      <c r="C3591">
        <f t="shared" si="55"/>
        <v>25124459</v>
      </c>
    </row>
    <row r="3592" spans="1:3" x14ac:dyDescent="0.15">
      <c r="A3592">
        <v>14212327</v>
      </c>
      <c r="B3592">
        <v>2550</v>
      </c>
      <c r="C3592">
        <f t="shared" si="55"/>
        <v>25127009</v>
      </c>
    </row>
    <row r="3593" spans="1:3" x14ac:dyDescent="0.15">
      <c r="A3593">
        <v>14212328</v>
      </c>
      <c r="B3593">
        <v>825</v>
      </c>
      <c r="C3593">
        <f t="shared" si="55"/>
        <v>25127834</v>
      </c>
    </row>
    <row r="3594" spans="1:3" x14ac:dyDescent="0.15">
      <c r="A3594">
        <v>14212329</v>
      </c>
      <c r="B3594">
        <v>750</v>
      </c>
      <c r="C3594">
        <f t="shared" si="55"/>
        <v>25128584</v>
      </c>
    </row>
    <row r="3595" spans="1:3" x14ac:dyDescent="0.15">
      <c r="A3595">
        <v>14212330</v>
      </c>
      <c r="B3595">
        <v>1125</v>
      </c>
      <c r="C3595">
        <f t="shared" si="55"/>
        <v>25129709</v>
      </c>
    </row>
    <row r="3596" spans="1:3" x14ac:dyDescent="0.15">
      <c r="A3596">
        <v>14212331</v>
      </c>
      <c r="B3596">
        <v>825</v>
      </c>
      <c r="C3596">
        <f t="shared" si="55"/>
        <v>25130534</v>
      </c>
    </row>
    <row r="3597" spans="1:3" x14ac:dyDescent="0.15">
      <c r="A3597">
        <v>14212332</v>
      </c>
      <c r="B3597">
        <v>1650</v>
      </c>
      <c r="C3597">
        <f t="shared" si="55"/>
        <v>25132184</v>
      </c>
    </row>
    <row r="3598" spans="1:3" x14ac:dyDescent="0.15">
      <c r="A3598">
        <v>14212333</v>
      </c>
      <c r="B3598">
        <v>900</v>
      </c>
      <c r="C3598">
        <f t="shared" si="55"/>
        <v>25133084</v>
      </c>
    </row>
    <row r="3599" spans="1:3" x14ac:dyDescent="0.15">
      <c r="A3599">
        <v>14212334</v>
      </c>
      <c r="B3599">
        <v>1350</v>
      </c>
      <c r="C3599">
        <f t="shared" si="55"/>
        <v>25134434</v>
      </c>
    </row>
    <row r="3600" spans="1:3" x14ac:dyDescent="0.15">
      <c r="A3600">
        <v>14212335</v>
      </c>
      <c r="B3600">
        <v>900</v>
      </c>
      <c r="C3600">
        <f t="shared" si="55"/>
        <v>25135334</v>
      </c>
    </row>
    <row r="3601" spans="1:3" x14ac:dyDescent="0.15">
      <c r="A3601">
        <v>14212336</v>
      </c>
      <c r="B3601">
        <v>750</v>
      </c>
      <c r="C3601">
        <f t="shared" si="55"/>
        <v>25136084</v>
      </c>
    </row>
    <row r="3602" spans="1:3" x14ac:dyDescent="0.15">
      <c r="A3602">
        <v>14212337</v>
      </c>
      <c r="B3602">
        <v>2175</v>
      </c>
      <c r="C3602">
        <f t="shared" si="55"/>
        <v>25138259</v>
      </c>
    </row>
    <row r="3603" spans="1:3" x14ac:dyDescent="0.15">
      <c r="A3603">
        <v>14212338</v>
      </c>
      <c r="B3603">
        <v>975</v>
      </c>
      <c r="C3603">
        <f t="shared" si="55"/>
        <v>25139234</v>
      </c>
    </row>
    <row r="3604" spans="1:3" x14ac:dyDescent="0.15">
      <c r="A3604">
        <v>14212339</v>
      </c>
      <c r="B3604">
        <v>1050</v>
      </c>
      <c r="C3604">
        <f t="shared" si="55"/>
        <v>25140284</v>
      </c>
    </row>
    <row r="3605" spans="1:3" x14ac:dyDescent="0.15">
      <c r="A3605">
        <v>14212340</v>
      </c>
      <c r="B3605">
        <v>900</v>
      </c>
      <c r="C3605">
        <f t="shared" si="55"/>
        <v>25141184</v>
      </c>
    </row>
    <row r="3606" spans="1:3" x14ac:dyDescent="0.15">
      <c r="A3606">
        <v>14212341</v>
      </c>
      <c r="B3606">
        <v>900</v>
      </c>
      <c r="C3606">
        <f t="shared" si="55"/>
        <v>25142084</v>
      </c>
    </row>
    <row r="3607" spans="1:3" x14ac:dyDescent="0.15">
      <c r="A3607">
        <v>14212342</v>
      </c>
      <c r="B3607">
        <v>1350</v>
      </c>
      <c r="C3607">
        <f t="shared" si="55"/>
        <v>25143434</v>
      </c>
    </row>
    <row r="3608" spans="1:3" x14ac:dyDescent="0.15">
      <c r="A3608">
        <v>14212343</v>
      </c>
      <c r="B3608">
        <v>600</v>
      </c>
      <c r="C3608">
        <f t="shared" si="55"/>
        <v>25144034</v>
      </c>
    </row>
    <row r="3609" spans="1:3" x14ac:dyDescent="0.15">
      <c r="A3609">
        <v>14212344</v>
      </c>
      <c r="B3609">
        <v>1650</v>
      </c>
      <c r="C3609">
        <f t="shared" si="55"/>
        <v>25145684</v>
      </c>
    </row>
    <row r="3610" spans="1:3" x14ac:dyDescent="0.15">
      <c r="A3610">
        <v>14212345</v>
      </c>
      <c r="B3610">
        <v>900</v>
      </c>
      <c r="C3610">
        <f t="shared" ref="C3610:C3673" si="56">C3609+B3610</f>
        <v>25146584</v>
      </c>
    </row>
    <row r="3611" spans="1:3" x14ac:dyDescent="0.15">
      <c r="A3611">
        <v>14212346</v>
      </c>
      <c r="B3611">
        <v>900</v>
      </c>
      <c r="C3611">
        <f t="shared" si="56"/>
        <v>25147484</v>
      </c>
    </row>
    <row r="3612" spans="1:3" x14ac:dyDescent="0.15">
      <c r="A3612">
        <v>14212347</v>
      </c>
      <c r="B3612">
        <v>1875</v>
      </c>
      <c r="C3612">
        <f t="shared" si="56"/>
        <v>25149359</v>
      </c>
    </row>
    <row r="3613" spans="1:3" x14ac:dyDescent="0.15">
      <c r="A3613">
        <v>14212348</v>
      </c>
      <c r="B3613">
        <v>1500</v>
      </c>
      <c r="C3613">
        <f t="shared" si="56"/>
        <v>25150859</v>
      </c>
    </row>
    <row r="3614" spans="1:3" x14ac:dyDescent="0.15">
      <c r="A3614">
        <v>14212349</v>
      </c>
      <c r="B3614">
        <v>1350</v>
      </c>
      <c r="C3614">
        <f t="shared" si="56"/>
        <v>25152209</v>
      </c>
    </row>
    <row r="3615" spans="1:3" x14ac:dyDescent="0.15">
      <c r="A3615">
        <v>14212350</v>
      </c>
      <c r="B3615">
        <v>1275</v>
      </c>
      <c r="C3615">
        <f t="shared" si="56"/>
        <v>25153484</v>
      </c>
    </row>
    <row r="3616" spans="1:3" x14ac:dyDescent="0.15">
      <c r="A3616">
        <v>14212351</v>
      </c>
      <c r="B3616">
        <v>975</v>
      </c>
      <c r="C3616">
        <f t="shared" si="56"/>
        <v>25154459</v>
      </c>
    </row>
    <row r="3617" spans="1:3" x14ac:dyDescent="0.15">
      <c r="A3617">
        <v>14212352</v>
      </c>
      <c r="B3617">
        <v>1500</v>
      </c>
      <c r="C3617">
        <f t="shared" si="56"/>
        <v>25155959</v>
      </c>
    </row>
    <row r="3618" spans="1:3" x14ac:dyDescent="0.15">
      <c r="A3618">
        <v>14212353</v>
      </c>
      <c r="B3618">
        <v>900</v>
      </c>
      <c r="C3618">
        <f t="shared" si="56"/>
        <v>25156859</v>
      </c>
    </row>
    <row r="3619" spans="1:3" x14ac:dyDescent="0.15">
      <c r="A3619">
        <v>14212354</v>
      </c>
      <c r="B3619">
        <v>1650</v>
      </c>
      <c r="C3619">
        <f t="shared" si="56"/>
        <v>25158509</v>
      </c>
    </row>
    <row r="3620" spans="1:3" x14ac:dyDescent="0.15">
      <c r="A3620">
        <v>14212355</v>
      </c>
      <c r="B3620">
        <v>1050</v>
      </c>
      <c r="C3620">
        <f t="shared" si="56"/>
        <v>25159559</v>
      </c>
    </row>
    <row r="3621" spans="1:3" x14ac:dyDescent="0.15">
      <c r="A3621">
        <v>14212356</v>
      </c>
      <c r="B3621">
        <v>750</v>
      </c>
      <c r="C3621">
        <f t="shared" si="56"/>
        <v>25160309</v>
      </c>
    </row>
    <row r="3622" spans="1:3" x14ac:dyDescent="0.15">
      <c r="A3622">
        <v>14212357</v>
      </c>
      <c r="B3622">
        <v>900</v>
      </c>
      <c r="C3622">
        <f t="shared" si="56"/>
        <v>25161209</v>
      </c>
    </row>
    <row r="3623" spans="1:3" x14ac:dyDescent="0.15">
      <c r="A3623">
        <v>14212358</v>
      </c>
      <c r="B3623">
        <v>825</v>
      </c>
      <c r="C3623">
        <f t="shared" si="56"/>
        <v>25162034</v>
      </c>
    </row>
    <row r="3624" spans="1:3" x14ac:dyDescent="0.15">
      <c r="A3624">
        <v>14212359</v>
      </c>
      <c r="B3624">
        <v>1650</v>
      </c>
      <c r="C3624">
        <f t="shared" si="56"/>
        <v>25163684</v>
      </c>
    </row>
    <row r="3625" spans="1:3" x14ac:dyDescent="0.15">
      <c r="A3625">
        <v>14212360</v>
      </c>
      <c r="B3625">
        <v>600</v>
      </c>
      <c r="C3625">
        <f t="shared" si="56"/>
        <v>25164284</v>
      </c>
    </row>
    <row r="3626" spans="1:3" x14ac:dyDescent="0.15">
      <c r="A3626">
        <v>14212361</v>
      </c>
      <c r="B3626">
        <v>975</v>
      </c>
      <c r="C3626">
        <f t="shared" si="56"/>
        <v>25165259</v>
      </c>
    </row>
    <row r="3627" spans="1:3" x14ac:dyDescent="0.15">
      <c r="A3627">
        <v>14212362</v>
      </c>
      <c r="B3627">
        <v>900</v>
      </c>
      <c r="C3627">
        <f t="shared" si="56"/>
        <v>25166159</v>
      </c>
    </row>
    <row r="3628" spans="1:3" x14ac:dyDescent="0.15">
      <c r="A3628">
        <v>14212363</v>
      </c>
      <c r="B3628">
        <v>750</v>
      </c>
      <c r="C3628">
        <f t="shared" si="56"/>
        <v>25166909</v>
      </c>
    </row>
    <row r="3629" spans="1:3" x14ac:dyDescent="0.15">
      <c r="A3629">
        <v>14212364</v>
      </c>
      <c r="B3629">
        <v>2925</v>
      </c>
      <c r="C3629">
        <f t="shared" si="56"/>
        <v>25169834</v>
      </c>
    </row>
    <row r="3630" spans="1:3" x14ac:dyDescent="0.15">
      <c r="A3630">
        <v>14212365</v>
      </c>
      <c r="B3630">
        <v>1425</v>
      </c>
      <c r="C3630">
        <f t="shared" si="56"/>
        <v>25171259</v>
      </c>
    </row>
    <row r="3631" spans="1:3" x14ac:dyDescent="0.15">
      <c r="A3631">
        <v>14212366</v>
      </c>
      <c r="B3631">
        <v>1200</v>
      </c>
      <c r="C3631">
        <f t="shared" si="56"/>
        <v>25172459</v>
      </c>
    </row>
    <row r="3632" spans="1:3" x14ac:dyDescent="0.15">
      <c r="A3632">
        <v>14212367</v>
      </c>
      <c r="B3632">
        <v>1125</v>
      </c>
      <c r="C3632">
        <f t="shared" si="56"/>
        <v>25173584</v>
      </c>
    </row>
    <row r="3633" spans="1:3" x14ac:dyDescent="0.15">
      <c r="A3633">
        <v>14212368</v>
      </c>
      <c r="B3633">
        <v>675</v>
      </c>
      <c r="C3633">
        <f t="shared" si="56"/>
        <v>25174259</v>
      </c>
    </row>
    <row r="3634" spans="1:3" x14ac:dyDescent="0.15">
      <c r="A3634">
        <v>14212369</v>
      </c>
      <c r="B3634">
        <v>1350</v>
      </c>
      <c r="C3634">
        <f t="shared" si="56"/>
        <v>25175609</v>
      </c>
    </row>
    <row r="3635" spans="1:3" x14ac:dyDescent="0.15">
      <c r="A3635">
        <v>14212370</v>
      </c>
      <c r="B3635">
        <v>600</v>
      </c>
      <c r="C3635">
        <f t="shared" si="56"/>
        <v>25176209</v>
      </c>
    </row>
    <row r="3636" spans="1:3" x14ac:dyDescent="0.15">
      <c r="A3636">
        <v>14212371</v>
      </c>
      <c r="B3636">
        <v>1200</v>
      </c>
      <c r="C3636">
        <f t="shared" si="56"/>
        <v>25177409</v>
      </c>
    </row>
    <row r="3637" spans="1:3" x14ac:dyDescent="0.15">
      <c r="A3637">
        <v>14212372</v>
      </c>
      <c r="B3637">
        <v>1125</v>
      </c>
      <c r="C3637">
        <f t="shared" si="56"/>
        <v>25178534</v>
      </c>
    </row>
    <row r="3638" spans="1:3" x14ac:dyDescent="0.15">
      <c r="A3638">
        <v>14212373</v>
      </c>
      <c r="B3638">
        <v>675</v>
      </c>
      <c r="C3638">
        <f t="shared" si="56"/>
        <v>25179209</v>
      </c>
    </row>
    <row r="3639" spans="1:3" x14ac:dyDescent="0.15">
      <c r="A3639">
        <v>14212374</v>
      </c>
      <c r="B3639">
        <v>1200</v>
      </c>
      <c r="C3639">
        <f t="shared" si="56"/>
        <v>25180409</v>
      </c>
    </row>
    <row r="3640" spans="1:3" x14ac:dyDescent="0.15">
      <c r="A3640">
        <v>14212375</v>
      </c>
      <c r="B3640">
        <v>975</v>
      </c>
      <c r="C3640">
        <f t="shared" si="56"/>
        <v>25181384</v>
      </c>
    </row>
    <row r="3641" spans="1:3" x14ac:dyDescent="0.15">
      <c r="A3641">
        <v>14212376</v>
      </c>
      <c r="B3641">
        <v>1425</v>
      </c>
      <c r="C3641">
        <f t="shared" si="56"/>
        <v>25182809</v>
      </c>
    </row>
    <row r="3642" spans="1:3" x14ac:dyDescent="0.15">
      <c r="A3642">
        <v>14212377</v>
      </c>
      <c r="B3642">
        <v>1050</v>
      </c>
      <c r="C3642">
        <f t="shared" si="56"/>
        <v>25183859</v>
      </c>
    </row>
    <row r="3643" spans="1:3" x14ac:dyDescent="0.15">
      <c r="A3643">
        <v>14212378</v>
      </c>
      <c r="B3643">
        <v>750</v>
      </c>
      <c r="C3643">
        <f t="shared" si="56"/>
        <v>25184609</v>
      </c>
    </row>
    <row r="3644" spans="1:3" x14ac:dyDescent="0.15">
      <c r="A3644">
        <v>14212379</v>
      </c>
      <c r="B3644">
        <v>1200</v>
      </c>
      <c r="C3644">
        <f t="shared" si="56"/>
        <v>25185809</v>
      </c>
    </row>
    <row r="3645" spans="1:3" x14ac:dyDescent="0.15">
      <c r="A3645">
        <v>14212380</v>
      </c>
      <c r="B3645">
        <v>750</v>
      </c>
      <c r="C3645">
        <f t="shared" si="56"/>
        <v>25186559</v>
      </c>
    </row>
    <row r="3646" spans="1:3" x14ac:dyDescent="0.15">
      <c r="A3646">
        <v>14212381</v>
      </c>
      <c r="B3646">
        <v>1425</v>
      </c>
      <c r="C3646">
        <f t="shared" si="56"/>
        <v>25187984</v>
      </c>
    </row>
    <row r="3647" spans="1:3" x14ac:dyDescent="0.15">
      <c r="A3647">
        <v>14212382</v>
      </c>
      <c r="B3647">
        <v>1050</v>
      </c>
      <c r="C3647">
        <f t="shared" si="56"/>
        <v>25189034</v>
      </c>
    </row>
    <row r="3648" spans="1:3" x14ac:dyDescent="0.15">
      <c r="A3648">
        <v>14212383</v>
      </c>
      <c r="B3648">
        <v>975</v>
      </c>
      <c r="C3648">
        <f t="shared" si="56"/>
        <v>25190009</v>
      </c>
    </row>
    <row r="3649" spans="1:3" x14ac:dyDescent="0.15">
      <c r="A3649">
        <v>14212384</v>
      </c>
      <c r="B3649">
        <v>900</v>
      </c>
      <c r="C3649">
        <f t="shared" si="56"/>
        <v>25190909</v>
      </c>
    </row>
    <row r="3650" spans="1:3" x14ac:dyDescent="0.15">
      <c r="A3650">
        <v>14212385</v>
      </c>
      <c r="B3650">
        <v>1275</v>
      </c>
      <c r="C3650">
        <f t="shared" si="56"/>
        <v>25192184</v>
      </c>
    </row>
    <row r="3651" spans="1:3" x14ac:dyDescent="0.15">
      <c r="A3651">
        <v>14212386</v>
      </c>
      <c r="B3651">
        <v>1425</v>
      </c>
      <c r="C3651">
        <f t="shared" si="56"/>
        <v>25193609</v>
      </c>
    </row>
    <row r="3652" spans="1:3" x14ac:dyDescent="0.15">
      <c r="A3652">
        <v>14212387</v>
      </c>
      <c r="B3652">
        <v>900</v>
      </c>
      <c r="C3652">
        <f t="shared" si="56"/>
        <v>25194509</v>
      </c>
    </row>
    <row r="3653" spans="1:3" x14ac:dyDescent="0.15">
      <c r="A3653">
        <v>14212388</v>
      </c>
      <c r="B3653">
        <v>1125</v>
      </c>
      <c r="C3653">
        <f t="shared" si="56"/>
        <v>25195634</v>
      </c>
    </row>
    <row r="3654" spans="1:3" x14ac:dyDescent="0.15">
      <c r="A3654">
        <v>14212389</v>
      </c>
      <c r="B3654">
        <v>900</v>
      </c>
      <c r="C3654">
        <f t="shared" si="56"/>
        <v>25196534</v>
      </c>
    </row>
    <row r="3655" spans="1:3" x14ac:dyDescent="0.15">
      <c r="A3655">
        <v>14212390</v>
      </c>
      <c r="B3655">
        <v>750</v>
      </c>
      <c r="C3655">
        <f t="shared" si="56"/>
        <v>25197284</v>
      </c>
    </row>
    <row r="3656" spans="1:3" x14ac:dyDescent="0.15">
      <c r="A3656">
        <v>14212391</v>
      </c>
      <c r="B3656">
        <v>1275</v>
      </c>
      <c r="C3656">
        <f t="shared" si="56"/>
        <v>25198559</v>
      </c>
    </row>
    <row r="3657" spans="1:3" x14ac:dyDescent="0.15">
      <c r="A3657">
        <v>14212392</v>
      </c>
      <c r="B3657">
        <v>1125</v>
      </c>
      <c r="C3657">
        <f t="shared" si="56"/>
        <v>25199684</v>
      </c>
    </row>
    <row r="3658" spans="1:3" x14ac:dyDescent="0.15">
      <c r="A3658">
        <v>14212393</v>
      </c>
      <c r="B3658">
        <v>1350</v>
      </c>
      <c r="C3658">
        <f t="shared" si="56"/>
        <v>25201034</v>
      </c>
    </row>
    <row r="3659" spans="1:3" x14ac:dyDescent="0.15">
      <c r="A3659">
        <v>14212394</v>
      </c>
      <c r="B3659">
        <v>900</v>
      </c>
      <c r="C3659">
        <f t="shared" si="56"/>
        <v>25201934</v>
      </c>
    </row>
    <row r="3660" spans="1:3" x14ac:dyDescent="0.15">
      <c r="A3660">
        <v>14212395</v>
      </c>
      <c r="B3660">
        <v>1125</v>
      </c>
      <c r="C3660">
        <f t="shared" si="56"/>
        <v>25203059</v>
      </c>
    </row>
    <row r="3661" spans="1:3" x14ac:dyDescent="0.15">
      <c r="A3661">
        <v>14212396</v>
      </c>
      <c r="B3661">
        <v>2025</v>
      </c>
      <c r="C3661">
        <f t="shared" si="56"/>
        <v>25205084</v>
      </c>
    </row>
    <row r="3662" spans="1:3" x14ac:dyDescent="0.15">
      <c r="A3662">
        <v>14212397</v>
      </c>
      <c r="B3662">
        <v>675</v>
      </c>
      <c r="C3662">
        <f t="shared" si="56"/>
        <v>25205759</v>
      </c>
    </row>
    <row r="3663" spans="1:3" x14ac:dyDescent="0.15">
      <c r="A3663">
        <v>14212398</v>
      </c>
      <c r="B3663">
        <v>1350</v>
      </c>
      <c r="C3663">
        <f t="shared" si="56"/>
        <v>25207109</v>
      </c>
    </row>
    <row r="3664" spans="1:3" x14ac:dyDescent="0.15">
      <c r="A3664">
        <v>14212399</v>
      </c>
      <c r="B3664">
        <v>900</v>
      </c>
      <c r="C3664">
        <f t="shared" si="56"/>
        <v>25208009</v>
      </c>
    </row>
    <row r="3665" spans="1:3" x14ac:dyDescent="0.15">
      <c r="A3665">
        <v>14212400</v>
      </c>
      <c r="B3665">
        <v>900</v>
      </c>
      <c r="C3665">
        <f t="shared" si="56"/>
        <v>25208909</v>
      </c>
    </row>
    <row r="3666" spans="1:3" x14ac:dyDescent="0.15">
      <c r="A3666">
        <v>14212401</v>
      </c>
      <c r="B3666">
        <v>1125</v>
      </c>
      <c r="C3666">
        <f t="shared" si="56"/>
        <v>25210034</v>
      </c>
    </row>
    <row r="3667" spans="1:3" x14ac:dyDescent="0.15">
      <c r="A3667">
        <v>14212402</v>
      </c>
      <c r="B3667">
        <v>825</v>
      </c>
      <c r="C3667">
        <f t="shared" si="56"/>
        <v>25210859</v>
      </c>
    </row>
    <row r="3668" spans="1:3" x14ac:dyDescent="0.15">
      <c r="A3668">
        <v>14212403</v>
      </c>
      <c r="B3668">
        <v>1200</v>
      </c>
      <c r="C3668">
        <f t="shared" si="56"/>
        <v>25212059</v>
      </c>
    </row>
    <row r="3669" spans="1:3" x14ac:dyDescent="0.15">
      <c r="A3669">
        <v>14212404</v>
      </c>
      <c r="B3669">
        <v>825</v>
      </c>
      <c r="C3669">
        <f t="shared" si="56"/>
        <v>25212884</v>
      </c>
    </row>
    <row r="3670" spans="1:3" x14ac:dyDescent="0.15">
      <c r="A3670">
        <v>14212405</v>
      </c>
      <c r="B3670">
        <v>975</v>
      </c>
      <c r="C3670">
        <f t="shared" si="56"/>
        <v>25213859</v>
      </c>
    </row>
    <row r="3671" spans="1:3" x14ac:dyDescent="0.15">
      <c r="A3671">
        <v>14212406</v>
      </c>
      <c r="B3671">
        <v>1425</v>
      </c>
      <c r="C3671">
        <f t="shared" si="56"/>
        <v>25215284</v>
      </c>
    </row>
    <row r="3672" spans="1:3" x14ac:dyDescent="0.15">
      <c r="A3672">
        <v>14212407</v>
      </c>
      <c r="B3672">
        <v>750</v>
      </c>
      <c r="C3672">
        <f t="shared" si="56"/>
        <v>25216034</v>
      </c>
    </row>
    <row r="3673" spans="1:3" x14ac:dyDescent="0.15">
      <c r="A3673">
        <v>14212408</v>
      </c>
      <c r="B3673">
        <v>2100</v>
      </c>
      <c r="C3673">
        <f t="shared" si="56"/>
        <v>25218134</v>
      </c>
    </row>
    <row r="3674" spans="1:3" x14ac:dyDescent="0.15">
      <c r="A3674">
        <v>14212409</v>
      </c>
      <c r="B3674">
        <v>825</v>
      </c>
      <c r="C3674">
        <f t="shared" ref="C3674:C3737" si="57">C3673+B3674</f>
        <v>25218959</v>
      </c>
    </row>
    <row r="3675" spans="1:3" x14ac:dyDescent="0.15">
      <c r="A3675">
        <v>14212410</v>
      </c>
      <c r="B3675">
        <v>750</v>
      </c>
      <c r="C3675">
        <f t="shared" si="57"/>
        <v>25219709</v>
      </c>
    </row>
    <row r="3676" spans="1:3" x14ac:dyDescent="0.15">
      <c r="A3676">
        <v>14212411</v>
      </c>
      <c r="B3676">
        <v>1350</v>
      </c>
      <c r="C3676">
        <f t="shared" si="57"/>
        <v>25221059</v>
      </c>
    </row>
    <row r="3677" spans="1:3" x14ac:dyDescent="0.15">
      <c r="A3677">
        <v>14212412</v>
      </c>
      <c r="B3677">
        <v>1275</v>
      </c>
      <c r="C3677">
        <f t="shared" si="57"/>
        <v>25222334</v>
      </c>
    </row>
    <row r="3678" spans="1:3" x14ac:dyDescent="0.15">
      <c r="A3678">
        <v>14212413</v>
      </c>
      <c r="B3678">
        <v>1650</v>
      </c>
      <c r="C3678">
        <f t="shared" si="57"/>
        <v>25223984</v>
      </c>
    </row>
    <row r="3679" spans="1:3" x14ac:dyDescent="0.15">
      <c r="A3679">
        <v>14212414</v>
      </c>
      <c r="B3679">
        <v>600</v>
      </c>
      <c r="C3679">
        <f t="shared" si="57"/>
        <v>25224584</v>
      </c>
    </row>
    <row r="3680" spans="1:3" x14ac:dyDescent="0.15">
      <c r="A3680">
        <v>14212415</v>
      </c>
      <c r="B3680">
        <v>975</v>
      </c>
      <c r="C3680">
        <f t="shared" si="57"/>
        <v>25225559</v>
      </c>
    </row>
    <row r="3681" spans="1:3" x14ac:dyDescent="0.15">
      <c r="A3681">
        <v>14212416</v>
      </c>
      <c r="B3681">
        <v>1125</v>
      </c>
      <c r="C3681">
        <f t="shared" si="57"/>
        <v>25226684</v>
      </c>
    </row>
    <row r="3682" spans="1:3" x14ac:dyDescent="0.15">
      <c r="A3682">
        <v>14212417</v>
      </c>
      <c r="B3682">
        <v>1200</v>
      </c>
      <c r="C3682">
        <f t="shared" si="57"/>
        <v>25227884</v>
      </c>
    </row>
    <row r="3683" spans="1:3" x14ac:dyDescent="0.15">
      <c r="A3683">
        <v>14212418</v>
      </c>
      <c r="B3683">
        <v>2400</v>
      </c>
      <c r="C3683">
        <f t="shared" si="57"/>
        <v>25230284</v>
      </c>
    </row>
    <row r="3684" spans="1:3" x14ac:dyDescent="0.15">
      <c r="A3684">
        <v>14212419</v>
      </c>
      <c r="B3684">
        <v>825</v>
      </c>
      <c r="C3684">
        <f t="shared" si="57"/>
        <v>25231109</v>
      </c>
    </row>
    <row r="3685" spans="1:3" x14ac:dyDescent="0.15">
      <c r="A3685">
        <v>14212420</v>
      </c>
      <c r="B3685">
        <v>1200</v>
      </c>
      <c r="C3685">
        <f t="shared" si="57"/>
        <v>25232309</v>
      </c>
    </row>
    <row r="3686" spans="1:3" x14ac:dyDescent="0.15">
      <c r="A3686">
        <v>14212421</v>
      </c>
      <c r="B3686">
        <v>1125</v>
      </c>
      <c r="C3686">
        <f t="shared" si="57"/>
        <v>25233434</v>
      </c>
    </row>
    <row r="3687" spans="1:3" x14ac:dyDescent="0.15">
      <c r="A3687">
        <v>14212422</v>
      </c>
      <c r="B3687">
        <v>900</v>
      </c>
      <c r="C3687">
        <f t="shared" si="57"/>
        <v>25234334</v>
      </c>
    </row>
    <row r="3688" spans="1:3" x14ac:dyDescent="0.15">
      <c r="A3688">
        <v>14212423</v>
      </c>
      <c r="B3688">
        <v>2250</v>
      </c>
      <c r="C3688">
        <f t="shared" si="57"/>
        <v>25236584</v>
      </c>
    </row>
    <row r="3689" spans="1:3" x14ac:dyDescent="0.15">
      <c r="A3689">
        <v>14212424</v>
      </c>
      <c r="B3689">
        <v>600</v>
      </c>
      <c r="C3689">
        <f t="shared" si="57"/>
        <v>25237184</v>
      </c>
    </row>
    <row r="3690" spans="1:3" x14ac:dyDescent="0.15">
      <c r="A3690">
        <v>14212425</v>
      </c>
      <c r="B3690">
        <v>1425</v>
      </c>
      <c r="C3690">
        <f t="shared" si="57"/>
        <v>25238609</v>
      </c>
    </row>
    <row r="3691" spans="1:3" x14ac:dyDescent="0.15">
      <c r="A3691">
        <v>14212426</v>
      </c>
      <c r="B3691">
        <v>1125</v>
      </c>
      <c r="C3691">
        <f t="shared" si="57"/>
        <v>25239734</v>
      </c>
    </row>
    <row r="3692" spans="1:3" x14ac:dyDescent="0.15">
      <c r="A3692">
        <v>14212427</v>
      </c>
      <c r="B3692">
        <v>675</v>
      </c>
      <c r="C3692">
        <f t="shared" si="57"/>
        <v>25240409</v>
      </c>
    </row>
    <row r="3693" spans="1:3" x14ac:dyDescent="0.15">
      <c r="A3693">
        <v>14212428</v>
      </c>
      <c r="B3693">
        <v>1275</v>
      </c>
      <c r="C3693">
        <f t="shared" si="57"/>
        <v>25241684</v>
      </c>
    </row>
    <row r="3694" spans="1:3" x14ac:dyDescent="0.15">
      <c r="A3694">
        <v>14212429</v>
      </c>
      <c r="B3694">
        <v>1350</v>
      </c>
      <c r="C3694">
        <f t="shared" si="57"/>
        <v>25243034</v>
      </c>
    </row>
    <row r="3695" spans="1:3" x14ac:dyDescent="0.15">
      <c r="A3695">
        <v>14212430</v>
      </c>
      <c r="B3695">
        <v>1650</v>
      </c>
      <c r="C3695">
        <f t="shared" si="57"/>
        <v>25244684</v>
      </c>
    </row>
    <row r="3696" spans="1:3" x14ac:dyDescent="0.15">
      <c r="A3696">
        <v>14212431</v>
      </c>
      <c r="B3696">
        <v>1500</v>
      </c>
      <c r="C3696">
        <f t="shared" si="57"/>
        <v>25246184</v>
      </c>
    </row>
    <row r="3697" spans="1:3" x14ac:dyDescent="0.15">
      <c r="A3697">
        <v>14212432</v>
      </c>
      <c r="B3697">
        <v>1200</v>
      </c>
      <c r="C3697">
        <f t="shared" si="57"/>
        <v>25247384</v>
      </c>
    </row>
    <row r="3698" spans="1:3" x14ac:dyDescent="0.15">
      <c r="A3698">
        <v>14212433</v>
      </c>
      <c r="B3698">
        <v>1350</v>
      </c>
      <c r="C3698">
        <f t="shared" si="57"/>
        <v>25248734</v>
      </c>
    </row>
    <row r="3699" spans="1:3" x14ac:dyDescent="0.15">
      <c r="A3699">
        <v>14212434</v>
      </c>
      <c r="B3699">
        <v>1050</v>
      </c>
      <c r="C3699">
        <f t="shared" si="57"/>
        <v>25249784</v>
      </c>
    </row>
    <row r="3700" spans="1:3" x14ac:dyDescent="0.15">
      <c r="A3700">
        <v>14212435</v>
      </c>
      <c r="B3700">
        <v>2100</v>
      </c>
      <c r="C3700">
        <f t="shared" si="57"/>
        <v>25251884</v>
      </c>
    </row>
    <row r="3701" spans="1:3" x14ac:dyDescent="0.15">
      <c r="A3701">
        <v>14212436</v>
      </c>
      <c r="B3701">
        <v>825</v>
      </c>
      <c r="C3701">
        <f t="shared" si="57"/>
        <v>25252709</v>
      </c>
    </row>
    <row r="3702" spans="1:3" x14ac:dyDescent="0.15">
      <c r="A3702">
        <v>14212437</v>
      </c>
      <c r="B3702">
        <v>975</v>
      </c>
      <c r="C3702">
        <f t="shared" si="57"/>
        <v>25253684</v>
      </c>
    </row>
    <row r="3703" spans="1:3" x14ac:dyDescent="0.15">
      <c r="A3703">
        <v>14212438</v>
      </c>
      <c r="B3703">
        <v>1350</v>
      </c>
      <c r="C3703">
        <f t="shared" si="57"/>
        <v>25255034</v>
      </c>
    </row>
    <row r="3704" spans="1:3" x14ac:dyDescent="0.15">
      <c r="A3704">
        <v>14212439</v>
      </c>
      <c r="B3704">
        <v>1275</v>
      </c>
      <c r="C3704">
        <f t="shared" si="57"/>
        <v>25256309</v>
      </c>
    </row>
    <row r="3705" spans="1:3" x14ac:dyDescent="0.15">
      <c r="A3705">
        <v>14212440</v>
      </c>
      <c r="B3705">
        <v>2100</v>
      </c>
      <c r="C3705">
        <f t="shared" si="57"/>
        <v>25258409</v>
      </c>
    </row>
    <row r="3706" spans="1:3" x14ac:dyDescent="0.15">
      <c r="A3706">
        <v>14212441</v>
      </c>
      <c r="B3706">
        <v>600</v>
      </c>
      <c r="C3706">
        <f t="shared" si="57"/>
        <v>25259009</v>
      </c>
    </row>
    <row r="3707" spans="1:3" x14ac:dyDescent="0.15">
      <c r="A3707">
        <v>14212442</v>
      </c>
      <c r="B3707">
        <v>1425</v>
      </c>
      <c r="C3707">
        <f t="shared" si="57"/>
        <v>25260434</v>
      </c>
    </row>
    <row r="3708" spans="1:3" x14ac:dyDescent="0.15">
      <c r="A3708">
        <v>14212443</v>
      </c>
      <c r="B3708">
        <v>1125</v>
      </c>
      <c r="C3708">
        <f t="shared" si="57"/>
        <v>25261559</v>
      </c>
    </row>
    <row r="3709" spans="1:3" x14ac:dyDescent="0.15">
      <c r="A3709">
        <v>14212444</v>
      </c>
      <c r="B3709">
        <v>750</v>
      </c>
      <c r="C3709">
        <f t="shared" si="57"/>
        <v>25262309</v>
      </c>
    </row>
    <row r="3710" spans="1:3" x14ac:dyDescent="0.15">
      <c r="A3710">
        <v>14212445</v>
      </c>
      <c r="B3710">
        <v>1425</v>
      </c>
      <c r="C3710">
        <f t="shared" si="57"/>
        <v>25263734</v>
      </c>
    </row>
    <row r="3711" spans="1:3" x14ac:dyDescent="0.15">
      <c r="A3711">
        <v>14212446</v>
      </c>
      <c r="B3711">
        <v>900</v>
      </c>
      <c r="C3711">
        <f t="shared" si="57"/>
        <v>25264634</v>
      </c>
    </row>
    <row r="3712" spans="1:3" x14ac:dyDescent="0.15">
      <c r="A3712">
        <v>14212447</v>
      </c>
      <c r="B3712">
        <v>975</v>
      </c>
      <c r="C3712">
        <f t="shared" si="57"/>
        <v>25265609</v>
      </c>
    </row>
    <row r="3713" spans="1:3" x14ac:dyDescent="0.15">
      <c r="A3713">
        <v>14212448</v>
      </c>
      <c r="B3713">
        <v>900</v>
      </c>
      <c r="C3713">
        <f t="shared" si="57"/>
        <v>25266509</v>
      </c>
    </row>
    <row r="3714" spans="1:3" x14ac:dyDescent="0.15">
      <c r="A3714">
        <v>14212449</v>
      </c>
      <c r="B3714">
        <v>1125</v>
      </c>
      <c r="C3714">
        <f t="shared" si="57"/>
        <v>25267634</v>
      </c>
    </row>
    <row r="3715" spans="1:3" x14ac:dyDescent="0.15">
      <c r="A3715">
        <v>14212450</v>
      </c>
      <c r="B3715">
        <v>1350</v>
      </c>
      <c r="C3715">
        <f t="shared" si="57"/>
        <v>25268984</v>
      </c>
    </row>
    <row r="3716" spans="1:3" x14ac:dyDescent="0.15">
      <c r="A3716">
        <v>14212451</v>
      </c>
      <c r="B3716">
        <v>750</v>
      </c>
      <c r="C3716">
        <f t="shared" si="57"/>
        <v>25269734</v>
      </c>
    </row>
    <row r="3717" spans="1:3" x14ac:dyDescent="0.15">
      <c r="A3717">
        <v>14212452</v>
      </c>
      <c r="B3717">
        <v>1500</v>
      </c>
      <c r="C3717">
        <f t="shared" si="57"/>
        <v>25271234</v>
      </c>
    </row>
    <row r="3718" spans="1:3" x14ac:dyDescent="0.15">
      <c r="A3718">
        <v>14212453</v>
      </c>
      <c r="B3718">
        <v>1350</v>
      </c>
      <c r="C3718">
        <f t="shared" si="57"/>
        <v>25272584</v>
      </c>
    </row>
    <row r="3719" spans="1:3" x14ac:dyDescent="0.15">
      <c r="A3719">
        <v>14212454</v>
      </c>
      <c r="B3719">
        <v>1800</v>
      </c>
      <c r="C3719">
        <f t="shared" si="57"/>
        <v>25274384</v>
      </c>
    </row>
    <row r="3720" spans="1:3" x14ac:dyDescent="0.15">
      <c r="A3720">
        <v>14212455</v>
      </c>
      <c r="B3720">
        <v>2025</v>
      </c>
      <c r="C3720">
        <f t="shared" si="57"/>
        <v>25276409</v>
      </c>
    </row>
    <row r="3721" spans="1:3" x14ac:dyDescent="0.15">
      <c r="A3721">
        <v>14212456</v>
      </c>
      <c r="B3721">
        <v>825</v>
      </c>
      <c r="C3721">
        <f t="shared" si="57"/>
        <v>25277234</v>
      </c>
    </row>
    <row r="3722" spans="1:3" x14ac:dyDescent="0.15">
      <c r="A3722">
        <v>14212457</v>
      </c>
      <c r="B3722">
        <v>1200</v>
      </c>
      <c r="C3722">
        <f t="shared" si="57"/>
        <v>25278434</v>
      </c>
    </row>
    <row r="3723" spans="1:3" x14ac:dyDescent="0.15">
      <c r="A3723">
        <v>14212458</v>
      </c>
      <c r="B3723">
        <v>825</v>
      </c>
      <c r="C3723">
        <f t="shared" si="57"/>
        <v>25279259</v>
      </c>
    </row>
    <row r="3724" spans="1:3" x14ac:dyDescent="0.15">
      <c r="A3724">
        <v>14212459</v>
      </c>
      <c r="B3724">
        <v>750</v>
      </c>
      <c r="C3724">
        <f t="shared" si="57"/>
        <v>25280009</v>
      </c>
    </row>
    <row r="3725" spans="1:3" x14ac:dyDescent="0.15">
      <c r="A3725">
        <v>14212460</v>
      </c>
      <c r="B3725">
        <v>1500</v>
      </c>
      <c r="C3725">
        <f t="shared" si="57"/>
        <v>25281509</v>
      </c>
    </row>
    <row r="3726" spans="1:3" x14ac:dyDescent="0.15">
      <c r="A3726">
        <v>14212461</v>
      </c>
      <c r="B3726">
        <v>900</v>
      </c>
      <c r="C3726">
        <f t="shared" si="57"/>
        <v>25282409</v>
      </c>
    </row>
    <row r="3727" spans="1:3" x14ac:dyDescent="0.15">
      <c r="A3727">
        <v>14212462</v>
      </c>
      <c r="B3727">
        <v>4125</v>
      </c>
      <c r="C3727">
        <f t="shared" si="57"/>
        <v>25286534</v>
      </c>
    </row>
    <row r="3728" spans="1:3" x14ac:dyDescent="0.15">
      <c r="A3728">
        <v>14212463</v>
      </c>
      <c r="B3728">
        <v>825</v>
      </c>
      <c r="C3728">
        <f t="shared" si="57"/>
        <v>25287359</v>
      </c>
    </row>
    <row r="3729" spans="1:3" x14ac:dyDescent="0.15">
      <c r="A3729">
        <v>14212464</v>
      </c>
      <c r="B3729">
        <v>750</v>
      </c>
      <c r="C3729">
        <f t="shared" si="57"/>
        <v>25288109</v>
      </c>
    </row>
    <row r="3730" spans="1:3" x14ac:dyDescent="0.15">
      <c r="A3730">
        <v>14212465</v>
      </c>
      <c r="B3730">
        <v>1350</v>
      </c>
      <c r="C3730">
        <f t="shared" si="57"/>
        <v>25289459</v>
      </c>
    </row>
    <row r="3731" spans="1:3" x14ac:dyDescent="0.15">
      <c r="A3731">
        <v>14212466</v>
      </c>
      <c r="B3731">
        <v>1050</v>
      </c>
      <c r="C3731">
        <f t="shared" si="57"/>
        <v>25290509</v>
      </c>
    </row>
    <row r="3732" spans="1:3" x14ac:dyDescent="0.15">
      <c r="A3732">
        <v>14212467</v>
      </c>
      <c r="B3732">
        <v>1425</v>
      </c>
      <c r="C3732">
        <f t="shared" si="57"/>
        <v>25291934</v>
      </c>
    </row>
    <row r="3733" spans="1:3" x14ac:dyDescent="0.15">
      <c r="A3733">
        <v>14212468</v>
      </c>
      <c r="B3733">
        <v>750</v>
      </c>
      <c r="C3733">
        <f t="shared" si="57"/>
        <v>25292684</v>
      </c>
    </row>
    <row r="3734" spans="1:3" x14ac:dyDescent="0.15">
      <c r="A3734">
        <v>14212469</v>
      </c>
      <c r="B3734">
        <v>1050</v>
      </c>
      <c r="C3734">
        <f t="shared" si="57"/>
        <v>25293734</v>
      </c>
    </row>
    <row r="3735" spans="1:3" x14ac:dyDescent="0.15">
      <c r="A3735">
        <v>14212470</v>
      </c>
      <c r="B3735">
        <v>1350</v>
      </c>
      <c r="C3735">
        <f t="shared" si="57"/>
        <v>25295084</v>
      </c>
    </row>
    <row r="3736" spans="1:3" x14ac:dyDescent="0.15">
      <c r="A3736">
        <v>14212471</v>
      </c>
      <c r="B3736">
        <v>975</v>
      </c>
      <c r="C3736">
        <f t="shared" si="57"/>
        <v>25296059</v>
      </c>
    </row>
    <row r="3737" spans="1:3" x14ac:dyDescent="0.15">
      <c r="A3737">
        <v>14212472</v>
      </c>
      <c r="B3737">
        <v>1275</v>
      </c>
      <c r="C3737">
        <f t="shared" si="57"/>
        <v>25297334</v>
      </c>
    </row>
    <row r="3738" spans="1:3" x14ac:dyDescent="0.15">
      <c r="A3738">
        <v>14212473</v>
      </c>
      <c r="B3738">
        <v>825</v>
      </c>
      <c r="C3738">
        <f t="shared" ref="C3738:C3801" si="58">C3737+B3738</f>
        <v>25298159</v>
      </c>
    </row>
    <row r="3739" spans="1:3" x14ac:dyDescent="0.15">
      <c r="A3739">
        <v>14212474</v>
      </c>
      <c r="B3739">
        <v>1425</v>
      </c>
      <c r="C3739">
        <f t="shared" si="58"/>
        <v>25299584</v>
      </c>
    </row>
    <row r="3740" spans="1:3" x14ac:dyDescent="0.15">
      <c r="A3740">
        <v>14212475</v>
      </c>
      <c r="B3740">
        <v>900</v>
      </c>
      <c r="C3740">
        <f t="shared" si="58"/>
        <v>25300484</v>
      </c>
    </row>
    <row r="3741" spans="1:3" x14ac:dyDescent="0.15">
      <c r="A3741">
        <v>14212476</v>
      </c>
      <c r="B3741">
        <v>1350</v>
      </c>
      <c r="C3741">
        <f t="shared" si="58"/>
        <v>25301834</v>
      </c>
    </row>
    <row r="3742" spans="1:3" x14ac:dyDescent="0.15">
      <c r="A3742">
        <v>14212477</v>
      </c>
      <c r="B3742">
        <v>1350</v>
      </c>
      <c r="C3742">
        <f t="shared" si="58"/>
        <v>25303184</v>
      </c>
    </row>
    <row r="3743" spans="1:3" x14ac:dyDescent="0.15">
      <c r="A3743">
        <v>14212478</v>
      </c>
      <c r="B3743">
        <v>675</v>
      </c>
      <c r="C3743">
        <f t="shared" si="58"/>
        <v>25303859</v>
      </c>
    </row>
    <row r="3744" spans="1:3" x14ac:dyDescent="0.15">
      <c r="A3744">
        <v>14212479</v>
      </c>
      <c r="B3744">
        <v>1800</v>
      </c>
      <c r="C3744">
        <f t="shared" si="58"/>
        <v>25305659</v>
      </c>
    </row>
    <row r="3745" spans="1:3" x14ac:dyDescent="0.15">
      <c r="A3745">
        <v>14212480</v>
      </c>
      <c r="B3745">
        <v>900</v>
      </c>
      <c r="C3745">
        <f t="shared" si="58"/>
        <v>25306559</v>
      </c>
    </row>
    <row r="3746" spans="1:3" x14ac:dyDescent="0.15">
      <c r="A3746">
        <v>14212481</v>
      </c>
      <c r="B3746">
        <v>1125</v>
      </c>
      <c r="C3746">
        <f t="shared" si="58"/>
        <v>25307684</v>
      </c>
    </row>
    <row r="3747" spans="1:3" x14ac:dyDescent="0.15">
      <c r="A3747">
        <v>14212482</v>
      </c>
      <c r="B3747">
        <v>1125</v>
      </c>
      <c r="C3747">
        <f t="shared" si="58"/>
        <v>25308809</v>
      </c>
    </row>
    <row r="3748" spans="1:3" x14ac:dyDescent="0.15">
      <c r="A3748">
        <v>14212483</v>
      </c>
      <c r="B3748">
        <v>825</v>
      </c>
      <c r="C3748">
        <f t="shared" si="58"/>
        <v>25309634</v>
      </c>
    </row>
    <row r="3749" spans="1:3" x14ac:dyDescent="0.15">
      <c r="A3749">
        <v>14212484</v>
      </c>
      <c r="B3749">
        <v>1200</v>
      </c>
      <c r="C3749">
        <f t="shared" si="58"/>
        <v>25310834</v>
      </c>
    </row>
    <row r="3750" spans="1:3" x14ac:dyDescent="0.15">
      <c r="A3750">
        <v>14212485</v>
      </c>
      <c r="B3750">
        <v>1275</v>
      </c>
      <c r="C3750">
        <f t="shared" si="58"/>
        <v>25312109</v>
      </c>
    </row>
    <row r="3751" spans="1:3" x14ac:dyDescent="0.15">
      <c r="A3751">
        <v>14212486</v>
      </c>
      <c r="B3751">
        <v>975</v>
      </c>
      <c r="C3751">
        <f t="shared" si="58"/>
        <v>25313084</v>
      </c>
    </row>
    <row r="3752" spans="1:3" x14ac:dyDescent="0.15">
      <c r="A3752">
        <v>14212487</v>
      </c>
      <c r="B3752">
        <v>1125</v>
      </c>
      <c r="C3752">
        <f t="shared" si="58"/>
        <v>25314209</v>
      </c>
    </row>
    <row r="3753" spans="1:3" x14ac:dyDescent="0.15">
      <c r="A3753">
        <v>14212488</v>
      </c>
      <c r="B3753">
        <v>600</v>
      </c>
      <c r="C3753">
        <f t="shared" si="58"/>
        <v>25314809</v>
      </c>
    </row>
    <row r="3754" spans="1:3" x14ac:dyDescent="0.15">
      <c r="A3754">
        <v>14212489</v>
      </c>
      <c r="B3754">
        <v>1875</v>
      </c>
      <c r="C3754">
        <f t="shared" si="58"/>
        <v>25316684</v>
      </c>
    </row>
    <row r="3755" spans="1:3" x14ac:dyDescent="0.15">
      <c r="A3755">
        <v>14212490</v>
      </c>
      <c r="B3755">
        <v>825</v>
      </c>
      <c r="C3755">
        <f t="shared" si="58"/>
        <v>25317509</v>
      </c>
    </row>
    <row r="3756" spans="1:3" x14ac:dyDescent="0.15">
      <c r="A3756">
        <v>14212491</v>
      </c>
      <c r="B3756">
        <v>750</v>
      </c>
      <c r="C3756">
        <f t="shared" si="58"/>
        <v>25318259</v>
      </c>
    </row>
    <row r="3757" spans="1:3" x14ac:dyDescent="0.15">
      <c r="A3757">
        <v>14212492</v>
      </c>
      <c r="B3757">
        <v>1125</v>
      </c>
      <c r="C3757">
        <f t="shared" si="58"/>
        <v>25319384</v>
      </c>
    </row>
    <row r="3758" spans="1:3" x14ac:dyDescent="0.15">
      <c r="A3758">
        <v>14212493</v>
      </c>
      <c r="B3758">
        <v>1500</v>
      </c>
      <c r="C3758">
        <f t="shared" si="58"/>
        <v>25320884</v>
      </c>
    </row>
    <row r="3759" spans="1:3" x14ac:dyDescent="0.15">
      <c r="A3759">
        <v>14212494</v>
      </c>
      <c r="B3759">
        <v>1425</v>
      </c>
      <c r="C3759">
        <f t="shared" si="58"/>
        <v>25322309</v>
      </c>
    </row>
    <row r="3760" spans="1:3" x14ac:dyDescent="0.15">
      <c r="A3760">
        <v>14212495</v>
      </c>
      <c r="B3760">
        <v>600</v>
      </c>
      <c r="C3760">
        <f t="shared" si="58"/>
        <v>25322909</v>
      </c>
    </row>
    <row r="3761" spans="1:3" x14ac:dyDescent="0.15">
      <c r="A3761">
        <v>14212496</v>
      </c>
      <c r="B3761">
        <v>975</v>
      </c>
      <c r="C3761">
        <f t="shared" si="58"/>
        <v>25323884</v>
      </c>
    </row>
    <row r="3762" spans="1:3" x14ac:dyDescent="0.15">
      <c r="A3762">
        <v>14212497</v>
      </c>
      <c r="B3762">
        <v>900</v>
      </c>
      <c r="C3762">
        <f t="shared" si="58"/>
        <v>25324784</v>
      </c>
    </row>
    <row r="3763" spans="1:3" x14ac:dyDescent="0.15">
      <c r="A3763">
        <v>14212498</v>
      </c>
      <c r="B3763">
        <v>750</v>
      </c>
      <c r="C3763">
        <f t="shared" si="58"/>
        <v>25325534</v>
      </c>
    </row>
    <row r="3764" spans="1:3" x14ac:dyDescent="0.15">
      <c r="A3764">
        <v>14212499</v>
      </c>
      <c r="B3764">
        <v>1425</v>
      </c>
      <c r="C3764">
        <f t="shared" si="58"/>
        <v>25326959</v>
      </c>
    </row>
    <row r="3765" spans="1:3" x14ac:dyDescent="0.15">
      <c r="A3765">
        <v>14212500</v>
      </c>
      <c r="B3765">
        <v>900</v>
      </c>
      <c r="C3765">
        <f t="shared" si="58"/>
        <v>25327859</v>
      </c>
    </row>
    <row r="3766" spans="1:3" x14ac:dyDescent="0.15">
      <c r="A3766">
        <v>14212501</v>
      </c>
      <c r="B3766">
        <v>975</v>
      </c>
      <c r="C3766">
        <f t="shared" si="58"/>
        <v>25328834</v>
      </c>
    </row>
    <row r="3767" spans="1:3" x14ac:dyDescent="0.15">
      <c r="A3767">
        <v>14212502</v>
      </c>
      <c r="B3767">
        <v>1125</v>
      </c>
      <c r="C3767">
        <f t="shared" si="58"/>
        <v>25329959</v>
      </c>
    </row>
    <row r="3768" spans="1:3" x14ac:dyDescent="0.15">
      <c r="A3768">
        <v>14212503</v>
      </c>
      <c r="B3768">
        <v>675</v>
      </c>
      <c r="C3768">
        <f t="shared" si="58"/>
        <v>25330634</v>
      </c>
    </row>
    <row r="3769" spans="1:3" x14ac:dyDescent="0.15">
      <c r="A3769">
        <v>14212504</v>
      </c>
      <c r="B3769">
        <v>1950</v>
      </c>
      <c r="C3769">
        <f t="shared" si="58"/>
        <v>25332584</v>
      </c>
    </row>
    <row r="3770" spans="1:3" x14ac:dyDescent="0.15">
      <c r="A3770">
        <v>14212505</v>
      </c>
      <c r="B3770">
        <v>675</v>
      </c>
      <c r="C3770">
        <f t="shared" si="58"/>
        <v>25333259</v>
      </c>
    </row>
    <row r="3771" spans="1:3" x14ac:dyDescent="0.15">
      <c r="A3771">
        <v>14212506</v>
      </c>
      <c r="B3771">
        <v>1425</v>
      </c>
      <c r="C3771">
        <f t="shared" si="58"/>
        <v>25334684</v>
      </c>
    </row>
    <row r="3772" spans="1:3" x14ac:dyDescent="0.15">
      <c r="A3772">
        <v>14212507</v>
      </c>
      <c r="B3772">
        <v>900</v>
      </c>
      <c r="C3772">
        <f t="shared" si="58"/>
        <v>25335584</v>
      </c>
    </row>
    <row r="3773" spans="1:3" x14ac:dyDescent="0.15">
      <c r="A3773">
        <v>14212508</v>
      </c>
      <c r="B3773">
        <v>900</v>
      </c>
      <c r="C3773">
        <f t="shared" si="58"/>
        <v>25336484</v>
      </c>
    </row>
    <row r="3774" spans="1:3" x14ac:dyDescent="0.15">
      <c r="A3774">
        <v>14212509</v>
      </c>
      <c r="B3774">
        <v>1500</v>
      </c>
      <c r="C3774">
        <f t="shared" si="58"/>
        <v>25337984</v>
      </c>
    </row>
    <row r="3775" spans="1:3" x14ac:dyDescent="0.15">
      <c r="A3775">
        <v>14212510</v>
      </c>
      <c r="B3775">
        <v>1200</v>
      </c>
      <c r="C3775">
        <f t="shared" si="58"/>
        <v>25339184</v>
      </c>
    </row>
    <row r="3776" spans="1:3" x14ac:dyDescent="0.15">
      <c r="A3776">
        <v>14212511</v>
      </c>
      <c r="B3776">
        <v>1350</v>
      </c>
      <c r="C3776">
        <f t="shared" si="58"/>
        <v>25340534</v>
      </c>
    </row>
    <row r="3777" spans="1:3" x14ac:dyDescent="0.15">
      <c r="A3777">
        <v>14212512</v>
      </c>
      <c r="B3777">
        <v>825</v>
      </c>
      <c r="C3777">
        <f t="shared" si="58"/>
        <v>25341359</v>
      </c>
    </row>
    <row r="3778" spans="1:3" x14ac:dyDescent="0.15">
      <c r="A3778">
        <v>14212513</v>
      </c>
      <c r="B3778">
        <v>750</v>
      </c>
      <c r="C3778">
        <f t="shared" si="58"/>
        <v>25342109</v>
      </c>
    </row>
    <row r="3779" spans="1:3" x14ac:dyDescent="0.15">
      <c r="A3779">
        <v>14212514</v>
      </c>
      <c r="B3779">
        <v>1425</v>
      </c>
      <c r="C3779">
        <f t="shared" si="58"/>
        <v>25343534</v>
      </c>
    </row>
    <row r="3780" spans="1:3" x14ac:dyDescent="0.15">
      <c r="A3780">
        <v>14212515</v>
      </c>
      <c r="B3780">
        <v>750</v>
      </c>
      <c r="C3780">
        <f t="shared" si="58"/>
        <v>25344284</v>
      </c>
    </row>
    <row r="3781" spans="1:3" x14ac:dyDescent="0.15">
      <c r="A3781">
        <v>14212516</v>
      </c>
      <c r="B3781">
        <v>1875</v>
      </c>
      <c r="C3781">
        <f t="shared" si="58"/>
        <v>25346159</v>
      </c>
    </row>
    <row r="3782" spans="1:3" x14ac:dyDescent="0.15">
      <c r="A3782">
        <v>14212517</v>
      </c>
      <c r="B3782">
        <v>1500</v>
      </c>
      <c r="C3782">
        <f t="shared" si="58"/>
        <v>25347659</v>
      </c>
    </row>
    <row r="3783" spans="1:3" x14ac:dyDescent="0.15">
      <c r="A3783">
        <v>14212518</v>
      </c>
      <c r="B3783">
        <v>750</v>
      </c>
      <c r="C3783">
        <f t="shared" si="58"/>
        <v>25348409</v>
      </c>
    </row>
    <row r="3784" spans="1:3" x14ac:dyDescent="0.15">
      <c r="A3784">
        <v>14212519</v>
      </c>
      <c r="B3784">
        <v>1350</v>
      </c>
      <c r="C3784">
        <f t="shared" si="58"/>
        <v>25349759</v>
      </c>
    </row>
    <row r="3785" spans="1:3" x14ac:dyDescent="0.15">
      <c r="A3785">
        <v>14212520</v>
      </c>
      <c r="B3785">
        <v>825</v>
      </c>
      <c r="C3785">
        <f t="shared" si="58"/>
        <v>25350584</v>
      </c>
    </row>
    <row r="3786" spans="1:3" x14ac:dyDescent="0.15">
      <c r="A3786">
        <v>14212521</v>
      </c>
      <c r="B3786">
        <v>1425</v>
      </c>
      <c r="C3786">
        <f t="shared" si="58"/>
        <v>25352009</v>
      </c>
    </row>
    <row r="3787" spans="1:3" x14ac:dyDescent="0.15">
      <c r="A3787">
        <v>14212522</v>
      </c>
      <c r="B3787">
        <v>600</v>
      </c>
      <c r="C3787">
        <f t="shared" si="58"/>
        <v>25352609</v>
      </c>
    </row>
    <row r="3788" spans="1:3" x14ac:dyDescent="0.15">
      <c r="A3788">
        <v>14212523</v>
      </c>
      <c r="B3788">
        <v>975</v>
      </c>
      <c r="C3788">
        <f t="shared" si="58"/>
        <v>25353584</v>
      </c>
    </row>
    <row r="3789" spans="1:3" x14ac:dyDescent="0.15">
      <c r="A3789">
        <v>14212524</v>
      </c>
      <c r="B3789">
        <v>900</v>
      </c>
      <c r="C3789">
        <f t="shared" si="58"/>
        <v>25354484</v>
      </c>
    </row>
    <row r="3790" spans="1:3" x14ac:dyDescent="0.15">
      <c r="A3790">
        <v>14212525</v>
      </c>
      <c r="B3790">
        <v>750</v>
      </c>
      <c r="C3790">
        <f t="shared" si="58"/>
        <v>25355234</v>
      </c>
    </row>
    <row r="3791" spans="1:3" x14ac:dyDescent="0.15">
      <c r="A3791">
        <v>14212526</v>
      </c>
      <c r="B3791">
        <v>1800</v>
      </c>
      <c r="C3791">
        <f t="shared" si="58"/>
        <v>25357034</v>
      </c>
    </row>
    <row r="3792" spans="1:3" x14ac:dyDescent="0.15">
      <c r="A3792">
        <v>14212527</v>
      </c>
      <c r="B3792">
        <v>975</v>
      </c>
      <c r="C3792">
        <f t="shared" si="58"/>
        <v>25358009</v>
      </c>
    </row>
    <row r="3793" spans="1:3" x14ac:dyDescent="0.15">
      <c r="A3793">
        <v>14212528</v>
      </c>
      <c r="B3793">
        <v>1200</v>
      </c>
      <c r="C3793">
        <f t="shared" si="58"/>
        <v>25359209</v>
      </c>
    </row>
    <row r="3794" spans="1:3" x14ac:dyDescent="0.15">
      <c r="A3794">
        <v>14212529</v>
      </c>
      <c r="B3794">
        <v>900</v>
      </c>
      <c r="C3794">
        <f t="shared" si="58"/>
        <v>25360109</v>
      </c>
    </row>
    <row r="3795" spans="1:3" x14ac:dyDescent="0.15">
      <c r="A3795">
        <v>14212530</v>
      </c>
      <c r="B3795">
        <v>900</v>
      </c>
      <c r="C3795">
        <f t="shared" si="58"/>
        <v>25361009</v>
      </c>
    </row>
    <row r="3796" spans="1:3" x14ac:dyDescent="0.15">
      <c r="A3796">
        <v>14212531</v>
      </c>
      <c r="B3796">
        <v>1875</v>
      </c>
      <c r="C3796">
        <f t="shared" si="58"/>
        <v>25362884</v>
      </c>
    </row>
    <row r="3797" spans="1:3" x14ac:dyDescent="0.15">
      <c r="A3797">
        <v>14212532</v>
      </c>
      <c r="B3797">
        <v>750</v>
      </c>
      <c r="C3797">
        <f t="shared" si="58"/>
        <v>25363634</v>
      </c>
    </row>
    <row r="3798" spans="1:3" x14ac:dyDescent="0.15">
      <c r="A3798">
        <v>14212533</v>
      </c>
      <c r="B3798">
        <v>1200</v>
      </c>
      <c r="C3798">
        <f t="shared" si="58"/>
        <v>25364834</v>
      </c>
    </row>
    <row r="3799" spans="1:3" x14ac:dyDescent="0.15">
      <c r="A3799">
        <v>14212534</v>
      </c>
      <c r="B3799">
        <v>900</v>
      </c>
      <c r="C3799">
        <f t="shared" si="58"/>
        <v>25365734</v>
      </c>
    </row>
    <row r="3800" spans="1:3" x14ac:dyDescent="0.15">
      <c r="A3800">
        <v>14212535</v>
      </c>
      <c r="B3800">
        <v>1125</v>
      </c>
      <c r="C3800">
        <f t="shared" si="58"/>
        <v>25366859</v>
      </c>
    </row>
    <row r="3801" spans="1:3" x14ac:dyDescent="0.15">
      <c r="A3801">
        <v>14212536</v>
      </c>
      <c r="B3801">
        <v>1350</v>
      </c>
      <c r="C3801">
        <f t="shared" si="58"/>
        <v>25368209</v>
      </c>
    </row>
    <row r="3802" spans="1:3" x14ac:dyDescent="0.15">
      <c r="A3802">
        <v>14212537</v>
      </c>
      <c r="B3802">
        <v>900</v>
      </c>
      <c r="C3802">
        <f t="shared" ref="C3802:C3865" si="59">C3801+B3802</f>
        <v>25369109</v>
      </c>
    </row>
    <row r="3803" spans="1:3" x14ac:dyDescent="0.15">
      <c r="A3803">
        <v>14212538</v>
      </c>
      <c r="B3803">
        <v>1575</v>
      </c>
      <c r="C3803">
        <f t="shared" si="59"/>
        <v>25370684</v>
      </c>
    </row>
    <row r="3804" spans="1:3" x14ac:dyDescent="0.15">
      <c r="A3804">
        <v>14212539</v>
      </c>
      <c r="B3804">
        <v>825</v>
      </c>
      <c r="C3804">
        <f t="shared" si="59"/>
        <v>25371509</v>
      </c>
    </row>
    <row r="3805" spans="1:3" x14ac:dyDescent="0.15">
      <c r="A3805">
        <v>14212540</v>
      </c>
      <c r="B3805">
        <v>750</v>
      </c>
      <c r="C3805">
        <f t="shared" si="59"/>
        <v>25372259</v>
      </c>
    </row>
    <row r="3806" spans="1:3" x14ac:dyDescent="0.15">
      <c r="A3806">
        <v>14212541</v>
      </c>
      <c r="B3806">
        <v>1275</v>
      </c>
      <c r="C3806">
        <f t="shared" si="59"/>
        <v>25373534</v>
      </c>
    </row>
    <row r="3807" spans="1:3" x14ac:dyDescent="0.15">
      <c r="A3807">
        <v>14212542</v>
      </c>
      <c r="B3807">
        <v>900</v>
      </c>
      <c r="C3807">
        <f t="shared" si="59"/>
        <v>25374434</v>
      </c>
    </row>
    <row r="3808" spans="1:3" x14ac:dyDescent="0.15">
      <c r="A3808">
        <v>14212543</v>
      </c>
      <c r="B3808">
        <v>1875</v>
      </c>
      <c r="C3808">
        <f t="shared" si="59"/>
        <v>25376309</v>
      </c>
    </row>
    <row r="3809" spans="1:3" x14ac:dyDescent="0.15">
      <c r="A3809">
        <v>14212544</v>
      </c>
      <c r="B3809">
        <v>825</v>
      </c>
      <c r="C3809">
        <f t="shared" si="59"/>
        <v>25377134</v>
      </c>
    </row>
    <row r="3810" spans="1:3" x14ac:dyDescent="0.15">
      <c r="A3810">
        <v>14212545</v>
      </c>
      <c r="B3810">
        <v>750</v>
      </c>
      <c r="C3810">
        <f t="shared" si="59"/>
        <v>25377884</v>
      </c>
    </row>
    <row r="3811" spans="1:3" x14ac:dyDescent="0.15">
      <c r="A3811">
        <v>14212546</v>
      </c>
      <c r="B3811">
        <v>900</v>
      </c>
      <c r="C3811">
        <f t="shared" si="59"/>
        <v>25378784</v>
      </c>
    </row>
    <row r="3812" spans="1:3" x14ac:dyDescent="0.15">
      <c r="A3812">
        <v>14212547</v>
      </c>
      <c r="B3812">
        <v>1500</v>
      </c>
      <c r="C3812">
        <f t="shared" si="59"/>
        <v>25380284</v>
      </c>
    </row>
    <row r="3813" spans="1:3" x14ac:dyDescent="0.15">
      <c r="A3813">
        <v>14212548</v>
      </c>
      <c r="B3813">
        <v>2325</v>
      </c>
      <c r="C3813">
        <f t="shared" si="59"/>
        <v>25382609</v>
      </c>
    </row>
    <row r="3814" spans="1:3" x14ac:dyDescent="0.15">
      <c r="A3814">
        <v>14212549</v>
      </c>
      <c r="B3814">
        <v>750</v>
      </c>
      <c r="C3814">
        <f t="shared" si="59"/>
        <v>25383359</v>
      </c>
    </row>
    <row r="3815" spans="1:3" x14ac:dyDescent="0.15">
      <c r="A3815">
        <v>14212550</v>
      </c>
      <c r="B3815">
        <v>1050</v>
      </c>
      <c r="C3815">
        <f t="shared" si="59"/>
        <v>25384409</v>
      </c>
    </row>
    <row r="3816" spans="1:3" x14ac:dyDescent="0.15">
      <c r="A3816">
        <v>14212551</v>
      </c>
      <c r="B3816">
        <v>1350</v>
      </c>
      <c r="C3816">
        <f t="shared" si="59"/>
        <v>25385759</v>
      </c>
    </row>
    <row r="3817" spans="1:3" x14ac:dyDescent="0.15">
      <c r="A3817">
        <v>14212552</v>
      </c>
      <c r="B3817">
        <v>750</v>
      </c>
      <c r="C3817">
        <f t="shared" si="59"/>
        <v>25386509</v>
      </c>
    </row>
    <row r="3818" spans="1:3" x14ac:dyDescent="0.15">
      <c r="A3818">
        <v>14212553</v>
      </c>
      <c r="B3818">
        <v>1425</v>
      </c>
      <c r="C3818">
        <f t="shared" si="59"/>
        <v>25387934</v>
      </c>
    </row>
    <row r="3819" spans="1:3" x14ac:dyDescent="0.15">
      <c r="A3819">
        <v>14212554</v>
      </c>
      <c r="B3819">
        <v>900</v>
      </c>
      <c r="C3819">
        <f t="shared" si="59"/>
        <v>25388834</v>
      </c>
    </row>
    <row r="3820" spans="1:3" x14ac:dyDescent="0.15">
      <c r="A3820">
        <v>14212555</v>
      </c>
      <c r="B3820">
        <v>1200</v>
      </c>
      <c r="C3820">
        <f t="shared" si="59"/>
        <v>25390034</v>
      </c>
    </row>
    <row r="3821" spans="1:3" x14ac:dyDescent="0.15">
      <c r="A3821">
        <v>14212556</v>
      </c>
      <c r="B3821">
        <v>900</v>
      </c>
      <c r="C3821">
        <f t="shared" si="59"/>
        <v>25390934</v>
      </c>
    </row>
    <row r="3822" spans="1:3" x14ac:dyDescent="0.15">
      <c r="A3822">
        <v>14212557</v>
      </c>
      <c r="B3822">
        <v>675</v>
      </c>
      <c r="C3822">
        <f t="shared" si="59"/>
        <v>25391609</v>
      </c>
    </row>
    <row r="3823" spans="1:3" x14ac:dyDescent="0.15">
      <c r="A3823">
        <v>14212558</v>
      </c>
      <c r="B3823">
        <v>1950</v>
      </c>
      <c r="C3823">
        <f t="shared" si="59"/>
        <v>25393559</v>
      </c>
    </row>
    <row r="3824" spans="1:3" x14ac:dyDescent="0.15">
      <c r="A3824">
        <v>14212559</v>
      </c>
      <c r="B3824">
        <v>675</v>
      </c>
      <c r="C3824">
        <f t="shared" si="59"/>
        <v>25394234</v>
      </c>
    </row>
    <row r="3825" spans="1:3" x14ac:dyDescent="0.15">
      <c r="A3825">
        <v>14212560</v>
      </c>
      <c r="B3825">
        <v>1200</v>
      </c>
      <c r="C3825">
        <f t="shared" si="59"/>
        <v>25395434</v>
      </c>
    </row>
    <row r="3826" spans="1:3" x14ac:dyDescent="0.15">
      <c r="A3826">
        <v>14212561</v>
      </c>
      <c r="B3826">
        <v>900</v>
      </c>
      <c r="C3826">
        <f t="shared" si="59"/>
        <v>25396334</v>
      </c>
    </row>
    <row r="3827" spans="1:3" x14ac:dyDescent="0.15">
      <c r="A3827">
        <v>14212562</v>
      </c>
      <c r="B3827">
        <v>1125</v>
      </c>
      <c r="C3827">
        <f t="shared" si="59"/>
        <v>25397459</v>
      </c>
    </row>
    <row r="3828" spans="1:3" x14ac:dyDescent="0.15">
      <c r="A3828">
        <v>14212563</v>
      </c>
      <c r="B3828">
        <v>1125</v>
      </c>
      <c r="C3828">
        <f t="shared" si="59"/>
        <v>25398584</v>
      </c>
    </row>
    <row r="3829" spans="1:3" x14ac:dyDescent="0.15">
      <c r="A3829">
        <v>14212564</v>
      </c>
      <c r="B3829">
        <v>900</v>
      </c>
      <c r="C3829">
        <f t="shared" si="59"/>
        <v>25399484</v>
      </c>
    </row>
    <row r="3830" spans="1:3" x14ac:dyDescent="0.15">
      <c r="A3830">
        <v>14212565</v>
      </c>
      <c r="B3830">
        <v>1350</v>
      </c>
      <c r="C3830">
        <f t="shared" si="59"/>
        <v>25400834</v>
      </c>
    </row>
    <row r="3831" spans="1:3" x14ac:dyDescent="0.15">
      <c r="A3831">
        <v>14212566</v>
      </c>
      <c r="B3831">
        <v>825</v>
      </c>
      <c r="C3831">
        <f t="shared" si="59"/>
        <v>25401659</v>
      </c>
    </row>
    <row r="3832" spans="1:3" x14ac:dyDescent="0.15">
      <c r="A3832">
        <v>14212567</v>
      </c>
      <c r="B3832">
        <v>1650</v>
      </c>
      <c r="C3832">
        <f t="shared" si="59"/>
        <v>25403309</v>
      </c>
    </row>
    <row r="3833" spans="1:3" x14ac:dyDescent="0.15">
      <c r="A3833">
        <v>14212568</v>
      </c>
      <c r="B3833">
        <v>1350</v>
      </c>
      <c r="C3833">
        <f t="shared" si="59"/>
        <v>25404659</v>
      </c>
    </row>
    <row r="3834" spans="1:3" x14ac:dyDescent="0.15">
      <c r="A3834">
        <v>14212569</v>
      </c>
      <c r="B3834">
        <v>600</v>
      </c>
      <c r="C3834">
        <f t="shared" si="59"/>
        <v>25405259</v>
      </c>
    </row>
    <row r="3835" spans="1:3" x14ac:dyDescent="0.15">
      <c r="A3835">
        <v>14212570</v>
      </c>
      <c r="B3835">
        <v>3000</v>
      </c>
      <c r="C3835">
        <f t="shared" si="59"/>
        <v>25408259</v>
      </c>
    </row>
    <row r="3836" spans="1:3" x14ac:dyDescent="0.15">
      <c r="A3836">
        <v>14212571</v>
      </c>
      <c r="B3836">
        <v>825</v>
      </c>
      <c r="C3836">
        <f t="shared" si="59"/>
        <v>25409084</v>
      </c>
    </row>
    <row r="3837" spans="1:3" x14ac:dyDescent="0.15">
      <c r="A3837">
        <v>14212572</v>
      </c>
      <c r="B3837">
        <v>975</v>
      </c>
      <c r="C3837">
        <f t="shared" si="59"/>
        <v>25410059</v>
      </c>
    </row>
    <row r="3838" spans="1:3" x14ac:dyDescent="0.15">
      <c r="A3838">
        <v>14212573</v>
      </c>
      <c r="B3838">
        <v>900</v>
      </c>
      <c r="C3838">
        <f t="shared" si="59"/>
        <v>25410959</v>
      </c>
    </row>
    <row r="3839" spans="1:3" x14ac:dyDescent="0.15">
      <c r="A3839">
        <v>14212574</v>
      </c>
      <c r="B3839">
        <v>825</v>
      </c>
      <c r="C3839">
        <f t="shared" si="59"/>
        <v>25411784</v>
      </c>
    </row>
    <row r="3840" spans="1:3" x14ac:dyDescent="0.15">
      <c r="A3840">
        <v>14212575</v>
      </c>
      <c r="B3840">
        <v>1875</v>
      </c>
      <c r="C3840">
        <f t="shared" si="59"/>
        <v>25413659</v>
      </c>
    </row>
    <row r="3841" spans="1:3" x14ac:dyDescent="0.15">
      <c r="A3841">
        <v>14212576</v>
      </c>
      <c r="B3841">
        <v>600</v>
      </c>
      <c r="C3841">
        <f t="shared" si="59"/>
        <v>25414259</v>
      </c>
    </row>
    <row r="3842" spans="1:3" x14ac:dyDescent="0.15">
      <c r="A3842">
        <v>14212577</v>
      </c>
      <c r="B3842">
        <v>975</v>
      </c>
      <c r="C3842">
        <f t="shared" si="59"/>
        <v>25415234</v>
      </c>
    </row>
    <row r="3843" spans="1:3" x14ac:dyDescent="0.15">
      <c r="A3843">
        <v>14212578</v>
      </c>
      <c r="B3843">
        <v>900</v>
      </c>
      <c r="C3843">
        <f t="shared" si="59"/>
        <v>25416134</v>
      </c>
    </row>
    <row r="3844" spans="1:3" x14ac:dyDescent="0.15">
      <c r="A3844">
        <v>14212579</v>
      </c>
      <c r="B3844">
        <v>975</v>
      </c>
      <c r="C3844">
        <f t="shared" si="59"/>
        <v>25417109</v>
      </c>
    </row>
    <row r="3845" spans="1:3" x14ac:dyDescent="0.15">
      <c r="A3845">
        <v>14212580</v>
      </c>
      <c r="B3845">
        <v>1275</v>
      </c>
      <c r="C3845">
        <f t="shared" si="59"/>
        <v>25418384</v>
      </c>
    </row>
    <row r="3846" spans="1:3" x14ac:dyDescent="0.15">
      <c r="A3846">
        <v>14212581</v>
      </c>
      <c r="B3846">
        <v>975</v>
      </c>
      <c r="C3846">
        <f t="shared" si="59"/>
        <v>25419359</v>
      </c>
    </row>
    <row r="3847" spans="1:3" x14ac:dyDescent="0.15">
      <c r="A3847">
        <v>14212582</v>
      </c>
      <c r="B3847">
        <v>1275</v>
      </c>
      <c r="C3847">
        <f t="shared" si="59"/>
        <v>25420634</v>
      </c>
    </row>
    <row r="3848" spans="1:3" x14ac:dyDescent="0.15">
      <c r="A3848">
        <v>14212583</v>
      </c>
      <c r="B3848">
        <v>900</v>
      </c>
      <c r="C3848">
        <f t="shared" si="59"/>
        <v>25421534</v>
      </c>
    </row>
    <row r="3849" spans="1:3" x14ac:dyDescent="0.15">
      <c r="A3849">
        <v>14212584</v>
      </c>
      <c r="B3849">
        <v>675</v>
      </c>
      <c r="C3849">
        <f t="shared" si="59"/>
        <v>25422209</v>
      </c>
    </row>
    <row r="3850" spans="1:3" x14ac:dyDescent="0.15">
      <c r="A3850">
        <v>14212585</v>
      </c>
      <c r="B3850">
        <v>1800</v>
      </c>
      <c r="C3850">
        <f t="shared" si="59"/>
        <v>25424009</v>
      </c>
    </row>
    <row r="3851" spans="1:3" x14ac:dyDescent="0.15">
      <c r="A3851">
        <v>14212586</v>
      </c>
      <c r="B3851">
        <v>600</v>
      </c>
      <c r="C3851">
        <f t="shared" si="59"/>
        <v>25424609</v>
      </c>
    </row>
    <row r="3852" spans="1:3" x14ac:dyDescent="0.15">
      <c r="A3852">
        <v>14212587</v>
      </c>
      <c r="B3852">
        <v>1200</v>
      </c>
      <c r="C3852">
        <f t="shared" si="59"/>
        <v>25425809</v>
      </c>
    </row>
    <row r="3853" spans="1:3" x14ac:dyDescent="0.15">
      <c r="A3853">
        <v>14212588</v>
      </c>
      <c r="B3853">
        <v>900</v>
      </c>
      <c r="C3853">
        <f t="shared" si="59"/>
        <v>25426709</v>
      </c>
    </row>
    <row r="3854" spans="1:3" x14ac:dyDescent="0.15">
      <c r="A3854">
        <v>14212589</v>
      </c>
      <c r="B3854">
        <v>1125</v>
      </c>
      <c r="C3854">
        <f t="shared" si="59"/>
        <v>25427834</v>
      </c>
    </row>
    <row r="3855" spans="1:3" x14ac:dyDescent="0.15">
      <c r="A3855">
        <v>14212590</v>
      </c>
      <c r="B3855">
        <v>1425</v>
      </c>
      <c r="C3855">
        <f t="shared" si="59"/>
        <v>25429259</v>
      </c>
    </row>
    <row r="3856" spans="1:3" x14ac:dyDescent="0.15">
      <c r="A3856">
        <v>14212591</v>
      </c>
      <c r="B3856">
        <v>1200</v>
      </c>
      <c r="C3856">
        <f t="shared" si="59"/>
        <v>25430459</v>
      </c>
    </row>
    <row r="3857" spans="1:3" x14ac:dyDescent="0.15">
      <c r="A3857">
        <v>14212592</v>
      </c>
      <c r="B3857">
        <v>2100</v>
      </c>
      <c r="C3857">
        <f t="shared" si="59"/>
        <v>25432559</v>
      </c>
    </row>
    <row r="3858" spans="1:3" x14ac:dyDescent="0.15">
      <c r="A3858">
        <v>14212593</v>
      </c>
      <c r="B3858">
        <v>825</v>
      </c>
      <c r="C3858">
        <f t="shared" si="59"/>
        <v>25433384</v>
      </c>
    </row>
    <row r="3859" spans="1:3" x14ac:dyDescent="0.15">
      <c r="A3859">
        <v>14212594</v>
      </c>
      <c r="B3859">
        <v>750</v>
      </c>
      <c r="C3859">
        <f t="shared" si="59"/>
        <v>25434134</v>
      </c>
    </row>
    <row r="3860" spans="1:3" x14ac:dyDescent="0.15">
      <c r="A3860">
        <v>14212595</v>
      </c>
      <c r="B3860">
        <v>1125</v>
      </c>
      <c r="C3860">
        <f t="shared" si="59"/>
        <v>25435259</v>
      </c>
    </row>
    <row r="3861" spans="1:3" x14ac:dyDescent="0.15">
      <c r="A3861">
        <v>14212596</v>
      </c>
      <c r="B3861">
        <v>600</v>
      </c>
      <c r="C3861">
        <f t="shared" si="59"/>
        <v>25435859</v>
      </c>
    </row>
    <row r="3862" spans="1:3" x14ac:dyDescent="0.15">
      <c r="A3862">
        <v>14212597</v>
      </c>
      <c r="B3862">
        <v>1875</v>
      </c>
      <c r="C3862">
        <f t="shared" si="59"/>
        <v>25437734</v>
      </c>
    </row>
    <row r="3863" spans="1:3" x14ac:dyDescent="0.15">
      <c r="A3863">
        <v>14212598</v>
      </c>
      <c r="B3863">
        <v>1275</v>
      </c>
      <c r="C3863">
        <f t="shared" si="59"/>
        <v>25439009</v>
      </c>
    </row>
    <row r="3864" spans="1:3" x14ac:dyDescent="0.15">
      <c r="A3864">
        <v>14212599</v>
      </c>
      <c r="B3864">
        <v>750</v>
      </c>
      <c r="C3864">
        <f t="shared" si="59"/>
        <v>25439759</v>
      </c>
    </row>
    <row r="3865" spans="1:3" x14ac:dyDescent="0.15">
      <c r="A3865">
        <v>14212600</v>
      </c>
      <c r="B3865">
        <v>1350</v>
      </c>
      <c r="C3865">
        <f t="shared" si="59"/>
        <v>25441109</v>
      </c>
    </row>
    <row r="3866" spans="1:3" x14ac:dyDescent="0.15">
      <c r="A3866">
        <v>14212601</v>
      </c>
      <c r="B3866">
        <v>825</v>
      </c>
      <c r="C3866">
        <f t="shared" ref="C3866:C3929" si="60">C3865+B3866</f>
        <v>25441934</v>
      </c>
    </row>
    <row r="3867" spans="1:3" x14ac:dyDescent="0.15">
      <c r="A3867">
        <v>14212602</v>
      </c>
      <c r="B3867">
        <v>1875</v>
      </c>
      <c r="C3867">
        <f t="shared" si="60"/>
        <v>25443809</v>
      </c>
    </row>
    <row r="3868" spans="1:3" x14ac:dyDescent="0.15">
      <c r="A3868">
        <v>14212603</v>
      </c>
      <c r="B3868">
        <v>900</v>
      </c>
      <c r="C3868">
        <f t="shared" si="60"/>
        <v>25444709</v>
      </c>
    </row>
    <row r="3869" spans="1:3" x14ac:dyDescent="0.15">
      <c r="A3869">
        <v>14212604</v>
      </c>
      <c r="B3869">
        <v>1125</v>
      </c>
      <c r="C3869">
        <f t="shared" si="60"/>
        <v>25445834</v>
      </c>
    </row>
    <row r="3870" spans="1:3" x14ac:dyDescent="0.15">
      <c r="A3870">
        <v>14212605</v>
      </c>
      <c r="B3870">
        <v>900</v>
      </c>
      <c r="C3870">
        <f t="shared" si="60"/>
        <v>25446734</v>
      </c>
    </row>
    <row r="3871" spans="1:3" x14ac:dyDescent="0.15">
      <c r="A3871">
        <v>14212606</v>
      </c>
      <c r="B3871">
        <v>750</v>
      </c>
      <c r="C3871">
        <f t="shared" si="60"/>
        <v>25447484</v>
      </c>
    </row>
    <row r="3872" spans="1:3" x14ac:dyDescent="0.15">
      <c r="A3872">
        <v>14212607</v>
      </c>
      <c r="B3872">
        <v>1875</v>
      </c>
      <c r="C3872">
        <f t="shared" si="60"/>
        <v>25449359</v>
      </c>
    </row>
    <row r="3873" spans="1:3" x14ac:dyDescent="0.15">
      <c r="A3873">
        <v>14212608</v>
      </c>
      <c r="B3873">
        <v>1125</v>
      </c>
      <c r="C3873">
        <f t="shared" si="60"/>
        <v>25450484</v>
      </c>
    </row>
    <row r="3874" spans="1:3" x14ac:dyDescent="0.15">
      <c r="A3874">
        <v>14212609</v>
      </c>
      <c r="B3874">
        <v>975</v>
      </c>
      <c r="C3874">
        <f t="shared" si="60"/>
        <v>25451459</v>
      </c>
    </row>
    <row r="3875" spans="1:3" x14ac:dyDescent="0.15">
      <c r="A3875">
        <v>14212610</v>
      </c>
      <c r="B3875">
        <v>2250</v>
      </c>
      <c r="C3875">
        <f t="shared" si="60"/>
        <v>25453709</v>
      </c>
    </row>
    <row r="3876" spans="1:3" x14ac:dyDescent="0.15">
      <c r="A3876">
        <v>14212611</v>
      </c>
      <c r="B3876">
        <v>1125</v>
      </c>
      <c r="C3876">
        <f t="shared" si="60"/>
        <v>25454834</v>
      </c>
    </row>
    <row r="3877" spans="1:3" x14ac:dyDescent="0.15">
      <c r="A3877">
        <v>14212612</v>
      </c>
      <c r="B3877">
        <v>2175</v>
      </c>
      <c r="C3877">
        <f t="shared" si="60"/>
        <v>25457009</v>
      </c>
    </row>
    <row r="3878" spans="1:3" x14ac:dyDescent="0.15">
      <c r="A3878">
        <v>14212613</v>
      </c>
      <c r="B3878">
        <v>750</v>
      </c>
      <c r="C3878">
        <f t="shared" si="60"/>
        <v>25457759</v>
      </c>
    </row>
    <row r="3879" spans="1:3" x14ac:dyDescent="0.15">
      <c r="A3879">
        <v>14212614</v>
      </c>
      <c r="B3879">
        <v>1350</v>
      </c>
      <c r="C3879">
        <f t="shared" si="60"/>
        <v>25459109</v>
      </c>
    </row>
    <row r="3880" spans="1:3" x14ac:dyDescent="0.15">
      <c r="A3880">
        <v>14212615</v>
      </c>
      <c r="B3880">
        <v>1125</v>
      </c>
      <c r="C3880">
        <f t="shared" si="60"/>
        <v>25460234</v>
      </c>
    </row>
    <row r="3881" spans="1:3" x14ac:dyDescent="0.15">
      <c r="A3881">
        <v>14212616</v>
      </c>
      <c r="B3881">
        <v>675</v>
      </c>
      <c r="C3881">
        <f t="shared" si="60"/>
        <v>25460909</v>
      </c>
    </row>
    <row r="3882" spans="1:3" x14ac:dyDescent="0.15">
      <c r="A3882">
        <v>14212617</v>
      </c>
      <c r="B3882">
        <v>1650</v>
      </c>
      <c r="C3882">
        <f t="shared" si="60"/>
        <v>25462559</v>
      </c>
    </row>
    <row r="3883" spans="1:3" x14ac:dyDescent="0.15">
      <c r="A3883">
        <v>14212618</v>
      </c>
      <c r="B3883">
        <v>975</v>
      </c>
      <c r="C3883">
        <f t="shared" si="60"/>
        <v>25463534</v>
      </c>
    </row>
    <row r="3884" spans="1:3" x14ac:dyDescent="0.15">
      <c r="A3884">
        <v>14212619</v>
      </c>
      <c r="B3884">
        <v>1650</v>
      </c>
      <c r="C3884">
        <f t="shared" si="60"/>
        <v>25465184</v>
      </c>
    </row>
    <row r="3885" spans="1:3" x14ac:dyDescent="0.15">
      <c r="A3885">
        <v>14212620</v>
      </c>
      <c r="B3885">
        <v>825</v>
      </c>
      <c r="C3885">
        <f t="shared" si="60"/>
        <v>25466009</v>
      </c>
    </row>
    <row r="3886" spans="1:3" x14ac:dyDescent="0.15">
      <c r="A3886">
        <v>14212621</v>
      </c>
      <c r="B3886">
        <v>1200</v>
      </c>
      <c r="C3886">
        <f t="shared" si="60"/>
        <v>25467209</v>
      </c>
    </row>
    <row r="3887" spans="1:3" x14ac:dyDescent="0.15">
      <c r="A3887">
        <v>14212622</v>
      </c>
      <c r="B3887">
        <v>1125</v>
      </c>
      <c r="C3887">
        <f t="shared" si="60"/>
        <v>25468334</v>
      </c>
    </row>
    <row r="3888" spans="1:3" x14ac:dyDescent="0.15">
      <c r="A3888">
        <v>14212623</v>
      </c>
      <c r="B3888">
        <v>600</v>
      </c>
      <c r="C3888">
        <f t="shared" si="60"/>
        <v>25468934</v>
      </c>
    </row>
    <row r="3889" spans="1:3" x14ac:dyDescent="0.15">
      <c r="A3889">
        <v>14212624</v>
      </c>
      <c r="B3889">
        <v>2550</v>
      </c>
      <c r="C3889">
        <f t="shared" si="60"/>
        <v>25471484</v>
      </c>
    </row>
    <row r="3890" spans="1:3" x14ac:dyDescent="0.15">
      <c r="A3890">
        <v>14212625</v>
      </c>
      <c r="B3890">
        <v>1500</v>
      </c>
      <c r="C3890">
        <f t="shared" si="60"/>
        <v>25472984</v>
      </c>
    </row>
    <row r="3891" spans="1:3" x14ac:dyDescent="0.15">
      <c r="A3891">
        <v>14212626</v>
      </c>
      <c r="B3891">
        <v>750</v>
      </c>
      <c r="C3891">
        <f t="shared" si="60"/>
        <v>25473734</v>
      </c>
    </row>
    <row r="3892" spans="1:3" x14ac:dyDescent="0.15">
      <c r="A3892">
        <v>14212627</v>
      </c>
      <c r="B3892">
        <v>1575</v>
      </c>
      <c r="C3892">
        <f t="shared" si="60"/>
        <v>25475309</v>
      </c>
    </row>
    <row r="3893" spans="1:3" x14ac:dyDescent="0.15">
      <c r="A3893">
        <v>14212628</v>
      </c>
      <c r="B3893">
        <v>825</v>
      </c>
      <c r="C3893">
        <f t="shared" si="60"/>
        <v>25476134</v>
      </c>
    </row>
    <row r="3894" spans="1:3" x14ac:dyDescent="0.15">
      <c r="A3894">
        <v>14212629</v>
      </c>
      <c r="B3894">
        <v>2325</v>
      </c>
      <c r="C3894">
        <f t="shared" si="60"/>
        <v>25478459</v>
      </c>
    </row>
    <row r="3895" spans="1:3" x14ac:dyDescent="0.15">
      <c r="A3895">
        <v>14212630</v>
      </c>
      <c r="B3895">
        <v>600</v>
      </c>
      <c r="C3895">
        <f t="shared" si="60"/>
        <v>25479059</v>
      </c>
    </row>
    <row r="3896" spans="1:3" x14ac:dyDescent="0.15">
      <c r="A3896">
        <v>14212631</v>
      </c>
      <c r="B3896">
        <v>975</v>
      </c>
      <c r="C3896">
        <f t="shared" si="60"/>
        <v>25480034</v>
      </c>
    </row>
    <row r="3897" spans="1:3" x14ac:dyDescent="0.15">
      <c r="A3897">
        <v>14212632</v>
      </c>
      <c r="B3897">
        <v>900</v>
      </c>
      <c r="C3897">
        <f t="shared" si="60"/>
        <v>25480934</v>
      </c>
    </row>
    <row r="3898" spans="1:3" x14ac:dyDescent="0.15">
      <c r="A3898">
        <v>14212633</v>
      </c>
      <c r="B3898">
        <v>1425</v>
      </c>
      <c r="C3898">
        <f t="shared" si="60"/>
        <v>25482359</v>
      </c>
    </row>
    <row r="3899" spans="1:3" x14ac:dyDescent="0.15">
      <c r="A3899">
        <v>14212634</v>
      </c>
      <c r="B3899">
        <v>1650</v>
      </c>
      <c r="C3899">
        <f t="shared" si="60"/>
        <v>25484009</v>
      </c>
    </row>
    <row r="3900" spans="1:3" x14ac:dyDescent="0.15">
      <c r="A3900">
        <v>14212635</v>
      </c>
      <c r="B3900">
        <v>1200</v>
      </c>
      <c r="C3900">
        <f t="shared" si="60"/>
        <v>25485209</v>
      </c>
    </row>
    <row r="3901" spans="1:3" x14ac:dyDescent="0.15">
      <c r="A3901">
        <v>14212636</v>
      </c>
      <c r="B3901">
        <v>2250</v>
      </c>
      <c r="C3901">
        <f t="shared" si="60"/>
        <v>25487459</v>
      </c>
    </row>
    <row r="3902" spans="1:3" x14ac:dyDescent="0.15">
      <c r="A3902">
        <v>14212637</v>
      </c>
      <c r="B3902">
        <v>900</v>
      </c>
      <c r="C3902">
        <f t="shared" si="60"/>
        <v>25488359</v>
      </c>
    </row>
    <row r="3903" spans="1:3" x14ac:dyDescent="0.15">
      <c r="A3903">
        <v>14212638</v>
      </c>
      <c r="B3903">
        <v>675</v>
      </c>
      <c r="C3903">
        <f t="shared" si="60"/>
        <v>25489034</v>
      </c>
    </row>
    <row r="3904" spans="1:3" x14ac:dyDescent="0.15">
      <c r="A3904">
        <v>14212639</v>
      </c>
      <c r="B3904">
        <v>1875</v>
      </c>
      <c r="C3904">
        <f t="shared" si="60"/>
        <v>25490909</v>
      </c>
    </row>
    <row r="3905" spans="1:3" x14ac:dyDescent="0.15">
      <c r="A3905">
        <v>14212640</v>
      </c>
      <c r="B3905">
        <v>750</v>
      </c>
      <c r="C3905">
        <f t="shared" si="60"/>
        <v>25491659</v>
      </c>
    </row>
    <row r="3906" spans="1:3" x14ac:dyDescent="0.15">
      <c r="A3906">
        <v>14212641</v>
      </c>
      <c r="B3906">
        <v>1200</v>
      </c>
      <c r="C3906">
        <f t="shared" si="60"/>
        <v>25492859</v>
      </c>
    </row>
    <row r="3907" spans="1:3" x14ac:dyDescent="0.15">
      <c r="A3907">
        <v>14212642</v>
      </c>
      <c r="B3907">
        <v>900</v>
      </c>
      <c r="C3907">
        <f t="shared" si="60"/>
        <v>25493759</v>
      </c>
    </row>
    <row r="3908" spans="1:3" x14ac:dyDescent="0.15">
      <c r="A3908">
        <v>14212643</v>
      </c>
      <c r="B3908">
        <v>1125</v>
      </c>
      <c r="C3908">
        <f t="shared" si="60"/>
        <v>25494884</v>
      </c>
    </row>
    <row r="3909" spans="1:3" x14ac:dyDescent="0.15">
      <c r="A3909">
        <v>14212644</v>
      </c>
      <c r="B3909">
        <v>1425</v>
      </c>
      <c r="C3909">
        <f t="shared" si="60"/>
        <v>25496309</v>
      </c>
    </row>
    <row r="3910" spans="1:3" x14ac:dyDescent="0.15">
      <c r="A3910">
        <v>14212645</v>
      </c>
      <c r="B3910">
        <v>1425</v>
      </c>
      <c r="C3910">
        <f t="shared" si="60"/>
        <v>25497734</v>
      </c>
    </row>
    <row r="3911" spans="1:3" x14ac:dyDescent="0.15">
      <c r="A3911">
        <v>14212646</v>
      </c>
      <c r="B3911">
        <v>1200</v>
      </c>
      <c r="C3911">
        <f t="shared" si="60"/>
        <v>25498934</v>
      </c>
    </row>
    <row r="3912" spans="1:3" x14ac:dyDescent="0.15">
      <c r="A3912">
        <v>14212647</v>
      </c>
      <c r="B3912">
        <v>825</v>
      </c>
      <c r="C3912">
        <f t="shared" si="60"/>
        <v>25499759</v>
      </c>
    </row>
    <row r="3913" spans="1:3" x14ac:dyDescent="0.15">
      <c r="A3913">
        <v>14212648</v>
      </c>
      <c r="B3913">
        <v>1875</v>
      </c>
      <c r="C3913">
        <f t="shared" si="60"/>
        <v>25501634</v>
      </c>
    </row>
    <row r="3914" spans="1:3" x14ac:dyDescent="0.15">
      <c r="A3914">
        <v>14212649</v>
      </c>
      <c r="B3914">
        <v>1350</v>
      </c>
      <c r="C3914">
        <f t="shared" si="60"/>
        <v>25502984</v>
      </c>
    </row>
    <row r="3915" spans="1:3" x14ac:dyDescent="0.15">
      <c r="A3915">
        <v>14212650</v>
      </c>
      <c r="B3915">
        <v>600</v>
      </c>
      <c r="C3915">
        <f t="shared" si="60"/>
        <v>25503584</v>
      </c>
    </row>
    <row r="3916" spans="1:3" x14ac:dyDescent="0.15">
      <c r="A3916">
        <v>14212651</v>
      </c>
      <c r="B3916">
        <v>2100</v>
      </c>
      <c r="C3916">
        <f t="shared" si="60"/>
        <v>25505684</v>
      </c>
    </row>
    <row r="3917" spans="1:3" x14ac:dyDescent="0.15">
      <c r="A3917">
        <v>14212652</v>
      </c>
      <c r="B3917">
        <v>1050</v>
      </c>
      <c r="C3917">
        <f t="shared" si="60"/>
        <v>25506734</v>
      </c>
    </row>
    <row r="3918" spans="1:3" x14ac:dyDescent="0.15">
      <c r="A3918">
        <v>14212653</v>
      </c>
      <c r="B3918">
        <v>975</v>
      </c>
      <c r="C3918">
        <f t="shared" si="60"/>
        <v>25507709</v>
      </c>
    </row>
    <row r="3919" spans="1:3" x14ac:dyDescent="0.15">
      <c r="A3919">
        <v>14212654</v>
      </c>
      <c r="B3919">
        <v>1125</v>
      </c>
      <c r="C3919">
        <f t="shared" si="60"/>
        <v>25508834</v>
      </c>
    </row>
    <row r="3920" spans="1:3" x14ac:dyDescent="0.15">
      <c r="A3920">
        <v>14212655</v>
      </c>
      <c r="B3920">
        <v>1050</v>
      </c>
      <c r="C3920">
        <f t="shared" si="60"/>
        <v>25509884</v>
      </c>
    </row>
    <row r="3921" spans="1:3" x14ac:dyDescent="0.15">
      <c r="A3921">
        <v>14212656</v>
      </c>
      <c r="B3921">
        <v>1875</v>
      </c>
      <c r="C3921">
        <f t="shared" si="60"/>
        <v>25511759</v>
      </c>
    </row>
    <row r="3922" spans="1:3" x14ac:dyDescent="0.15">
      <c r="A3922">
        <v>14212657</v>
      </c>
      <c r="B3922">
        <v>600</v>
      </c>
      <c r="C3922">
        <f t="shared" si="60"/>
        <v>25512359</v>
      </c>
    </row>
    <row r="3923" spans="1:3" x14ac:dyDescent="0.15">
      <c r="A3923">
        <v>14212658</v>
      </c>
      <c r="B3923">
        <v>1200</v>
      </c>
      <c r="C3923">
        <f t="shared" si="60"/>
        <v>25513559</v>
      </c>
    </row>
    <row r="3924" spans="1:3" x14ac:dyDescent="0.15">
      <c r="A3924">
        <v>14212659</v>
      </c>
      <c r="B3924">
        <v>1350</v>
      </c>
      <c r="C3924">
        <f t="shared" si="60"/>
        <v>25514909</v>
      </c>
    </row>
    <row r="3925" spans="1:3" x14ac:dyDescent="0.15">
      <c r="A3925">
        <v>14212660</v>
      </c>
      <c r="B3925">
        <v>975</v>
      </c>
      <c r="C3925">
        <f t="shared" si="60"/>
        <v>25515884</v>
      </c>
    </row>
    <row r="3926" spans="1:3" x14ac:dyDescent="0.15">
      <c r="A3926">
        <v>14212661</v>
      </c>
      <c r="B3926">
        <v>1425</v>
      </c>
      <c r="C3926">
        <f t="shared" si="60"/>
        <v>25517309</v>
      </c>
    </row>
    <row r="3927" spans="1:3" x14ac:dyDescent="0.15">
      <c r="A3927">
        <v>14212662</v>
      </c>
      <c r="B3927">
        <v>1350</v>
      </c>
      <c r="C3927">
        <f t="shared" si="60"/>
        <v>25518659</v>
      </c>
    </row>
    <row r="3928" spans="1:3" x14ac:dyDescent="0.15">
      <c r="A3928">
        <v>14212663</v>
      </c>
      <c r="B3928">
        <v>1425</v>
      </c>
      <c r="C3928">
        <f t="shared" si="60"/>
        <v>25520084</v>
      </c>
    </row>
    <row r="3929" spans="1:3" x14ac:dyDescent="0.15">
      <c r="A3929">
        <v>14212664</v>
      </c>
      <c r="B3929">
        <v>900</v>
      </c>
      <c r="C3929">
        <f t="shared" si="60"/>
        <v>25520984</v>
      </c>
    </row>
    <row r="3930" spans="1:3" x14ac:dyDescent="0.15">
      <c r="A3930">
        <v>14212665</v>
      </c>
      <c r="B3930">
        <v>675</v>
      </c>
      <c r="C3930">
        <f t="shared" ref="C3930:C3993" si="61">C3929+B3930</f>
        <v>25521659</v>
      </c>
    </row>
    <row r="3931" spans="1:3" x14ac:dyDescent="0.15">
      <c r="A3931">
        <v>14212666</v>
      </c>
      <c r="B3931">
        <v>2025</v>
      </c>
      <c r="C3931">
        <f t="shared" si="61"/>
        <v>25523684</v>
      </c>
    </row>
    <row r="3932" spans="1:3" x14ac:dyDescent="0.15">
      <c r="A3932">
        <v>14212667</v>
      </c>
      <c r="B3932">
        <v>675</v>
      </c>
      <c r="C3932">
        <f t="shared" si="61"/>
        <v>25524359</v>
      </c>
    </row>
    <row r="3933" spans="1:3" x14ac:dyDescent="0.15">
      <c r="A3933">
        <v>14212668</v>
      </c>
      <c r="B3933">
        <v>1800</v>
      </c>
      <c r="C3933">
        <f t="shared" si="61"/>
        <v>25526159</v>
      </c>
    </row>
    <row r="3934" spans="1:3" x14ac:dyDescent="0.15">
      <c r="A3934">
        <v>14212669</v>
      </c>
      <c r="B3934">
        <v>900</v>
      </c>
      <c r="C3934">
        <f t="shared" si="61"/>
        <v>25527059</v>
      </c>
    </row>
    <row r="3935" spans="1:3" x14ac:dyDescent="0.15">
      <c r="A3935">
        <v>14212670</v>
      </c>
      <c r="B3935">
        <v>900</v>
      </c>
      <c r="C3935">
        <f t="shared" si="61"/>
        <v>25527959</v>
      </c>
    </row>
    <row r="3936" spans="1:3" x14ac:dyDescent="0.15">
      <c r="A3936">
        <v>14212671</v>
      </c>
      <c r="B3936">
        <v>1350</v>
      </c>
      <c r="C3936">
        <f t="shared" si="61"/>
        <v>25529309</v>
      </c>
    </row>
    <row r="3937" spans="1:3" x14ac:dyDescent="0.15">
      <c r="A3937">
        <v>14212672</v>
      </c>
      <c r="B3937">
        <v>825</v>
      </c>
      <c r="C3937">
        <f t="shared" si="61"/>
        <v>25530134</v>
      </c>
    </row>
    <row r="3938" spans="1:3" x14ac:dyDescent="0.15">
      <c r="A3938">
        <v>14212673</v>
      </c>
      <c r="B3938">
        <v>1425</v>
      </c>
      <c r="C3938">
        <f t="shared" si="61"/>
        <v>25531559</v>
      </c>
    </row>
    <row r="3939" spans="1:3" x14ac:dyDescent="0.15">
      <c r="A3939">
        <v>14212674</v>
      </c>
      <c r="B3939">
        <v>1050</v>
      </c>
      <c r="C3939">
        <f t="shared" si="61"/>
        <v>25532609</v>
      </c>
    </row>
    <row r="3940" spans="1:3" x14ac:dyDescent="0.15">
      <c r="A3940">
        <v>14212675</v>
      </c>
      <c r="B3940">
        <v>750</v>
      </c>
      <c r="C3940">
        <f t="shared" si="61"/>
        <v>25533359</v>
      </c>
    </row>
    <row r="3941" spans="1:3" x14ac:dyDescent="0.15">
      <c r="A3941">
        <v>14212676</v>
      </c>
      <c r="B3941">
        <v>1200</v>
      </c>
      <c r="C3941">
        <f t="shared" si="61"/>
        <v>25534559</v>
      </c>
    </row>
    <row r="3942" spans="1:3" x14ac:dyDescent="0.15">
      <c r="A3942">
        <v>14212677</v>
      </c>
      <c r="B3942">
        <v>750</v>
      </c>
      <c r="C3942">
        <f t="shared" si="61"/>
        <v>25535309</v>
      </c>
    </row>
    <row r="3943" spans="1:3" x14ac:dyDescent="0.15">
      <c r="A3943">
        <v>14212678</v>
      </c>
      <c r="B3943">
        <v>2100</v>
      </c>
      <c r="C3943">
        <f t="shared" si="61"/>
        <v>25537409</v>
      </c>
    </row>
    <row r="3944" spans="1:3" x14ac:dyDescent="0.15">
      <c r="A3944">
        <v>14212679</v>
      </c>
      <c r="B3944">
        <v>825</v>
      </c>
      <c r="C3944">
        <f t="shared" si="61"/>
        <v>25538234</v>
      </c>
    </row>
    <row r="3945" spans="1:3" x14ac:dyDescent="0.15">
      <c r="A3945">
        <v>14212680</v>
      </c>
      <c r="B3945">
        <v>750</v>
      </c>
      <c r="C3945">
        <f t="shared" si="61"/>
        <v>25538984</v>
      </c>
    </row>
    <row r="3946" spans="1:3" x14ac:dyDescent="0.15">
      <c r="A3946">
        <v>14212681</v>
      </c>
      <c r="B3946">
        <v>900</v>
      </c>
      <c r="C3946">
        <f t="shared" si="61"/>
        <v>25539884</v>
      </c>
    </row>
    <row r="3947" spans="1:3" x14ac:dyDescent="0.15">
      <c r="A3947">
        <v>14212682</v>
      </c>
      <c r="B3947">
        <v>825</v>
      </c>
      <c r="C3947">
        <f t="shared" si="61"/>
        <v>25540709</v>
      </c>
    </row>
    <row r="3948" spans="1:3" x14ac:dyDescent="0.15">
      <c r="A3948">
        <v>14212683</v>
      </c>
      <c r="B3948">
        <v>1425</v>
      </c>
      <c r="C3948">
        <f t="shared" si="61"/>
        <v>25542134</v>
      </c>
    </row>
    <row r="3949" spans="1:3" x14ac:dyDescent="0.15">
      <c r="A3949">
        <v>14212684</v>
      </c>
      <c r="B3949">
        <v>600</v>
      </c>
      <c r="C3949">
        <f t="shared" si="61"/>
        <v>25542734</v>
      </c>
    </row>
    <row r="3950" spans="1:3" x14ac:dyDescent="0.15">
      <c r="A3950">
        <v>14212685</v>
      </c>
      <c r="B3950">
        <v>1425</v>
      </c>
      <c r="C3950">
        <f t="shared" si="61"/>
        <v>25544159</v>
      </c>
    </row>
    <row r="3951" spans="1:3" x14ac:dyDescent="0.15">
      <c r="A3951">
        <v>14212686</v>
      </c>
      <c r="B3951">
        <v>900</v>
      </c>
      <c r="C3951">
        <f t="shared" si="61"/>
        <v>25545059</v>
      </c>
    </row>
    <row r="3952" spans="1:3" x14ac:dyDescent="0.15">
      <c r="A3952">
        <v>14212687</v>
      </c>
      <c r="B3952">
        <v>975</v>
      </c>
      <c r="C3952">
        <f t="shared" si="61"/>
        <v>25546034</v>
      </c>
    </row>
    <row r="3953" spans="1:3" x14ac:dyDescent="0.15">
      <c r="A3953">
        <v>14212688</v>
      </c>
      <c r="B3953">
        <v>1425</v>
      </c>
      <c r="C3953">
        <f t="shared" si="61"/>
        <v>25547459</v>
      </c>
    </row>
    <row r="3954" spans="1:3" x14ac:dyDescent="0.15">
      <c r="A3954">
        <v>14212689</v>
      </c>
      <c r="B3954">
        <v>900</v>
      </c>
      <c r="C3954">
        <f t="shared" si="61"/>
        <v>25548359</v>
      </c>
    </row>
    <row r="3955" spans="1:3" x14ac:dyDescent="0.15">
      <c r="A3955">
        <v>14212690</v>
      </c>
      <c r="B3955">
        <v>1425</v>
      </c>
      <c r="C3955">
        <f t="shared" si="61"/>
        <v>25549784</v>
      </c>
    </row>
    <row r="3956" spans="1:3" x14ac:dyDescent="0.15">
      <c r="A3956">
        <v>14212691</v>
      </c>
      <c r="B3956">
        <v>1125</v>
      </c>
      <c r="C3956">
        <f t="shared" si="61"/>
        <v>25550909</v>
      </c>
    </row>
    <row r="3957" spans="1:3" x14ac:dyDescent="0.15">
      <c r="A3957">
        <v>14212692</v>
      </c>
      <c r="B3957">
        <v>675</v>
      </c>
      <c r="C3957">
        <f t="shared" si="61"/>
        <v>25551584</v>
      </c>
    </row>
    <row r="3958" spans="1:3" x14ac:dyDescent="0.15">
      <c r="A3958">
        <v>14212693</v>
      </c>
      <c r="B3958">
        <v>1350</v>
      </c>
      <c r="C3958">
        <f t="shared" si="61"/>
        <v>25552934</v>
      </c>
    </row>
    <row r="3959" spans="1:3" x14ac:dyDescent="0.15">
      <c r="A3959">
        <v>14212694</v>
      </c>
      <c r="B3959">
        <v>600</v>
      </c>
      <c r="C3959">
        <f t="shared" si="61"/>
        <v>25553534</v>
      </c>
    </row>
    <row r="3960" spans="1:3" x14ac:dyDescent="0.15">
      <c r="A3960">
        <v>14212695</v>
      </c>
      <c r="B3960">
        <v>1200</v>
      </c>
      <c r="C3960">
        <f t="shared" si="61"/>
        <v>25554734</v>
      </c>
    </row>
    <row r="3961" spans="1:3" x14ac:dyDescent="0.15">
      <c r="A3961">
        <v>14212696</v>
      </c>
      <c r="B3961">
        <v>900</v>
      </c>
      <c r="C3961">
        <f t="shared" si="61"/>
        <v>25555634</v>
      </c>
    </row>
    <row r="3962" spans="1:3" x14ac:dyDescent="0.15">
      <c r="A3962">
        <v>14212697</v>
      </c>
      <c r="B3962">
        <v>900</v>
      </c>
      <c r="C3962">
        <f t="shared" si="61"/>
        <v>25556534</v>
      </c>
    </row>
    <row r="3963" spans="1:3" x14ac:dyDescent="0.15">
      <c r="A3963">
        <v>14212698</v>
      </c>
      <c r="B3963">
        <v>1500</v>
      </c>
      <c r="C3963">
        <f t="shared" si="61"/>
        <v>25558034</v>
      </c>
    </row>
    <row r="3964" spans="1:3" x14ac:dyDescent="0.15">
      <c r="A3964">
        <v>14212699</v>
      </c>
      <c r="B3964">
        <v>1125</v>
      </c>
      <c r="C3964">
        <f t="shared" si="61"/>
        <v>25559159</v>
      </c>
    </row>
    <row r="3965" spans="1:3" x14ac:dyDescent="0.15">
      <c r="A3965">
        <v>14212700</v>
      </c>
      <c r="B3965">
        <v>1875</v>
      </c>
      <c r="C3965">
        <f t="shared" si="61"/>
        <v>25561034</v>
      </c>
    </row>
    <row r="3966" spans="1:3" x14ac:dyDescent="0.15">
      <c r="A3966">
        <v>14212701</v>
      </c>
      <c r="B3966">
        <v>825</v>
      </c>
      <c r="C3966">
        <f t="shared" si="61"/>
        <v>25561859</v>
      </c>
    </row>
    <row r="3967" spans="1:3" x14ac:dyDescent="0.15">
      <c r="A3967">
        <v>14212702</v>
      </c>
      <c r="B3967">
        <v>1425</v>
      </c>
      <c r="C3967">
        <f t="shared" si="61"/>
        <v>25563284</v>
      </c>
    </row>
    <row r="3968" spans="1:3" x14ac:dyDescent="0.15">
      <c r="A3968">
        <v>14212703</v>
      </c>
      <c r="B3968">
        <v>1800</v>
      </c>
      <c r="C3968">
        <f t="shared" si="61"/>
        <v>25565084</v>
      </c>
    </row>
    <row r="3969" spans="1:3" x14ac:dyDescent="0.15">
      <c r="A3969">
        <v>14212704</v>
      </c>
      <c r="B3969">
        <v>600</v>
      </c>
      <c r="C3969">
        <f t="shared" si="61"/>
        <v>25565684</v>
      </c>
    </row>
    <row r="3970" spans="1:3" x14ac:dyDescent="0.15">
      <c r="A3970">
        <v>14212705</v>
      </c>
      <c r="B3970">
        <v>1650</v>
      </c>
      <c r="C3970">
        <f t="shared" si="61"/>
        <v>25567334</v>
      </c>
    </row>
    <row r="3971" spans="1:3" x14ac:dyDescent="0.15">
      <c r="A3971">
        <v>14212706</v>
      </c>
      <c r="B3971">
        <v>825</v>
      </c>
      <c r="C3971">
        <f t="shared" si="61"/>
        <v>25568159</v>
      </c>
    </row>
    <row r="3972" spans="1:3" x14ac:dyDescent="0.15">
      <c r="A3972">
        <v>14212707</v>
      </c>
      <c r="B3972">
        <v>1650</v>
      </c>
      <c r="C3972">
        <f t="shared" si="61"/>
        <v>25569809</v>
      </c>
    </row>
    <row r="3973" spans="1:3" x14ac:dyDescent="0.15">
      <c r="A3973">
        <v>14212708</v>
      </c>
      <c r="B3973">
        <v>900</v>
      </c>
      <c r="C3973">
        <f t="shared" si="61"/>
        <v>25570709</v>
      </c>
    </row>
    <row r="3974" spans="1:3" x14ac:dyDescent="0.15">
      <c r="A3974">
        <v>14212709</v>
      </c>
      <c r="B3974">
        <v>825</v>
      </c>
      <c r="C3974">
        <f t="shared" si="61"/>
        <v>25571534</v>
      </c>
    </row>
    <row r="3975" spans="1:3" x14ac:dyDescent="0.15">
      <c r="A3975">
        <v>14212710</v>
      </c>
      <c r="B3975">
        <v>2100</v>
      </c>
      <c r="C3975">
        <f t="shared" si="61"/>
        <v>25573634</v>
      </c>
    </row>
    <row r="3976" spans="1:3" x14ac:dyDescent="0.15">
      <c r="A3976">
        <v>14212711</v>
      </c>
      <c r="B3976">
        <v>600</v>
      </c>
      <c r="C3976">
        <f t="shared" si="61"/>
        <v>25574234</v>
      </c>
    </row>
    <row r="3977" spans="1:3" x14ac:dyDescent="0.15">
      <c r="A3977">
        <v>14212712</v>
      </c>
      <c r="B3977">
        <v>1200</v>
      </c>
      <c r="C3977">
        <f t="shared" si="61"/>
        <v>25575434</v>
      </c>
    </row>
    <row r="3978" spans="1:3" x14ac:dyDescent="0.15">
      <c r="A3978">
        <v>14212713</v>
      </c>
      <c r="B3978">
        <v>1125</v>
      </c>
      <c r="C3978">
        <f t="shared" si="61"/>
        <v>25576559</v>
      </c>
    </row>
    <row r="3979" spans="1:3" x14ac:dyDescent="0.15">
      <c r="A3979">
        <v>14212714</v>
      </c>
      <c r="B3979">
        <v>750</v>
      </c>
      <c r="C3979">
        <f t="shared" si="61"/>
        <v>25577309</v>
      </c>
    </row>
    <row r="3980" spans="1:3" x14ac:dyDescent="0.15">
      <c r="A3980">
        <v>14212715</v>
      </c>
      <c r="B3980">
        <v>1275</v>
      </c>
      <c r="C3980">
        <f t="shared" si="61"/>
        <v>25578584</v>
      </c>
    </row>
    <row r="3981" spans="1:3" x14ac:dyDescent="0.15">
      <c r="A3981">
        <v>14212716</v>
      </c>
      <c r="B3981">
        <v>1125</v>
      </c>
      <c r="C3981">
        <f t="shared" si="61"/>
        <v>25579709</v>
      </c>
    </row>
    <row r="3982" spans="1:3" x14ac:dyDescent="0.15">
      <c r="A3982">
        <v>14212717</v>
      </c>
      <c r="B3982">
        <v>1575</v>
      </c>
      <c r="C3982">
        <f t="shared" si="61"/>
        <v>25581284</v>
      </c>
    </row>
    <row r="3983" spans="1:3" x14ac:dyDescent="0.15">
      <c r="A3983">
        <v>14212718</v>
      </c>
      <c r="B3983">
        <v>900</v>
      </c>
      <c r="C3983">
        <f t="shared" si="61"/>
        <v>25582184</v>
      </c>
    </row>
    <row r="3984" spans="1:3" x14ac:dyDescent="0.15">
      <c r="A3984">
        <v>14212719</v>
      </c>
      <c r="B3984">
        <v>1125</v>
      </c>
      <c r="C3984">
        <f t="shared" si="61"/>
        <v>25583309</v>
      </c>
    </row>
    <row r="3985" spans="1:3" x14ac:dyDescent="0.15">
      <c r="A3985">
        <v>14212720</v>
      </c>
      <c r="B3985">
        <v>1350</v>
      </c>
      <c r="C3985">
        <f t="shared" si="61"/>
        <v>25584659</v>
      </c>
    </row>
    <row r="3986" spans="1:3" x14ac:dyDescent="0.15">
      <c r="A3986">
        <v>14212721</v>
      </c>
      <c r="B3986">
        <v>675</v>
      </c>
      <c r="C3986">
        <f t="shared" si="61"/>
        <v>25585334</v>
      </c>
    </row>
    <row r="3987" spans="1:3" x14ac:dyDescent="0.15">
      <c r="A3987">
        <v>14212722</v>
      </c>
      <c r="B3987">
        <v>1350</v>
      </c>
      <c r="C3987">
        <f t="shared" si="61"/>
        <v>25586684</v>
      </c>
    </row>
    <row r="3988" spans="1:3" x14ac:dyDescent="0.15">
      <c r="A3988">
        <v>14212723</v>
      </c>
      <c r="B3988">
        <v>1575</v>
      </c>
      <c r="C3988">
        <f t="shared" si="61"/>
        <v>25588259</v>
      </c>
    </row>
    <row r="3989" spans="1:3" x14ac:dyDescent="0.15">
      <c r="A3989">
        <v>14212724</v>
      </c>
      <c r="B3989">
        <v>900</v>
      </c>
      <c r="C3989">
        <f t="shared" si="61"/>
        <v>25589159</v>
      </c>
    </row>
    <row r="3990" spans="1:3" x14ac:dyDescent="0.15">
      <c r="A3990">
        <v>14212725</v>
      </c>
      <c r="B3990">
        <v>1725</v>
      </c>
      <c r="C3990">
        <f t="shared" si="61"/>
        <v>25590884</v>
      </c>
    </row>
    <row r="3991" spans="1:3" x14ac:dyDescent="0.15">
      <c r="A3991">
        <v>14212726</v>
      </c>
      <c r="B3991">
        <v>1125</v>
      </c>
      <c r="C3991">
        <f t="shared" si="61"/>
        <v>25592009</v>
      </c>
    </row>
    <row r="3992" spans="1:3" x14ac:dyDescent="0.15">
      <c r="A3992">
        <v>14212727</v>
      </c>
      <c r="B3992">
        <v>1425</v>
      </c>
      <c r="C3992">
        <f t="shared" si="61"/>
        <v>25593434</v>
      </c>
    </row>
    <row r="3993" spans="1:3" x14ac:dyDescent="0.15">
      <c r="A3993">
        <v>14212728</v>
      </c>
      <c r="B3993">
        <v>825</v>
      </c>
      <c r="C3993">
        <f t="shared" si="61"/>
        <v>25594259</v>
      </c>
    </row>
    <row r="3994" spans="1:3" x14ac:dyDescent="0.15">
      <c r="A3994">
        <v>14212729</v>
      </c>
      <c r="B3994">
        <v>1425</v>
      </c>
      <c r="C3994">
        <f t="shared" ref="C3994:C4057" si="62">C3993+B3994</f>
        <v>25595684</v>
      </c>
    </row>
    <row r="3995" spans="1:3" x14ac:dyDescent="0.15">
      <c r="A3995">
        <v>14212730</v>
      </c>
      <c r="B3995">
        <v>1875</v>
      </c>
      <c r="C3995">
        <f t="shared" si="62"/>
        <v>25597559</v>
      </c>
    </row>
    <row r="3996" spans="1:3" x14ac:dyDescent="0.15">
      <c r="A3996">
        <v>14212731</v>
      </c>
      <c r="B3996">
        <v>750</v>
      </c>
      <c r="C3996">
        <f t="shared" si="62"/>
        <v>25598309</v>
      </c>
    </row>
    <row r="3997" spans="1:3" x14ac:dyDescent="0.15">
      <c r="A3997">
        <v>14212732</v>
      </c>
      <c r="B3997">
        <v>1875</v>
      </c>
      <c r="C3997">
        <f t="shared" si="62"/>
        <v>25600184</v>
      </c>
    </row>
    <row r="3998" spans="1:3" x14ac:dyDescent="0.15">
      <c r="A3998">
        <v>14212733</v>
      </c>
      <c r="B3998">
        <v>1050</v>
      </c>
      <c r="C3998">
        <f t="shared" si="62"/>
        <v>25601234</v>
      </c>
    </row>
    <row r="3999" spans="1:3" x14ac:dyDescent="0.15">
      <c r="A3999">
        <v>14212734</v>
      </c>
      <c r="B3999">
        <v>1875</v>
      </c>
      <c r="C3999">
        <f t="shared" si="62"/>
        <v>25603109</v>
      </c>
    </row>
    <row r="4000" spans="1:3" x14ac:dyDescent="0.15">
      <c r="A4000">
        <v>14212735</v>
      </c>
      <c r="B4000">
        <v>1125</v>
      </c>
      <c r="C4000">
        <f t="shared" si="62"/>
        <v>25604234</v>
      </c>
    </row>
    <row r="4001" spans="1:3" x14ac:dyDescent="0.15">
      <c r="A4001">
        <v>14212736</v>
      </c>
      <c r="B4001">
        <v>825</v>
      </c>
      <c r="C4001">
        <f t="shared" si="62"/>
        <v>25605059</v>
      </c>
    </row>
    <row r="4002" spans="1:3" x14ac:dyDescent="0.15">
      <c r="A4002">
        <v>14212737</v>
      </c>
      <c r="B4002">
        <v>1650</v>
      </c>
      <c r="C4002">
        <f t="shared" si="62"/>
        <v>25606709</v>
      </c>
    </row>
    <row r="4003" spans="1:3" x14ac:dyDescent="0.15">
      <c r="A4003">
        <v>14212738</v>
      </c>
      <c r="B4003">
        <v>1050</v>
      </c>
      <c r="C4003">
        <f t="shared" si="62"/>
        <v>25607759</v>
      </c>
    </row>
    <row r="4004" spans="1:3" x14ac:dyDescent="0.15">
      <c r="A4004">
        <v>14212739</v>
      </c>
      <c r="B4004">
        <v>1200</v>
      </c>
      <c r="C4004">
        <f t="shared" si="62"/>
        <v>25608959</v>
      </c>
    </row>
    <row r="4005" spans="1:3" x14ac:dyDescent="0.15">
      <c r="A4005">
        <v>14212740</v>
      </c>
      <c r="B4005">
        <v>1125</v>
      </c>
      <c r="C4005">
        <f t="shared" si="62"/>
        <v>25610084</v>
      </c>
    </row>
    <row r="4006" spans="1:3" x14ac:dyDescent="0.15">
      <c r="A4006">
        <v>14212741</v>
      </c>
      <c r="B4006">
        <v>750</v>
      </c>
      <c r="C4006">
        <f t="shared" si="62"/>
        <v>25610834</v>
      </c>
    </row>
    <row r="4007" spans="1:3" x14ac:dyDescent="0.15">
      <c r="A4007">
        <v>14212742</v>
      </c>
      <c r="B4007">
        <v>1575</v>
      </c>
      <c r="C4007">
        <f t="shared" si="62"/>
        <v>25612409</v>
      </c>
    </row>
    <row r="4008" spans="1:3" x14ac:dyDescent="0.15">
      <c r="A4008">
        <v>14212743</v>
      </c>
      <c r="B4008">
        <v>1125</v>
      </c>
      <c r="C4008">
        <f t="shared" si="62"/>
        <v>25613534</v>
      </c>
    </row>
    <row r="4009" spans="1:3" x14ac:dyDescent="0.15">
      <c r="A4009">
        <v>14212744</v>
      </c>
      <c r="B4009">
        <v>1050</v>
      </c>
      <c r="C4009">
        <f t="shared" si="62"/>
        <v>25614584</v>
      </c>
    </row>
    <row r="4010" spans="1:3" x14ac:dyDescent="0.15">
      <c r="A4010">
        <v>14212745</v>
      </c>
      <c r="B4010">
        <v>900</v>
      </c>
      <c r="C4010">
        <f t="shared" si="62"/>
        <v>25615484</v>
      </c>
    </row>
    <row r="4011" spans="1:3" x14ac:dyDescent="0.15">
      <c r="A4011">
        <v>14212746</v>
      </c>
      <c r="B4011">
        <v>900</v>
      </c>
      <c r="C4011">
        <f t="shared" si="62"/>
        <v>25616384</v>
      </c>
    </row>
    <row r="4012" spans="1:3" x14ac:dyDescent="0.15">
      <c r="A4012">
        <v>14212747</v>
      </c>
      <c r="B4012">
        <v>1350</v>
      </c>
      <c r="C4012">
        <f t="shared" si="62"/>
        <v>25617734</v>
      </c>
    </row>
    <row r="4013" spans="1:3" x14ac:dyDescent="0.15">
      <c r="A4013">
        <v>14212748</v>
      </c>
      <c r="B4013">
        <v>600</v>
      </c>
      <c r="C4013">
        <f t="shared" si="62"/>
        <v>25618334</v>
      </c>
    </row>
    <row r="4014" spans="1:3" x14ac:dyDescent="0.15">
      <c r="A4014">
        <v>14212749</v>
      </c>
      <c r="B4014">
        <v>2550</v>
      </c>
      <c r="C4014">
        <f t="shared" si="62"/>
        <v>25620884</v>
      </c>
    </row>
    <row r="4015" spans="1:3" x14ac:dyDescent="0.15">
      <c r="A4015">
        <v>14212750</v>
      </c>
      <c r="B4015">
        <v>900</v>
      </c>
      <c r="C4015">
        <f t="shared" si="62"/>
        <v>25621784</v>
      </c>
    </row>
    <row r="4016" spans="1:3" x14ac:dyDescent="0.15">
      <c r="A4016">
        <v>14212751</v>
      </c>
      <c r="B4016">
        <v>675</v>
      </c>
      <c r="C4016">
        <f t="shared" si="62"/>
        <v>25622459</v>
      </c>
    </row>
    <row r="4017" spans="1:3" x14ac:dyDescent="0.15">
      <c r="A4017">
        <v>14212752</v>
      </c>
      <c r="B4017">
        <v>1575</v>
      </c>
      <c r="C4017">
        <f t="shared" si="62"/>
        <v>25624034</v>
      </c>
    </row>
    <row r="4018" spans="1:3" x14ac:dyDescent="0.15">
      <c r="A4018">
        <v>14212753</v>
      </c>
      <c r="B4018">
        <v>825</v>
      </c>
      <c r="C4018">
        <f t="shared" si="62"/>
        <v>25624859</v>
      </c>
    </row>
    <row r="4019" spans="1:3" x14ac:dyDescent="0.15">
      <c r="A4019">
        <v>14212754</v>
      </c>
      <c r="B4019">
        <v>1650</v>
      </c>
      <c r="C4019">
        <f t="shared" si="62"/>
        <v>25626509</v>
      </c>
    </row>
    <row r="4020" spans="1:3" x14ac:dyDescent="0.15">
      <c r="A4020">
        <v>14212755</v>
      </c>
      <c r="B4020">
        <v>825</v>
      </c>
      <c r="C4020">
        <f t="shared" si="62"/>
        <v>25627334</v>
      </c>
    </row>
    <row r="4021" spans="1:3" x14ac:dyDescent="0.15">
      <c r="A4021">
        <v>14212756</v>
      </c>
      <c r="B4021">
        <v>1200</v>
      </c>
      <c r="C4021">
        <f t="shared" si="62"/>
        <v>25628534</v>
      </c>
    </row>
    <row r="4022" spans="1:3" x14ac:dyDescent="0.15">
      <c r="A4022">
        <v>14212757</v>
      </c>
      <c r="B4022">
        <v>1275</v>
      </c>
      <c r="C4022">
        <f t="shared" si="62"/>
        <v>25629809</v>
      </c>
    </row>
    <row r="4023" spans="1:3" x14ac:dyDescent="0.15">
      <c r="A4023">
        <v>14212758</v>
      </c>
      <c r="B4023">
        <v>900</v>
      </c>
      <c r="C4023">
        <f t="shared" si="62"/>
        <v>25630709</v>
      </c>
    </row>
    <row r="4024" spans="1:3" x14ac:dyDescent="0.15">
      <c r="A4024">
        <v>14212759</v>
      </c>
      <c r="B4024">
        <v>1875</v>
      </c>
      <c r="C4024">
        <f t="shared" si="62"/>
        <v>25632584</v>
      </c>
    </row>
    <row r="4025" spans="1:3" x14ac:dyDescent="0.15">
      <c r="A4025">
        <v>14212760</v>
      </c>
      <c r="B4025">
        <v>1500</v>
      </c>
      <c r="C4025">
        <f t="shared" si="62"/>
        <v>25634084</v>
      </c>
    </row>
    <row r="4026" spans="1:3" x14ac:dyDescent="0.15">
      <c r="A4026">
        <v>14212761</v>
      </c>
      <c r="B4026">
        <v>975</v>
      </c>
      <c r="C4026">
        <f t="shared" si="62"/>
        <v>25635059</v>
      </c>
    </row>
    <row r="4027" spans="1:3" x14ac:dyDescent="0.15">
      <c r="A4027">
        <v>14212762</v>
      </c>
      <c r="B4027">
        <v>1350</v>
      </c>
      <c r="C4027">
        <f t="shared" si="62"/>
        <v>25636409</v>
      </c>
    </row>
    <row r="4028" spans="1:3" x14ac:dyDescent="0.15">
      <c r="A4028">
        <v>14212763</v>
      </c>
      <c r="B4028">
        <v>825</v>
      </c>
      <c r="C4028">
        <f t="shared" si="62"/>
        <v>25637234</v>
      </c>
    </row>
    <row r="4029" spans="1:3" x14ac:dyDescent="0.15">
      <c r="A4029">
        <v>14212764</v>
      </c>
      <c r="B4029">
        <v>1875</v>
      </c>
      <c r="C4029">
        <f t="shared" si="62"/>
        <v>25639109</v>
      </c>
    </row>
    <row r="4030" spans="1:3" x14ac:dyDescent="0.15">
      <c r="A4030">
        <v>14212765</v>
      </c>
      <c r="B4030">
        <v>600</v>
      </c>
      <c r="C4030">
        <f t="shared" si="62"/>
        <v>25639709</v>
      </c>
    </row>
    <row r="4031" spans="1:3" x14ac:dyDescent="0.15">
      <c r="A4031">
        <v>14212766</v>
      </c>
      <c r="B4031">
        <v>1425</v>
      </c>
      <c r="C4031">
        <f t="shared" si="62"/>
        <v>25641134</v>
      </c>
    </row>
    <row r="4032" spans="1:3" x14ac:dyDescent="0.15">
      <c r="A4032">
        <v>14212767</v>
      </c>
      <c r="B4032">
        <v>1350</v>
      </c>
      <c r="C4032">
        <f t="shared" si="62"/>
        <v>25642484</v>
      </c>
    </row>
    <row r="4033" spans="1:3" x14ac:dyDescent="0.15">
      <c r="A4033">
        <v>14212768</v>
      </c>
      <c r="B4033">
        <v>750</v>
      </c>
      <c r="C4033">
        <f t="shared" si="62"/>
        <v>25643234</v>
      </c>
    </row>
    <row r="4034" spans="1:3" x14ac:dyDescent="0.15">
      <c r="A4034">
        <v>14212769</v>
      </c>
      <c r="B4034">
        <v>1575</v>
      </c>
      <c r="C4034">
        <f t="shared" si="62"/>
        <v>25644809</v>
      </c>
    </row>
    <row r="4035" spans="1:3" x14ac:dyDescent="0.15">
      <c r="A4035">
        <v>14212770</v>
      </c>
      <c r="B4035">
        <v>1125</v>
      </c>
      <c r="C4035">
        <f t="shared" si="62"/>
        <v>25645934</v>
      </c>
    </row>
    <row r="4036" spans="1:3" x14ac:dyDescent="0.15">
      <c r="A4036">
        <v>14212771</v>
      </c>
      <c r="B4036">
        <v>1275</v>
      </c>
      <c r="C4036">
        <f t="shared" si="62"/>
        <v>25647209</v>
      </c>
    </row>
    <row r="4037" spans="1:3" x14ac:dyDescent="0.15">
      <c r="A4037">
        <v>14212772</v>
      </c>
      <c r="B4037">
        <v>900</v>
      </c>
      <c r="C4037">
        <f t="shared" si="62"/>
        <v>25648109</v>
      </c>
    </row>
    <row r="4038" spans="1:3" x14ac:dyDescent="0.15">
      <c r="A4038">
        <v>14212773</v>
      </c>
      <c r="B4038">
        <v>675</v>
      </c>
      <c r="C4038">
        <f t="shared" si="62"/>
        <v>25648784</v>
      </c>
    </row>
    <row r="4039" spans="1:3" x14ac:dyDescent="0.15">
      <c r="A4039">
        <v>14212774</v>
      </c>
      <c r="B4039">
        <v>1350</v>
      </c>
      <c r="C4039">
        <f t="shared" si="62"/>
        <v>25650134</v>
      </c>
    </row>
    <row r="4040" spans="1:3" x14ac:dyDescent="0.15">
      <c r="A4040">
        <v>14212775</v>
      </c>
      <c r="B4040">
        <v>900</v>
      </c>
      <c r="C4040">
        <f t="shared" si="62"/>
        <v>25651034</v>
      </c>
    </row>
    <row r="4041" spans="1:3" x14ac:dyDescent="0.15">
      <c r="A4041">
        <v>14212776</v>
      </c>
      <c r="B4041">
        <v>2025</v>
      </c>
      <c r="C4041">
        <f t="shared" si="62"/>
        <v>25653059</v>
      </c>
    </row>
    <row r="4042" spans="1:3" x14ac:dyDescent="0.15">
      <c r="A4042">
        <v>14212777</v>
      </c>
      <c r="B4042">
        <v>1125</v>
      </c>
      <c r="C4042">
        <f t="shared" si="62"/>
        <v>25654184</v>
      </c>
    </row>
    <row r="4043" spans="1:3" x14ac:dyDescent="0.15">
      <c r="A4043">
        <v>14212778</v>
      </c>
      <c r="B4043">
        <v>1125</v>
      </c>
      <c r="C4043">
        <f t="shared" si="62"/>
        <v>25655309</v>
      </c>
    </row>
    <row r="4044" spans="1:3" x14ac:dyDescent="0.15">
      <c r="A4044">
        <v>14212779</v>
      </c>
      <c r="B4044">
        <v>1125</v>
      </c>
      <c r="C4044">
        <f t="shared" si="62"/>
        <v>25656434</v>
      </c>
    </row>
    <row r="4045" spans="1:3" x14ac:dyDescent="0.15">
      <c r="A4045">
        <v>14212780</v>
      </c>
      <c r="B4045">
        <v>825</v>
      </c>
      <c r="C4045">
        <f t="shared" si="62"/>
        <v>25657259</v>
      </c>
    </row>
    <row r="4046" spans="1:3" x14ac:dyDescent="0.15">
      <c r="A4046">
        <v>14212781</v>
      </c>
      <c r="B4046">
        <v>1425</v>
      </c>
      <c r="C4046">
        <f t="shared" si="62"/>
        <v>25658684</v>
      </c>
    </row>
    <row r="4047" spans="1:3" x14ac:dyDescent="0.15">
      <c r="A4047">
        <v>14212782</v>
      </c>
      <c r="B4047">
        <v>1275</v>
      </c>
      <c r="C4047">
        <f t="shared" si="62"/>
        <v>25659959</v>
      </c>
    </row>
    <row r="4048" spans="1:3" x14ac:dyDescent="0.15">
      <c r="A4048">
        <v>14212783</v>
      </c>
      <c r="B4048">
        <v>1425</v>
      </c>
      <c r="C4048">
        <f t="shared" si="62"/>
        <v>25661384</v>
      </c>
    </row>
    <row r="4049" spans="1:3" x14ac:dyDescent="0.15">
      <c r="A4049">
        <v>14212784</v>
      </c>
      <c r="B4049">
        <v>1125</v>
      </c>
      <c r="C4049">
        <f t="shared" si="62"/>
        <v>25662509</v>
      </c>
    </row>
    <row r="4050" spans="1:3" x14ac:dyDescent="0.15">
      <c r="A4050">
        <v>14212785</v>
      </c>
      <c r="B4050">
        <v>600</v>
      </c>
      <c r="C4050">
        <f t="shared" si="62"/>
        <v>25663109</v>
      </c>
    </row>
    <row r="4051" spans="1:3" x14ac:dyDescent="0.15">
      <c r="A4051">
        <v>14212786</v>
      </c>
      <c r="B4051">
        <v>1875</v>
      </c>
      <c r="C4051">
        <f t="shared" si="62"/>
        <v>25664984</v>
      </c>
    </row>
    <row r="4052" spans="1:3" x14ac:dyDescent="0.15">
      <c r="A4052">
        <v>14212787</v>
      </c>
      <c r="B4052">
        <v>825</v>
      </c>
      <c r="C4052">
        <f t="shared" si="62"/>
        <v>25665809</v>
      </c>
    </row>
    <row r="4053" spans="1:3" x14ac:dyDescent="0.15">
      <c r="A4053">
        <v>14212788</v>
      </c>
      <c r="B4053">
        <v>975</v>
      </c>
      <c r="C4053">
        <f t="shared" si="62"/>
        <v>25666784</v>
      </c>
    </row>
    <row r="4054" spans="1:3" x14ac:dyDescent="0.15">
      <c r="A4054">
        <v>14212789</v>
      </c>
      <c r="B4054">
        <v>900</v>
      </c>
      <c r="C4054">
        <f t="shared" si="62"/>
        <v>25667684</v>
      </c>
    </row>
    <row r="4055" spans="1:3" x14ac:dyDescent="0.15">
      <c r="A4055">
        <v>14212790</v>
      </c>
      <c r="B4055">
        <v>825</v>
      </c>
      <c r="C4055">
        <f t="shared" si="62"/>
        <v>25668509</v>
      </c>
    </row>
    <row r="4056" spans="1:3" x14ac:dyDescent="0.15">
      <c r="A4056">
        <v>14212791</v>
      </c>
      <c r="B4056">
        <v>1425</v>
      </c>
      <c r="C4056">
        <f t="shared" si="62"/>
        <v>25669934</v>
      </c>
    </row>
    <row r="4057" spans="1:3" x14ac:dyDescent="0.15">
      <c r="A4057">
        <v>14212792</v>
      </c>
      <c r="B4057">
        <v>750</v>
      </c>
      <c r="C4057">
        <f t="shared" si="62"/>
        <v>25670684</v>
      </c>
    </row>
    <row r="4058" spans="1:3" x14ac:dyDescent="0.15">
      <c r="A4058">
        <v>14212793</v>
      </c>
      <c r="B4058">
        <v>1275</v>
      </c>
      <c r="C4058">
        <f t="shared" ref="C4058:C4121" si="63">C4057+B4058</f>
        <v>25671959</v>
      </c>
    </row>
    <row r="4059" spans="1:3" x14ac:dyDescent="0.15">
      <c r="A4059">
        <v>14212794</v>
      </c>
      <c r="B4059">
        <v>1125</v>
      </c>
      <c r="C4059">
        <f t="shared" si="63"/>
        <v>25673084</v>
      </c>
    </row>
    <row r="4060" spans="1:3" x14ac:dyDescent="0.15">
      <c r="A4060">
        <v>14212795</v>
      </c>
      <c r="B4060">
        <v>1200</v>
      </c>
      <c r="C4060">
        <f t="shared" si="63"/>
        <v>25674284</v>
      </c>
    </row>
    <row r="4061" spans="1:3" x14ac:dyDescent="0.15">
      <c r="A4061">
        <v>14212796</v>
      </c>
      <c r="B4061">
        <v>1500</v>
      </c>
      <c r="C4061">
        <f t="shared" si="63"/>
        <v>25675784</v>
      </c>
    </row>
    <row r="4062" spans="1:3" x14ac:dyDescent="0.15">
      <c r="A4062">
        <v>14212797</v>
      </c>
      <c r="B4062">
        <v>825</v>
      </c>
      <c r="C4062">
        <f t="shared" si="63"/>
        <v>25676609</v>
      </c>
    </row>
    <row r="4063" spans="1:3" x14ac:dyDescent="0.15">
      <c r="A4063">
        <v>14212798</v>
      </c>
      <c r="B4063">
        <v>1425</v>
      </c>
      <c r="C4063">
        <f t="shared" si="63"/>
        <v>25678034</v>
      </c>
    </row>
    <row r="4064" spans="1:3" x14ac:dyDescent="0.15">
      <c r="A4064">
        <v>14212799</v>
      </c>
      <c r="B4064">
        <v>900</v>
      </c>
      <c r="C4064">
        <f t="shared" si="63"/>
        <v>25678934</v>
      </c>
    </row>
    <row r="4065" spans="1:3" x14ac:dyDescent="0.15">
      <c r="A4065">
        <v>14212800</v>
      </c>
      <c r="B4065">
        <v>900</v>
      </c>
      <c r="C4065">
        <f t="shared" si="63"/>
        <v>25679834</v>
      </c>
    </row>
    <row r="4066" spans="1:3" x14ac:dyDescent="0.15">
      <c r="A4066">
        <v>14212801</v>
      </c>
      <c r="B4066">
        <v>3375</v>
      </c>
      <c r="C4066">
        <f t="shared" si="63"/>
        <v>25683209</v>
      </c>
    </row>
    <row r="4067" spans="1:3" x14ac:dyDescent="0.15">
      <c r="A4067">
        <v>14212802</v>
      </c>
      <c r="B4067">
        <v>600</v>
      </c>
      <c r="C4067">
        <f t="shared" si="63"/>
        <v>25683809</v>
      </c>
    </row>
    <row r="4068" spans="1:3" x14ac:dyDescent="0.15">
      <c r="A4068">
        <v>14212803</v>
      </c>
      <c r="B4068">
        <v>1200</v>
      </c>
      <c r="C4068">
        <f t="shared" si="63"/>
        <v>25685009</v>
      </c>
    </row>
    <row r="4069" spans="1:3" x14ac:dyDescent="0.15">
      <c r="A4069">
        <v>14212804</v>
      </c>
      <c r="B4069">
        <v>1125</v>
      </c>
      <c r="C4069">
        <f t="shared" si="63"/>
        <v>25686134</v>
      </c>
    </row>
    <row r="4070" spans="1:3" x14ac:dyDescent="0.15">
      <c r="A4070">
        <v>14212805</v>
      </c>
      <c r="B4070">
        <v>675</v>
      </c>
      <c r="C4070">
        <f t="shared" si="63"/>
        <v>25686809</v>
      </c>
    </row>
    <row r="4071" spans="1:3" x14ac:dyDescent="0.15">
      <c r="A4071">
        <v>14212806</v>
      </c>
      <c r="B4071">
        <v>1275</v>
      </c>
      <c r="C4071">
        <f t="shared" si="63"/>
        <v>25688084</v>
      </c>
    </row>
    <row r="4072" spans="1:3" x14ac:dyDescent="0.15">
      <c r="A4072">
        <v>14212807</v>
      </c>
      <c r="B4072">
        <v>1275</v>
      </c>
      <c r="C4072">
        <f t="shared" si="63"/>
        <v>25689359</v>
      </c>
    </row>
    <row r="4073" spans="1:3" x14ac:dyDescent="0.15">
      <c r="A4073">
        <v>14212808</v>
      </c>
      <c r="B4073">
        <v>1500</v>
      </c>
      <c r="C4073">
        <f t="shared" si="63"/>
        <v>25690859</v>
      </c>
    </row>
    <row r="4074" spans="1:3" x14ac:dyDescent="0.15">
      <c r="A4074">
        <v>14212809</v>
      </c>
      <c r="B4074">
        <v>1050</v>
      </c>
      <c r="C4074">
        <f t="shared" si="63"/>
        <v>25691909</v>
      </c>
    </row>
    <row r="4075" spans="1:3" x14ac:dyDescent="0.15">
      <c r="A4075">
        <v>14212810</v>
      </c>
      <c r="B4075">
        <v>1875</v>
      </c>
      <c r="C4075">
        <f t="shared" si="63"/>
        <v>25693784</v>
      </c>
    </row>
    <row r="4076" spans="1:3" x14ac:dyDescent="0.15">
      <c r="A4076">
        <v>14212811</v>
      </c>
      <c r="B4076">
        <v>1650</v>
      </c>
      <c r="C4076">
        <f t="shared" si="63"/>
        <v>25695434</v>
      </c>
    </row>
    <row r="4077" spans="1:3" x14ac:dyDescent="0.15">
      <c r="A4077">
        <v>14212812</v>
      </c>
      <c r="B4077">
        <v>1200</v>
      </c>
      <c r="C4077">
        <f t="shared" si="63"/>
        <v>25696634</v>
      </c>
    </row>
    <row r="4078" spans="1:3" x14ac:dyDescent="0.15">
      <c r="A4078">
        <v>14212813</v>
      </c>
      <c r="B4078">
        <v>1425</v>
      </c>
      <c r="C4078">
        <f t="shared" si="63"/>
        <v>25698059</v>
      </c>
    </row>
    <row r="4079" spans="1:3" x14ac:dyDescent="0.15">
      <c r="A4079">
        <v>14212814</v>
      </c>
      <c r="B4079">
        <v>2400</v>
      </c>
      <c r="C4079">
        <f t="shared" si="63"/>
        <v>25700459</v>
      </c>
    </row>
    <row r="4080" spans="1:3" x14ac:dyDescent="0.15">
      <c r="A4080">
        <v>14212815</v>
      </c>
      <c r="B4080">
        <v>750</v>
      </c>
      <c r="C4080">
        <f t="shared" si="63"/>
        <v>25701209</v>
      </c>
    </row>
    <row r="4081" spans="1:3" x14ac:dyDescent="0.15">
      <c r="A4081">
        <v>14212816</v>
      </c>
      <c r="B4081">
        <v>1125</v>
      </c>
      <c r="C4081">
        <f t="shared" si="63"/>
        <v>25702334</v>
      </c>
    </row>
    <row r="4082" spans="1:3" x14ac:dyDescent="0.15">
      <c r="A4082">
        <v>14212817</v>
      </c>
      <c r="B4082">
        <v>825</v>
      </c>
      <c r="C4082">
        <f t="shared" si="63"/>
        <v>25703159</v>
      </c>
    </row>
    <row r="4083" spans="1:3" x14ac:dyDescent="0.15">
      <c r="A4083">
        <v>14212818</v>
      </c>
      <c r="B4083">
        <v>1875</v>
      </c>
      <c r="C4083">
        <f t="shared" si="63"/>
        <v>25705034</v>
      </c>
    </row>
    <row r="4084" spans="1:3" x14ac:dyDescent="0.15">
      <c r="A4084">
        <v>14212819</v>
      </c>
      <c r="B4084">
        <v>600</v>
      </c>
      <c r="C4084">
        <f t="shared" si="63"/>
        <v>25705634</v>
      </c>
    </row>
    <row r="4085" spans="1:3" x14ac:dyDescent="0.15">
      <c r="A4085">
        <v>14212820</v>
      </c>
      <c r="B4085">
        <v>975</v>
      </c>
      <c r="C4085">
        <f t="shared" si="63"/>
        <v>25706609</v>
      </c>
    </row>
    <row r="4086" spans="1:3" x14ac:dyDescent="0.15">
      <c r="A4086">
        <v>14212821</v>
      </c>
      <c r="B4086">
        <v>1350</v>
      </c>
      <c r="C4086">
        <f t="shared" si="63"/>
        <v>25707959</v>
      </c>
    </row>
    <row r="4087" spans="1:3" x14ac:dyDescent="0.15">
      <c r="A4087">
        <v>14212822</v>
      </c>
      <c r="B4087">
        <v>750</v>
      </c>
      <c r="C4087">
        <f t="shared" si="63"/>
        <v>25708709</v>
      </c>
    </row>
    <row r="4088" spans="1:3" x14ac:dyDescent="0.15">
      <c r="A4088">
        <v>14212823</v>
      </c>
      <c r="B4088">
        <v>1875</v>
      </c>
      <c r="C4088">
        <f t="shared" si="63"/>
        <v>25710584</v>
      </c>
    </row>
    <row r="4089" spans="1:3" x14ac:dyDescent="0.15">
      <c r="A4089">
        <v>14212824</v>
      </c>
      <c r="B4089">
        <v>1200</v>
      </c>
      <c r="C4089">
        <f t="shared" si="63"/>
        <v>25711784</v>
      </c>
    </row>
    <row r="4090" spans="1:3" x14ac:dyDescent="0.15">
      <c r="A4090">
        <v>14212825</v>
      </c>
      <c r="B4090">
        <v>1575</v>
      </c>
      <c r="C4090">
        <f t="shared" si="63"/>
        <v>25713359</v>
      </c>
    </row>
    <row r="4091" spans="1:3" x14ac:dyDescent="0.15">
      <c r="A4091">
        <v>14212826</v>
      </c>
      <c r="B4091">
        <v>1350</v>
      </c>
      <c r="C4091">
        <f t="shared" si="63"/>
        <v>25714709</v>
      </c>
    </row>
    <row r="4092" spans="1:3" x14ac:dyDescent="0.15">
      <c r="A4092">
        <v>14212827</v>
      </c>
      <c r="B4092">
        <v>900</v>
      </c>
      <c r="C4092">
        <f t="shared" si="63"/>
        <v>25715609</v>
      </c>
    </row>
    <row r="4093" spans="1:3" x14ac:dyDescent="0.15">
      <c r="A4093">
        <v>14212828</v>
      </c>
      <c r="B4093">
        <v>1725</v>
      </c>
      <c r="C4093">
        <f t="shared" si="63"/>
        <v>25717334</v>
      </c>
    </row>
    <row r="4094" spans="1:3" x14ac:dyDescent="0.15">
      <c r="A4094">
        <v>14212829</v>
      </c>
      <c r="B4094">
        <v>900</v>
      </c>
      <c r="C4094">
        <f t="shared" si="63"/>
        <v>25718234</v>
      </c>
    </row>
    <row r="4095" spans="1:3" x14ac:dyDescent="0.15">
      <c r="A4095">
        <v>14212830</v>
      </c>
      <c r="B4095">
        <v>1650</v>
      </c>
      <c r="C4095">
        <f t="shared" si="63"/>
        <v>25719884</v>
      </c>
    </row>
    <row r="4096" spans="1:3" x14ac:dyDescent="0.15">
      <c r="A4096">
        <v>14212831</v>
      </c>
      <c r="B4096">
        <v>900</v>
      </c>
      <c r="C4096">
        <f t="shared" si="63"/>
        <v>25720784</v>
      </c>
    </row>
    <row r="4097" spans="1:3" x14ac:dyDescent="0.15">
      <c r="A4097">
        <v>14212832</v>
      </c>
      <c r="B4097">
        <v>900</v>
      </c>
      <c r="C4097">
        <f t="shared" si="63"/>
        <v>25721684</v>
      </c>
    </row>
    <row r="4098" spans="1:3" x14ac:dyDescent="0.15">
      <c r="A4098">
        <v>14212833</v>
      </c>
      <c r="B4098">
        <v>1200</v>
      </c>
      <c r="C4098">
        <f t="shared" si="63"/>
        <v>25722884</v>
      </c>
    </row>
    <row r="4099" spans="1:3" x14ac:dyDescent="0.15">
      <c r="A4099">
        <v>14212834</v>
      </c>
      <c r="B4099">
        <v>1125</v>
      </c>
      <c r="C4099">
        <f t="shared" si="63"/>
        <v>25724009</v>
      </c>
    </row>
    <row r="4100" spans="1:3" x14ac:dyDescent="0.15">
      <c r="A4100">
        <v>14212835</v>
      </c>
      <c r="B4100">
        <v>2175</v>
      </c>
      <c r="C4100">
        <f t="shared" si="63"/>
        <v>25726184</v>
      </c>
    </row>
    <row r="4101" spans="1:3" x14ac:dyDescent="0.15">
      <c r="A4101">
        <v>14212836</v>
      </c>
      <c r="B4101">
        <v>825</v>
      </c>
      <c r="C4101">
        <f t="shared" si="63"/>
        <v>25727009</v>
      </c>
    </row>
    <row r="4102" spans="1:3" x14ac:dyDescent="0.15">
      <c r="A4102">
        <v>14212837</v>
      </c>
      <c r="B4102">
        <v>750</v>
      </c>
      <c r="C4102">
        <f t="shared" si="63"/>
        <v>25727759</v>
      </c>
    </row>
    <row r="4103" spans="1:3" x14ac:dyDescent="0.15">
      <c r="A4103">
        <v>14212838</v>
      </c>
      <c r="B4103">
        <v>1425</v>
      </c>
      <c r="C4103">
        <f t="shared" si="63"/>
        <v>25729184</v>
      </c>
    </row>
    <row r="4104" spans="1:3" x14ac:dyDescent="0.15">
      <c r="A4104">
        <v>14212839</v>
      </c>
      <c r="B4104">
        <v>750</v>
      </c>
      <c r="C4104">
        <f t="shared" si="63"/>
        <v>25729934</v>
      </c>
    </row>
    <row r="4105" spans="1:3" x14ac:dyDescent="0.15">
      <c r="A4105">
        <v>14212840</v>
      </c>
      <c r="B4105">
        <v>1875</v>
      </c>
      <c r="C4105">
        <f t="shared" si="63"/>
        <v>25731809</v>
      </c>
    </row>
    <row r="4106" spans="1:3" x14ac:dyDescent="0.15">
      <c r="A4106">
        <v>14212841</v>
      </c>
      <c r="B4106">
        <v>825</v>
      </c>
      <c r="C4106">
        <f t="shared" si="63"/>
        <v>25732634</v>
      </c>
    </row>
    <row r="4107" spans="1:3" x14ac:dyDescent="0.15">
      <c r="A4107">
        <v>14212842</v>
      </c>
      <c r="B4107">
        <v>750</v>
      </c>
      <c r="C4107">
        <f t="shared" si="63"/>
        <v>25733384</v>
      </c>
    </row>
    <row r="4108" spans="1:3" x14ac:dyDescent="0.15">
      <c r="A4108">
        <v>14212843</v>
      </c>
      <c r="B4108">
        <v>900</v>
      </c>
      <c r="C4108">
        <f t="shared" si="63"/>
        <v>25734284</v>
      </c>
    </row>
    <row r="4109" spans="1:3" x14ac:dyDescent="0.15">
      <c r="A4109">
        <v>14212844</v>
      </c>
      <c r="B4109">
        <v>1275</v>
      </c>
      <c r="C4109">
        <f t="shared" si="63"/>
        <v>25735559</v>
      </c>
    </row>
    <row r="4110" spans="1:3" x14ac:dyDescent="0.15">
      <c r="A4110">
        <v>14212845</v>
      </c>
      <c r="B4110">
        <v>1875</v>
      </c>
      <c r="C4110">
        <f t="shared" si="63"/>
        <v>25737434</v>
      </c>
    </row>
    <row r="4111" spans="1:3" x14ac:dyDescent="0.15">
      <c r="A4111">
        <v>14212846</v>
      </c>
      <c r="B4111">
        <v>600</v>
      </c>
      <c r="C4111">
        <f t="shared" si="63"/>
        <v>25738034</v>
      </c>
    </row>
    <row r="4112" spans="1:3" x14ac:dyDescent="0.15">
      <c r="A4112">
        <v>14212847</v>
      </c>
      <c r="B4112">
        <v>975</v>
      </c>
      <c r="C4112">
        <f t="shared" si="63"/>
        <v>25739009</v>
      </c>
    </row>
    <row r="4113" spans="1:3" x14ac:dyDescent="0.15">
      <c r="A4113">
        <v>14212848</v>
      </c>
      <c r="B4113">
        <v>1125</v>
      </c>
      <c r="C4113">
        <f t="shared" si="63"/>
        <v>25740134</v>
      </c>
    </row>
    <row r="4114" spans="1:3" x14ac:dyDescent="0.15">
      <c r="A4114">
        <v>14212849</v>
      </c>
      <c r="B4114">
        <v>750</v>
      </c>
      <c r="C4114">
        <f t="shared" si="63"/>
        <v>25740884</v>
      </c>
    </row>
    <row r="4115" spans="1:3" x14ac:dyDescent="0.15">
      <c r="A4115">
        <v>14212850</v>
      </c>
      <c r="B4115">
        <v>1950</v>
      </c>
      <c r="C4115">
        <f t="shared" si="63"/>
        <v>25742834</v>
      </c>
    </row>
    <row r="4116" spans="1:3" x14ac:dyDescent="0.15">
      <c r="A4116">
        <v>14212851</v>
      </c>
      <c r="B4116">
        <v>1050</v>
      </c>
      <c r="C4116">
        <f t="shared" si="63"/>
        <v>25743884</v>
      </c>
    </row>
    <row r="4117" spans="1:3" x14ac:dyDescent="0.15">
      <c r="A4117">
        <v>14212852</v>
      </c>
      <c r="B4117">
        <v>975</v>
      </c>
      <c r="C4117">
        <f t="shared" si="63"/>
        <v>25744859</v>
      </c>
    </row>
    <row r="4118" spans="1:3" x14ac:dyDescent="0.15">
      <c r="A4118">
        <v>14212853</v>
      </c>
      <c r="B4118">
        <v>900</v>
      </c>
      <c r="C4118">
        <f t="shared" si="63"/>
        <v>25745759</v>
      </c>
    </row>
    <row r="4119" spans="1:3" x14ac:dyDescent="0.15">
      <c r="A4119">
        <v>14212854</v>
      </c>
      <c r="B4119">
        <v>675</v>
      </c>
      <c r="C4119">
        <f t="shared" si="63"/>
        <v>25746434</v>
      </c>
    </row>
    <row r="4120" spans="1:3" x14ac:dyDescent="0.15">
      <c r="A4120">
        <v>14212855</v>
      </c>
      <c r="B4120">
        <v>1350</v>
      </c>
      <c r="C4120">
        <f t="shared" si="63"/>
        <v>25747784</v>
      </c>
    </row>
    <row r="4121" spans="1:3" x14ac:dyDescent="0.15">
      <c r="A4121">
        <v>14212856</v>
      </c>
      <c r="B4121">
        <v>600</v>
      </c>
      <c r="C4121">
        <f t="shared" si="63"/>
        <v>25748384</v>
      </c>
    </row>
    <row r="4122" spans="1:3" x14ac:dyDescent="0.15">
      <c r="A4122">
        <v>14212857</v>
      </c>
      <c r="B4122">
        <v>1200</v>
      </c>
      <c r="C4122">
        <f t="shared" ref="C4122:C4185" si="64">C4121+B4122</f>
        <v>25749584</v>
      </c>
    </row>
    <row r="4123" spans="1:3" x14ac:dyDescent="0.15">
      <c r="A4123">
        <v>14212858</v>
      </c>
      <c r="B4123">
        <v>900</v>
      </c>
      <c r="C4123">
        <f t="shared" si="64"/>
        <v>25750484</v>
      </c>
    </row>
    <row r="4124" spans="1:3" x14ac:dyDescent="0.15">
      <c r="A4124">
        <v>14212859</v>
      </c>
      <c r="B4124">
        <v>900</v>
      </c>
      <c r="C4124">
        <f t="shared" si="64"/>
        <v>25751384</v>
      </c>
    </row>
    <row r="4125" spans="1:3" x14ac:dyDescent="0.15">
      <c r="A4125">
        <v>14212860</v>
      </c>
      <c r="B4125">
        <v>1650</v>
      </c>
      <c r="C4125">
        <f t="shared" si="64"/>
        <v>25753034</v>
      </c>
    </row>
    <row r="4126" spans="1:3" x14ac:dyDescent="0.15">
      <c r="A4126">
        <v>14212861</v>
      </c>
      <c r="B4126">
        <v>1125</v>
      </c>
      <c r="C4126">
        <f t="shared" si="64"/>
        <v>25754159</v>
      </c>
    </row>
    <row r="4127" spans="1:3" x14ac:dyDescent="0.15">
      <c r="A4127">
        <v>14212862</v>
      </c>
      <c r="B4127">
        <v>2175</v>
      </c>
      <c r="C4127">
        <f t="shared" si="64"/>
        <v>25756334</v>
      </c>
    </row>
    <row r="4128" spans="1:3" x14ac:dyDescent="0.15">
      <c r="A4128">
        <v>14212863</v>
      </c>
      <c r="B4128">
        <v>1050</v>
      </c>
      <c r="C4128">
        <f t="shared" si="64"/>
        <v>25757384</v>
      </c>
    </row>
    <row r="4129" spans="1:3" x14ac:dyDescent="0.15">
      <c r="A4129">
        <v>14212864</v>
      </c>
      <c r="B4129">
        <v>750</v>
      </c>
      <c r="C4129">
        <f t="shared" si="64"/>
        <v>25758134</v>
      </c>
    </row>
    <row r="4130" spans="1:3" x14ac:dyDescent="0.15">
      <c r="A4130">
        <v>14212865</v>
      </c>
      <c r="B4130">
        <v>2250</v>
      </c>
      <c r="C4130">
        <f t="shared" si="64"/>
        <v>25760384</v>
      </c>
    </row>
    <row r="4131" spans="1:3" x14ac:dyDescent="0.15">
      <c r="A4131">
        <v>14212866</v>
      </c>
      <c r="B4131">
        <v>600</v>
      </c>
      <c r="C4131">
        <f t="shared" si="64"/>
        <v>25760984</v>
      </c>
    </row>
    <row r="4132" spans="1:3" x14ac:dyDescent="0.15">
      <c r="A4132">
        <v>14212867</v>
      </c>
      <c r="B4132">
        <v>2100</v>
      </c>
      <c r="C4132">
        <f t="shared" si="64"/>
        <v>25763084</v>
      </c>
    </row>
    <row r="4133" spans="1:3" x14ac:dyDescent="0.15">
      <c r="A4133">
        <v>14212868</v>
      </c>
      <c r="B4133">
        <v>1050</v>
      </c>
      <c r="C4133">
        <f t="shared" si="64"/>
        <v>25764134</v>
      </c>
    </row>
    <row r="4134" spans="1:3" x14ac:dyDescent="0.15">
      <c r="A4134">
        <v>14212869</v>
      </c>
      <c r="B4134">
        <v>975</v>
      </c>
      <c r="C4134">
        <f t="shared" si="64"/>
        <v>25765109</v>
      </c>
    </row>
    <row r="4135" spans="1:3" x14ac:dyDescent="0.15">
      <c r="A4135">
        <v>14212870</v>
      </c>
      <c r="B4135">
        <v>900</v>
      </c>
      <c r="C4135">
        <f t="shared" si="64"/>
        <v>25766009</v>
      </c>
    </row>
    <row r="4136" spans="1:3" x14ac:dyDescent="0.15">
      <c r="A4136">
        <v>14212871</v>
      </c>
      <c r="B4136">
        <v>1050</v>
      </c>
      <c r="C4136">
        <f t="shared" si="64"/>
        <v>25767059</v>
      </c>
    </row>
    <row r="4137" spans="1:3" x14ac:dyDescent="0.15">
      <c r="A4137">
        <v>14212872</v>
      </c>
      <c r="B4137">
        <v>1875</v>
      </c>
      <c r="C4137">
        <f t="shared" si="64"/>
        <v>25768934</v>
      </c>
    </row>
    <row r="4138" spans="1:3" x14ac:dyDescent="0.15">
      <c r="A4138">
        <v>14212873</v>
      </c>
      <c r="B4138">
        <v>900</v>
      </c>
      <c r="C4138">
        <f t="shared" si="64"/>
        <v>25769834</v>
      </c>
    </row>
    <row r="4139" spans="1:3" x14ac:dyDescent="0.15">
      <c r="A4139">
        <v>14212874</v>
      </c>
      <c r="B4139">
        <v>1125</v>
      </c>
      <c r="C4139">
        <f t="shared" si="64"/>
        <v>25770959</v>
      </c>
    </row>
    <row r="4140" spans="1:3" x14ac:dyDescent="0.15">
      <c r="A4140">
        <v>14212875</v>
      </c>
      <c r="B4140">
        <v>1575</v>
      </c>
      <c r="C4140">
        <f t="shared" si="64"/>
        <v>25772534</v>
      </c>
    </row>
    <row r="4141" spans="1:3" x14ac:dyDescent="0.15">
      <c r="A4141">
        <v>14212876</v>
      </c>
      <c r="B4141">
        <v>750</v>
      </c>
      <c r="C4141">
        <f t="shared" si="64"/>
        <v>25773284</v>
      </c>
    </row>
    <row r="4142" spans="1:3" x14ac:dyDescent="0.15">
      <c r="A4142">
        <v>14212877</v>
      </c>
      <c r="B4142">
        <v>1275</v>
      </c>
      <c r="C4142">
        <f t="shared" si="64"/>
        <v>25774559</v>
      </c>
    </row>
    <row r="4143" spans="1:3" x14ac:dyDescent="0.15">
      <c r="A4143">
        <v>14212878</v>
      </c>
      <c r="B4143">
        <v>1125</v>
      </c>
      <c r="C4143">
        <f t="shared" si="64"/>
        <v>25775684</v>
      </c>
    </row>
    <row r="4144" spans="1:3" x14ac:dyDescent="0.15">
      <c r="A4144">
        <v>14212879</v>
      </c>
      <c r="B4144">
        <v>1125</v>
      </c>
      <c r="C4144">
        <f t="shared" si="64"/>
        <v>25776809</v>
      </c>
    </row>
    <row r="4145" spans="1:3" x14ac:dyDescent="0.15">
      <c r="A4145">
        <v>14212880</v>
      </c>
      <c r="B4145">
        <v>1350</v>
      </c>
      <c r="C4145">
        <f t="shared" si="64"/>
        <v>25778159</v>
      </c>
    </row>
    <row r="4146" spans="1:3" x14ac:dyDescent="0.15">
      <c r="A4146">
        <v>14212881</v>
      </c>
      <c r="B4146">
        <v>675</v>
      </c>
      <c r="C4146">
        <f t="shared" si="64"/>
        <v>25778834</v>
      </c>
    </row>
    <row r="4147" spans="1:3" x14ac:dyDescent="0.15">
      <c r="A4147">
        <v>14212882</v>
      </c>
      <c r="B4147">
        <v>1800</v>
      </c>
      <c r="C4147">
        <f t="shared" si="64"/>
        <v>25780634</v>
      </c>
    </row>
    <row r="4148" spans="1:3" x14ac:dyDescent="0.15">
      <c r="A4148">
        <v>14212883</v>
      </c>
      <c r="B4148">
        <v>600</v>
      </c>
      <c r="C4148">
        <f t="shared" si="64"/>
        <v>25781234</v>
      </c>
    </row>
    <row r="4149" spans="1:3" x14ac:dyDescent="0.15">
      <c r="A4149">
        <v>14212884</v>
      </c>
      <c r="B4149">
        <v>1425</v>
      </c>
      <c r="C4149">
        <f t="shared" si="64"/>
        <v>25782659</v>
      </c>
    </row>
    <row r="4150" spans="1:3" x14ac:dyDescent="0.15">
      <c r="A4150">
        <v>14212885</v>
      </c>
      <c r="B4150">
        <v>900</v>
      </c>
      <c r="C4150">
        <f t="shared" si="64"/>
        <v>25783559</v>
      </c>
    </row>
    <row r="4151" spans="1:3" x14ac:dyDescent="0.15">
      <c r="A4151">
        <v>14212886</v>
      </c>
      <c r="B4151">
        <v>675</v>
      </c>
      <c r="C4151">
        <f t="shared" si="64"/>
        <v>25784234</v>
      </c>
    </row>
    <row r="4152" spans="1:3" x14ac:dyDescent="0.15">
      <c r="A4152">
        <v>14212887</v>
      </c>
      <c r="B4152">
        <v>1500</v>
      </c>
      <c r="C4152">
        <f t="shared" si="64"/>
        <v>25785734</v>
      </c>
    </row>
    <row r="4153" spans="1:3" x14ac:dyDescent="0.15">
      <c r="A4153">
        <v>14212888</v>
      </c>
      <c r="B4153">
        <v>1125</v>
      </c>
      <c r="C4153">
        <f t="shared" si="64"/>
        <v>25786859</v>
      </c>
    </row>
    <row r="4154" spans="1:3" x14ac:dyDescent="0.15">
      <c r="A4154">
        <v>14212889</v>
      </c>
      <c r="B4154">
        <v>1875</v>
      </c>
      <c r="C4154">
        <f t="shared" si="64"/>
        <v>25788734</v>
      </c>
    </row>
    <row r="4155" spans="1:3" x14ac:dyDescent="0.15">
      <c r="A4155">
        <v>14212890</v>
      </c>
      <c r="B4155">
        <v>1500</v>
      </c>
      <c r="C4155">
        <f t="shared" si="64"/>
        <v>25790234</v>
      </c>
    </row>
    <row r="4156" spans="1:3" x14ac:dyDescent="0.15">
      <c r="A4156">
        <v>14212891</v>
      </c>
      <c r="B4156">
        <v>975</v>
      </c>
      <c r="C4156">
        <f t="shared" si="64"/>
        <v>25791209</v>
      </c>
    </row>
    <row r="4157" spans="1:3" x14ac:dyDescent="0.15">
      <c r="A4157">
        <v>14212892</v>
      </c>
      <c r="B4157">
        <v>2250</v>
      </c>
      <c r="C4157">
        <f t="shared" si="64"/>
        <v>25793459</v>
      </c>
    </row>
    <row r="4158" spans="1:3" x14ac:dyDescent="0.15">
      <c r="A4158">
        <v>14212893</v>
      </c>
      <c r="B4158">
        <v>1050</v>
      </c>
      <c r="C4158">
        <f t="shared" si="64"/>
        <v>25794509</v>
      </c>
    </row>
    <row r="4159" spans="1:3" x14ac:dyDescent="0.15">
      <c r="A4159">
        <v>14212894</v>
      </c>
      <c r="B4159">
        <v>1875</v>
      </c>
      <c r="C4159">
        <f t="shared" si="64"/>
        <v>25796384</v>
      </c>
    </row>
    <row r="4160" spans="1:3" x14ac:dyDescent="0.15">
      <c r="A4160">
        <v>14212895</v>
      </c>
      <c r="B4160">
        <v>1275</v>
      </c>
      <c r="C4160">
        <f t="shared" si="64"/>
        <v>25797659</v>
      </c>
    </row>
    <row r="4161" spans="1:3" x14ac:dyDescent="0.15">
      <c r="A4161">
        <v>14212896</v>
      </c>
      <c r="B4161">
        <v>975</v>
      </c>
      <c r="C4161">
        <f t="shared" si="64"/>
        <v>25798634</v>
      </c>
    </row>
    <row r="4162" spans="1:3" x14ac:dyDescent="0.15">
      <c r="A4162">
        <v>14212897</v>
      </c>
      <c r="B4162">
        <v>1125</v>
      </c>
      <c r="C4162">
        <f t="shared" si="64"/>
        <v>25799759</v>
      </c>
    </row>
    <row r="4163" spans="1:3" x14ac:dyDescent="0.15">
      <c r="A4163">
        <v>14212898</v>
      </c>
      <c r="B4163">
        <v>1500</v>
      </c>
      <c r="C4163">
        <f t="shared" si="64"/>
        <v>25801259</v>
      </c>
    </row>
    <row r="4164" spans="1:3" x14ac:dyDescent="0.15">
      <c r="A4164">
        <v>14212899</v>
      </c>
      <c r="B4164">
        <v>1650</v>
      </c>
      <c r="C4164">
        <f t="shared" si="64"/>
        <v>25802909</v>
      </c>
    </row>
    <row r="4165" spans="1:3" x14ac:dyDescent="0.15">
      <c r="A4165">
        <v>14212900</v>
      </c>
      <c r="B4165">
        <v>900</v>
      </c>
      <c r="C4165">
        <f t="shared" si="64"/>
        <v>25803809</v>
      </c>
    </row>
    <row r="4166" spans="1:3" x14ac:dyDescent="0.15">
      <c r="A4166">
        <v>14212901</v>
      </c>
      <c r="B4166">
        <v>1350</v>
      </c>
      <c r="C4166">
        <f t="shared" si="64"/>
        <v>25805159</v>
      </c>
    </row>
    <row r="4167" spans="1:3" x14ac:dyDescent="0.15">
      <c r="A4167">
        <v>14212902</v>
      </c>
      <c r="B4167">
        <v>1575</v>
      </c>
      <c r="C4167">
        <f t="shared" si="64"/>
        <v>25806734</v>
      </c>
    </row>
    <row r="4168" spans="1:3" x14ac:dyDescent="0.15">
      <c r="A4168">
        <v>14212903</v>
      </c>
      <c r="B4168">
        <v>1425</v>
      </c>
      <c r="C4168">
        <f t="shared" si="64"/>
        <v>25808159</v>
      </c>
    </row>
    <row r="4169" spans="1:3" x14ac:dyDescent="0.15">
      <c r="A4169">
        <v>14212904</v>
      </c>
      <c r="B4169">
        <v>1425</v>
      </c>
      <c r="C4169">
        <f t="shared" si="64"/>
        <v>25809584</v>
      </c>
    </row>
    <row r="4170" spans="1:3" x14ac:dyDescent="0.15">
      <c r="A4170">
        <v>14212905</v>
      </c>
      <c r="B4170">
        <v>1050</v>
      </c>
      <c r="C4170">
        <f t="shared" si="64"/>
        <v>25810634</v>
      </c>
    </row>
    <row r="4171" spans="1:3" x14ac:dyDescent="0.15">
      <c r="A4171">
        <v>14212906</v>
      </c>
      <c r="B4171">
        <v>1050</v>
      </c>
      <c r="C4171">
        <f t="shared" si="64"/>
        <v>25811684</v>
      </c>
    </row>
    <row r="4172" spans="1:3" x14ac:dyDescent="0.15">
      <c r="A4172">
        <v>14212907</v>
      </c>
      <c r="B4172">
        <v>900</v>
      </c>
      <c r="C4172">
        <f t="shared" si="64"/>
        <v>25812584</v>
      </c>
    </row>
    <row r="4173" spans="1:3" x14ac:dyDescent="0.15">
      <c r="A4173">
        <v>14212908</v>
      </c>
      <c r="B4173">
        <v>900</v>
      </c>
      <c r="C4173">
        <f t="shared" si="64"/>
        <v>25813484</v>
      </c>
    </row>
    <row r="4174" spans="1:3" x14ac:dyDescent="0.15">
      <c r="A4174">
        <v>14212909</v>
      </c>
      <c r="B4174">
        <v>1350</v>
      </c>
      <c r="C4174">
        <f t="shared" si="64"/>
        <v>25814834</v>
      </c>
    </row>
    <row r="4175" spans="1:3" x14ac:dyDescent="0.15">
      <c r="A4175">
        <v>14212910</v>
      </c>
      <c r="B4175">
        <v>600</v>
      </c>
      <c r="C4175">
        <f t="shared" si="64"/>
        <v>25815434</v>
      </c>
    </row>
    <row r="4176" spans="1:3" x14ac:dyDescent="0.15">
      <c r="A4176">
        <v>14212911</v>
      </c>
      <c r="B4176">
        <v>2100</v>
      </c>
      <c r="C4176">
        <f t="shared" si="64"/>
        <v>25817534</v>
      </c>
    </row>
    <row r="4177" spans="1:3" x14ac:dyDescent="0.15">
      <c r="A4177">
        <v>14212912</v>
      </c>
      <c r="B4177">
        <v>900</v>
      </c>
      <c r="C4177">
        <f t="shared" si="64"/>
        <v>25818434</v>
      </c>
    </row>
    <row r="4178" spans="1:3" x14ac:dyDescent="0.15">
      <c r="A4178">
        <v>14212913</v>
      </c>
      <c r="B4178">
        <v>675</v>
      </c>
      <c r="C4178">
        <f t="shared" si="64"/>
        <v>25819109</v>
      </c>
    </row>
    <row r="4179" spans="1:3" x14ac:dyDescent="0.15">
      <c r="A4179">
        <v>14212914</v>
      </c>
      <c r="B4179">
        <v>2550</v>
      </c>
      <c r="C4179">
        <f t="shared" si="64"/>
        <v>25821659</v>
      </c>
    </row>
    <row r="4180" spans="1:3" x14ac:dyDescent="0.15">
      <c r="A4180">
        <v>14212915</v>
      </c>
      <c r="B4180">
        <v>1050</v>
      </c>
      <c r="C4180">
        <f t="shared" si="64"/>
        <v>25822709</v>
      </c>
    </row>
    <row r="4181" spans="1:3" x14ac:dyDescent="0.15">
      <c r="A4181">
        <v>14212916</v>
      </c>
      <c r="B4181">
        <v>1350</v>
      </c>
      <c r="C4181">
        <f t="shared" si="64"/>
        <v>25824059</v>
      </c>
    </row>
    <row r="4182" spans="1:3" x14ac:dyDescent="0.15">
      <c r="A4182">
        <v>14212917</v>
      </c>
      <c r="B4182">
        <v>1275</v>
      </c>
      <c r="C4182">
        <f t="shared" si="64"/>
        <v>25825334</v>
      </c>
    </row>
    <row r="4183" spans="1:3" x14ac:dyDescent="0.15">
      <c r="A4183">
        <v>14212918</v>
      </c>
      <c r="B4183">
        <v>750</v>
      </c>
      <c r="C4183">
        <f t="shared" si="64"/>
        <v>25826084</v>
      </c>
    </row>
    <row r="4184" spans="1:3" x14ac:dyDescent="0.15">
      <c r="A4184">
        <v>14212919</v>
      </c>
      <c r="B4184">
        <v>1800</v>
      </c>
      <c r="C4184">
        <f t="shared" si="64"/>
        <v>25827884</v>
      </c>
    </row>
    <row r="4185" spans="1:3" x14ac:dyDescent="0.15">
      <c r="A4185">
        <v>14212920</v>
      </c>
      <c r="B4185">
        <v>600</v>
      </c>
      <c r="C4185">
        <f t="shared" si="64"/>
        <v>25828484</v>
      </c>
    </row>
    <row r="4186" spans="1:3" x14ac:dyDescent="0.15">
      <c r="A4186">
        <v>14212921</v>
      </c>
      <c r="B4186">
        <v>1650</v>
      </c>
      <c r="C4186">
        <f t="shared" ref="C4186:C4249" si="65">C4185+B4186</f>
        <v>25830134</v>
      </c>
    </row>
    <row r="4187" spans="1:3" x14ac:dyDescent="0.15">
      <c r="A4187">
        <v>14212922</v>
      </c>
      <c r="B4187">
        <v>825</v>
      </c>
      <c r="C4187">
        <f t="shared" si="65"/>
        <v>25830959</v>
      </c>
    </row>
    <row r="4188" spans="1:3" x14ac:dyDescent="0.15">
      <c r="A4188">
        <v>14212923</v>
      </c>
      <c r="B4188">
        <v>1200</v>
      </c>
      <c r="C4188">
        <f t="shared" si="65"/>
        <v>25832159</v>
      </c>
    </row>
    <row r="4189" spans="1:3" x14ac:dyDescent="0.15">
      <c r="A4189">
        <v>14212924</v>
      </c>
      <c r="B4189">
        <v>1125</v>
      </c>
      <c r="C4189">
        <f t="shared" si="65"/>
        <v>25833284</v>
      </c>
    </row>
    <row r="4190" spans="1:3" x14ac:dyDescent="0.15">
      <c r="A4190">
        <v>14212925</v>
      </c>
      <c r="B4190">
        <v>2400</v>
      </c>
      <c r="C4190">
        <f t="shared" si="65"/>
        <v>25835684</v>
      </c>
    </row>
    <row r="4191" spans="1:3" x14ac:dyDescent="0.15">
      <c r="A4191">
        <v>14212926</v>
      </c>
      <c r="B4191">
        <v>2325</v>
      </c>
      <c r="C4191">
        <f t="shared" si="65"/>
        <v>25838009</v>
      </c>
    </row>
    <row r="4192" spans="1:3" x14ac:dyDescent="0.15">
      <c r="A4192">
        <v>14212927</v>
      </c>
      <c r="B4192">
        <v>600</v>
      </c>
      <c r="C4192">
        <f t="shared" si="65"/>
        <v>25838609</v>
      </c>
    </row>
    <row r="4193" spans="1:3" x14ac:dyDescent="0.15">
      <c r="A4193">
        <v>14212928</v>
      </c>
      <c r="B4193">
        <v>975</v>
      </c>
      <c r="C4193">
        <f t="shared" si="65"/>
        <v>25839584</v>
      </c>
    </row>
    <row r="4194" spans="1:3" x14ac:dyDescent="0.15">
      <c r="A4194">
        <v>14212929</v>
      </c>
      <c r="B4194">
        <v>1350</v>
      </c>
      <c r="C4194">
        <f t="shared" si="65"/>
        <v>25840934</v>
      </c>
    </row>
    <row r="4195" spans="1:3" x14ac:dyDescent="0.15">
      <c r="A4195">
        <v>14212930</v>
      </c>
      <c r="B4195">
        <v>750</v>
      </c>
      <c r="C4195">
        <f t="shared" si="65"/>
        <v>25841684</v>
      </c>
    </row>
    <row r="4196" spans="1:3" x14ac:dyDescent="0.15">
      <c r="A4196">
        <v>14212931</v>
      </c>
      <c r="B4196">
        <v>1725</v>
      </c>
      <c r="C4196">
        <f t="shared" si="65"/>
        <v>25843409</v>
      </c>
    </row>
    <row r="4197" spans="1:3" x14ac:dyDescent="0.15">
      <c r="A4197">
        <v>14212932</v>
      </c>
      <c r="B4197">
        <v>1050</v>
      </c>
      <c r="C4197">
        <f t="shared" si="65"/>
        <v>25844459</v>
      </c>
    </row>
    <row r="4198" spans="1:3" x14ac:dyDescent="0.15">
      <c r="A4198">
        <v>14212933</v>
      </c>
      <c r="B4198">
        <v>975</v>
      </c>
      <c r="C4198">
        <f t="shared" si="65"/>
        <v>25845434</v>
      </c>
    </row>
    <row r="4199" spans="1:3" x14ac:dyDescent="0.15">
      <c r="A4199">
        <v>14212934</v>
      </c>
      <c r="B4199">
        <v>1350</v>
      </c>
      <c r="C4199">
        <f t="shared" si="65"/>
        <v>25846784</v>
      </c>
    </row>
    <row r="4200" spans="1:3" x14ac:dyDescent="0.15">
      <c r="A4200">
        <v>14212935</v>
      </c>
      <c r="B4200">
        <v>675</v>
      </c>
      <c r="C4200">
        <f t="shared" si="65"/>
        <v>25847459</v>
      </c>
    </row>
    <row r="4201" spans="1:3" x14ac:dyDescent="0.15">
      <c r="A4201">
        <v>14212936</v>
      </c>
      <c r="B4201">
        <v>1800</v>
      </c>
      <c r="C4201">
        <f t="shared" si="65"/>
        <v>25849259</v>
      </c>
    </row>
    <row r="4202" spans="1:3" x14ac:dyDescent="0.15">
      <c r="A4202">
        <v>14212937</v>
      </c>
      <c r="B4202">
        <v>600</v>
      </c>
      <c r="C4202">
        <f t="shared" si="65"/>
        <v>25849859</v>
      </c>
    </row>
    <row r="4203" spans="1:3" x14ac:dyDescent="0.15">
      <c r="A4203">
        <v>14212938</v>
      </c>
      <c r="B4203">
        <v>1425</v>
      </c>
      <c r="C4203">
        <f t="shared" si="65"/>
        <v>25851284</v>
      </c>
    </row>
    <row r="4204" spans="1:3" x14ac:dyDescent="0.15">
      <c r="A4204">
        <v>14212939</v>
      </c>
      <c r="B4204">
        <v>900</v>
      </c>
      <c r="C4204">
        <f t="shared" si="65"/>
        <v>25852184</v>
      </c>
    </row>
    <row r="4205" spans="1:3" x14ac:dyDescent="0.15">
      <c r="A4205">
        <v>14212940</v>
      </c>
      <c r="B4205">
        <v>1125</v>
      </c>
      <c r="C4205">
        <f t="shared" si="65"/>
        <v>25853309</v>
      </c>
    </row>
    <row r="4206" spans="1:3" x14ac:dyDescent="0.15">
      <c r="A4206">
        <v>14212941</v>
      </c>
      <c r="B4206">
        <v>1125</v>
      </c>
      <c r="C4206">
        <f t="shared" si="65"/>
        <v>25854434</v>
      </c>
    </row>
    <row r="4207" spans="1:3" x14ac:dyDescent="0.15">
      <c r="A4207">
        <v>14212942</v>
      </c>
      <c r="B4207">
        <v>825</v>
      </c>
      <c r="C4207">
        <f t="shared" si="65"/>
        <v>25855259</v>
      </c>
    </row>
    <row r="4208" spans="1:3" x14ac:dyDescent="0.15">
      <c r="A4208">
        <v>14212943</v>
      </c>
      <c r="B4208">
        <v>1425</v>
      </c>
      <c r="C4208">
        <f t="shared" si="65"/>
        <v>25856684</v>
      </c>
    </row>
    <row r="4209" spans="1:3" x14ac:dyDescent="0.15">
      <c r="A4209">
        <v>14212944</v>
      </c>
      <c r="B4209">
        <v>1725</v>
      </c>
      <c r="C4209">
        <f t="shared" si="65"/>
        <v>25858409</v>
      </c>
    </row>
    <row r="4210" spans="1:3" x14ac:dyDescent="0.15">
      <c r="A4210">
        <v>14212945</v>
      </c>
      <c r="B4210">
        <v>750</v>
      </c>
      <c r="C4210">
        <f t="shared" si="65"/>
        <v>25859159</v>
      </c>
    </row>
    <row r="4211" spans="1:3" x14ac:dyDescent="0.15">
      <c r="A4211">
        <v>14212946</v>
      </c>
      <c r="B4211">
        <v>1275</v>
      </c>
      <c r="C4211">
        <f t="shared" si="65"/>
        <v>25860434</v>
      </c>
    </row>
    <row r="4212" spans="1:3" x14ac:dyDescent="0.15">
      <c r="A4212">
        <v>14212947</v>
      </c>
      <c r="B4212">
        <v>900</v>
      </c>
      <c r="C4212">
        <f t="shared" si="65"/>
        <v>25861334</v>
      </c>
    </row>
    <row r="4213" spans="1:3" x14ac:dyDescent="0.15">
      <c r="A4213">
        <v>14212948</v>
      </c>
      <c r="B4213">
        <v>2100</v>
      </c>
      <c r="C4213">
        <f t="shared" si="65"/>
        <v>25863434</v>
      </c>
    </row>
    <row r="4214" spans="1:3" x14ac:dyDescent="0.15">
      <c r="A4214">
        <v>14212949</v>
      </c>
      <c r="B4214">
        <v>825</v>
      </c>
      <c r="C4214">
        <f t="shared" si="65"/>
        <v>25864259</v>
      </c>
    </row>
    <row r="4215" spans="1:3" x14ac:dyDescent="0.15">
      <c r="A4215">
        <v>14212950</v>
      </c>
      <c r="B4215">
        <v>1200</v>
      </c>
      <c r="C4215">
        <f t="shared" si="65"/>
        <v>25865459</v>
      </c>
    </row>
    <row r="4216" spans="1:3" x14ac:dyDescent="0.15">
      <c r="A4216">
        <v>14212951</v>
      </c>
      <c r="B4216">
        <v>1125</v>
      </c>
      <c r="C4216">
        <f t="shared" si="65"/>
        <v>25866584</v>
      </c>
    </row>
    <row r="4217" spans="1:3" x14ac:dyDescent="0.15">
      <c r="A4217">
        <v>14212952</v>
      </c>
      <c r="B4217">
        <v>1050</v>
      </c>
      <c r="C4217">
        <f t="shared" si="65"/>
        <v>25867634</v>
      </c>
    </row>
    <row r="4218" spans="1:3" x14ac:dyDescent="0.15">
      <c r="A4218">
        <v>14212953</v>
      </c>
      <c r="B4218">
        <v>1650</v>
      </c>
      <c r="C4218">
        <f t="shared" si="65"/>
        <v>25869284</v>
      </c>
    </row>
    <row r="4219" spans="1:3" x14ac:dyDescent="0.15">
      <c r="A4219">
        <v>14212954</v>
      </c>
      <c r="B4219">
        <v>600</v>
      </c>
      <c r="C4219">
        <f t="shared" si="65"/>
        <v>25869884</v>
      </c>
    </row>
    <row r="4220" spans="1:3" x14ac:dyDescent="0.15">
      <c r="A4220">
        <v>14212955</v>
      </c>
      <c r="B4220">
        <v>975</v>
      </c>
      <c r="C4220">
        <f t="shared" si="65"/>
        <v>25870859</v>
      </c>
    </row>
    <row r="4221" spans="1:3" x14ac:dyDescent="0.15">
      <c r="A4221">
        <v>14212956</v>
      </c>
      <c r="B4221">
        <v>1125</v>
      </c>
      <c r="C4221">
        <f t="shared" si="65"/>
        <v>25871984</v>
      </c>
    </row>
    <row r="4222" spans="1:3" x14ac:dyDescent="0.15">
      <c r="A4222">
        <v>14212957</v>
      </c>
      <c r="B4222">
        <v>1425</v>
      </c>
      <c r="C4222">
        <f t="shared" si="65"/>
        <v>25873409</v>
      </c>
    </row>
    <row r="4223" spans="1:3" x14ac:dyDescent="0.15">
      <c r="A4223">
        <v>14212958</v>
      </c>
      <c r="B4223">
        <v>1500</v>
      </c>
      <c r="C4223">
        <f t="shared" si="65"/>
        <v>25874909</v>
      </c>
    </row>
    <row r="4224" spans="1:3" x14ac:dyDescent="0.15">
      <c r="A4224">
        <v>14212959</v>
      </c>
      <c r="B4224">
        <v>1125</v>
      </c>
      <c r="C4224">
        <f t="shared" si="65"/>
        <v>25876034</v>
      </c>
    </row>
    <row r="4225" spans="1:3" x14ac:dyDescent="0.15">
      <c r="A4225">
        <v>14212960</v>
      </c>
      <c r="B4225">
        <v>1125</v>
      </c>
      <c r="C4225">
        <f t="shared" si="65"/>
        <v>25877159</v>
      </c>
    </row>
    <row r="4226" spans="1:3" x14ac:dyDescent="0.15">
      <c r="A4226">
        <v>14212961</v>
      </c>
      <c r="B4226">
        <v>1125</v>
      </c>
      <c r="C4226">
        <f t="shared" si="65"/>
        <v>25878284</v>
      </c>
    </row>
    <row r="4227" spans="1:3" x14ac:dyDescent="0.15">
      <c r="A4227">
        <v>14212962</v>
      </c>
      <c r="B4227">
        <v>675</v>
      </c>
      <c r="C4227">
        <f t="shared" si="65"/>
        <v>25878959</v>
      </c>
    </row>
    <row r="4228" spans="1:3" x14ac:dyDescent="0.15">
      <c r="A4228">
        <v>14212963</v>
      </c>
      <c r="B4228">
        <v>1500</v>
      </c>
      <c r="C4228">
        <f t="shared" si="65"/>
        <v>25880459</v>
      </c>
    </row>
    <row r="4229" spans="1:3" x14ac:dyDescent="0.15">
      <c r="A4229">
        <v>14212964</v>
      </c>
      <c r="B4229">
        <v>750</v>
      </c>
      <c r="C4229">
        <f t="shared" si="65"/>
        <v>25881209</v>
      </c>
    </row>
    <row r="4230" spans="1:3" x14ac:dyDescent="0.15">
      <c r="A4230">
        <v>14212965</v>
      </c>
      <c r="B4230">
        <v>1350</v>
      </c>
      <c r="C4230">
        <f t="shared" si="65"/>
        <v>25882559</v>
      </c>
    </row>
    <row r="4231" spans="1:3" x14ac:dyDescent="0.15">
      <c r="A4231">
        <v>14212966</v>
      </c>
      <c r="B4231">
        <v>900</v>
      </c>
      <c r="C4231">
        <f t="shared" si="65"/>
        <v>25883459</v>
      </c>
    </row>
    <row r="4232" spans="1:3" x14ac:dyDescent="0.15">
      <c r="A4232">
        <v>14212967</v>
      </c>
      <c r="B4232">
        <v>900</v>
      </c>
      <c r="C4232">
        <f t="shared" si="65"/>
        <v>25884359</v>
      </c>
    </row>
    <row r="4233" spans="1:3" x14ac:dyDescent="0.15">
      <c r="A4233">
        <v>14212968</v>
      </c>
      <c r="B4233">
        <v>1875</v>
      </c>
      <c r="C4233">
        <f t="shared" si="65"/>
        <v>25886234</v>
      </c>
    </row>
    <row r="4234" spans="1:3" x14ac:dyDescent="0.15">
      <c r="A4234">
        <v>14212969</v>
      </c>
      <c r="B4234">
        <v>1125</v>
      </c>
      <c r="C4234">
        <f t="shared" si="65"/>
        <v>25887359</v>
      </c>
    </row>
    <row r="4235" spans="1:3" x14ac:dyDescent="0.15">
      <c r="A4235">
        <v>14212970</v>
      </c>
      <c r="B4235">
        <v>1500</v>
      </c>
      <c r="C4235">
        <f t="shared" si="65"/>
        <v>25888859</v>
      </c>
    </row>
    <row r="4236" spans="1:3" x14ac:dyDescent="0.15">
      <c r="A4236">
        <v>14212971</v>
      </c>
      <c r="B4236">
        <v>825</v>
      </c>
      <c r="C4236">
        <f t="shared" si="65"/>
        <v>25889684</v>
      </c>
    </row>
    <row r="4237" spans="1:3" x14ac:dyDescent="0.15">
      <c r="A4237">
        <v>14212972</v>
      </c>
      <c r="B4237">
        <v>750</v>
      </c>
      <c r="C4237">
        <f t="shared" si="65"/>
        <v>25890434</v>
      </c>
    </row>
    <row r="4238" spans="1:3" x14ac:dyDescent="0.15">
      <c r="A4238">
        <v>14212973</v>
      </c>
      <c r="B4238">
        <v>1575</v>
      </c>
      <c r="C4238">
        <f t="shared" si="65"/>
        <v>25892009</v>
      </c>
    </row>
    <row r="4239" spans="1:3" x14ac:dyDescent="0.15">
      <c r="A4239">
        <v>14212974</v>
      </c>
      <c r="B4239">
        <v>600</v>
      </c>
      <c r="C4239">
        <f t="shared" si="65"/>
        <v>25892609</v>
      </c>
    </row>
    <row r="4240" spans="1:3" x14ac:dyDescent="0.15">
      <c r="A4240">
        <v>14212975</v>
      </c>
      <c r="B4240">
        <v>2775</v>
      </c>
      <c r="C4240">
        <f t="shared" si="65"/>
        <v>25895384</v>
      </c>
    </row>
    <row r="4241" spans="1:3" x14ac:dyDescent="0.15">
      <c r="A4241">
        <v>14212976</v>
      </c>
      <c r="B4241">
        <v>1725</v>
      </c>
      <c r="C4241">
        <f t="shared" si="65"/>
        <v>25897109</v>
      </c>
    </row>
    <row r="4242" spans="1:3" x14ac:dyDescent="0.15">
      <c r="A4242">
        <v>14212977</v>
      </c>
      <c r="B4242">
        <v>1650</v>
      </c>
      <c r="C4242">
        <f t="shared" si="65"/>
        <v>25898759</v>
      </c>
    </row>
    <row r="4243" spans="1:3" x14ac:dyDescent="0.15">
      <c r="A4243">
        <v>14212978</v>
      </c>
      <c r="B4243">
        <v>1125</v>
      </c>
      <c r="C4243">
        <f t="shared" si="65"/>
        <v>25899884</v>
      </c>
    </row>
    <row r="4244" spans="1:3" x14ac:dyDescent="0.15">
      <c r="A4244">
        <v>14212979</v>
      </c>
      <c r="B4244">
        <v>825</v>
      </c>
      <c r="C4244">
        <f t="shared" si="65"/>
        <v>25900709</v>
      </c>
    </row>
    <row r="4245" spans="1:3" x14ac:dyDescent="0.15">
      <c r="A4245">
        <v>14212980</v>
      </c>
      <c r="B4245">
        <v>2550</v>
      </c>
      <c r="C4245">
        <f t="shared" si="65"/>
        <v>25903259</v>
      </c>
    </row>
    <row r="4246" spans="1:3" x14ac:dyDescent="0.15">
      <c r="A4246">
        <v>14212981</v>
      </c>
      <c r="B4246">
        <v>750</v>
      </c>
      <c r="C4246">
        <f t="shared" si="65"/>
        <v>25904009</v>
      </c>
    </row>
    <row r="4247" spans="1:3" x14ac:dyDescent="0.15">
      <c r="A4247">
        <v>14212982</v>
      </c>
      <c r="B4247">
        <v>1275</v>
      </c>
      <c r="C4247">
        <f t="shared" si="65"/>
        <v>25905284</v>
      </c>
    </row>
    <row r="4248" spans="1:3" x14ac:dyDescent="0.15">
      <c r="A4248">
        <v>14212983</v>
      </c>
      <c r="B4248">
        <v>1350</v>
      </c>
      <c r="C4248">
        <f t="shared" si="65"/>
        <v>25906634</v>
      </c>
    </row>
    <row r="4249" spans="1:3" x14ac:dyDescent="0.15">
      <c r="A4249">
        <v>14212984</v>
      </c>
      <c r="B4249">
        <v>1200</v>
      </c>
      <c r="C4249">
        <f t="shared" si="65"/>
        <v>25907834</v>
      </c>
    </row>
    <row r="4250" spans="1:3" x14ac:dyDescent="0.15">
      <c r="A4250">
        <v>14212985</v>
      </c>
      <c r="B4250">
        <v>2325</v>
      </c>
      <c r="C4250">
        <f t="shared" ref="C4250:C4313" si="66">C4249+B4250</f>
        <v>25910159</v>
      </c>
    </row>
    <row r="4251" spans="1:3" x14ac:dyDescent="0.15">
      <c r="A4251">
        <v>14212986</v>
      </c>
      <c r="B4251">
        <v>900</v>
      </c>
      <c r="C4251">
        <f t="shared" si="66"/>
        <v>25911059</v>
      </c>
    </row>
    <row r="4252" spans="1:3" x14ac:dyDescent="0.15">
      <c r="A4252">
        <v>14212987</v>
      </c>
      <c r="B4252">
        <v>975</v>
      </c>
      <c r="C4252">
        <f t="shared" si="66"/>
        <v>25912034</v>
      </c>
    </row>
    <row r="4253" spans="1:3" x14ac:dyDescent="0.15">
      <c r="A4253">
        <v>14212988</v>
      </c>
      <c r="B4253">
        <v>900</v>
      </c>
      <c r="C4253">
        <f t="shared" si="66"/>
        <v>25912934</v>
      </c>
    </row>
    <row r="4254" spans="1:3" x14ac:dyDescent="0.15">
      <c r="A4254">
        <v>14212989</v>
      </c>
      <c r="B4254">
        <v>675</v>
      </c>
      <c r="C4254">
        <f t="shared" si="66"/>
        <v>25913609</v>
      </c>
    </row>
    <row r="4255" spans="1:3" x14ac:dyDescent="0.15">
      <c r="A4255">
        <v>14212990</v>
      </c>
      <c r="B4255">
        <v>1500</v>
      </c>
      <c r="C4255">
        <f t="shared" si="66"/>
        <v>25915109</v>
      </c>
    </row>
    <row r="4256" spans="1:3" x14ac:dyDescent="0.15">
      <c r="A4256">
        <v>14212991</v>
      </c>
      <c r="B4256">
        <v>825</v>
      </c>
      <c r="C4256">
        <f t="shared" si="66"/>
        <v>25915934</v>
      </c>
    </row>
    <row r="4257" spans="1:3" x14ac:dyDescent="0.15">
      <c r="A4257">
        <v>14212992</v>
      </c>
      <c r="B4257">
        <v>2175</v>
      </c>
      <c r="C4257">
        <f t="shared" si="66"/>
        <v>25918109</v>
      </c>
    </row>
    <row r="4258" spans="1:3" x14ac:dyDescent="0.15">
      <c r="A4258">
        <v>14212993</v>
      </c>
      <c r="B4258">
        <v>900</v>
      </c>
      <c r="C4258">
        <f t="shared" si="66"/>
        <v>25919009</v>
      </c>
    </row>
    <row r="4259" spans="1:3" x14ac:dyDescent="0.15">
      <c r="A4259">
        <v>14212994</v>
      </c>
      <c r="B4259">
        <v>900</v>
      </c>
      <c r="C4259">
        <f t="shared" si="66"/>
        <v>25919909</v>
      </c>
    </row>
    <row r="4260" spans="1:3" x14ac:dyDescent="0.15">
      <c r="A4260">
        <v>14212995</v>
      </c>
      <c r="B4260">
        <v>1125</v>
      </c>
      <c r="C4260">
        <f t="shared" si="66"/>
        <v>25921034</v>
      </c>
    </row>
    <row r="4261" spans="1:3" x14ac:dyDescent="0.15">
      <c r="A4261">
        <v>14212996</v>
      </c>
      <c r="B4261">
        <v>825</v>
      </c>
      <c r="C4261">
        <f t="shared" si="66"/>
        <v>25921859</v>
      </c>
    </row>
    <row r="4262" spans="1:3" x14ac:dyDescent="0.15">
      <c r="A4262">
        <v>14212997</v>
      </c>
      <c r="B4262">
        <v>1200</v>
      </c>
      <c r="C4262">
        <f t="shared" si="66"/>
        <v>25923059</v>
      </c>
    </row>
    <row r="4263" spans="1:3" x14ac:dyDescent="0.15">
      <c r="A4263">
        <v>14212998</v>
      </c>
      <c r="B4263">
        <v>2400</v>
      </c>
      <c r="C4263">
        <f t="shared" si="66"/>
        <v>25925459</v>
      </c>
    </row>
    <row r="4264" spans="1:3" x14ac:dyDescent="0.15">
      <c r="A4264">
        <v>14212999</v>
      </c>
      <c r="B4264">
        <v>750</v>
      </c>
      <c r="C4264">
        <f t="shared" si="66"/>
        <v>25926209</v>
      </c>
    </row>
    <row r="4265" spans="1:3" x14ac:dyDescent="0.15">
      <c r="A4265">
        <v>14213000</v>
      </c>
      <c r="B4265">
        <v>1575</v>
      </c>
      <c r="C4265">
        <f t="shared" si="66"/>
        <v>25927784</v>
      </c>
    </row>
    <row r="4266" spans="1:3" x14ac:dyDescent="0.15">
      <c r="A4266">
        <v>14213001</v>
      </c>
      <c r="B4266">
        <v>600</v>
      </c>
      <c r="C4266">
        <f t="shared" si="66"/>
        <v>25928384</v>
      </c>
    </row>
    <row r="4267" spans="1:3" x14ac:dyDescent="0.15">
      <c r="A4267">
        <v>14213002</v>
      </c>
      <c r="B4267">
        <v>1425</v>
      </c>
      <c r="C4267">
        <f t="shared" si="66"/>
        <v>25929809</v>
      </c>
    </row>
    <row r="4268" spans="1:3" x14ac:dyDescent="0.15">
      <c r="A4268">
        <v>14213003</v>
      </c>
      <c r="B4268">
        <v>1050</v>
      </c>
      <c r="C4268">
        <f t="shared" si="66"/>
        <v>25930859</v>
      </c>
    </row>
    <row r="4269" spans="1:3" x14ac:dyDescent="0.15">
      <c r="A4269">
        <v>14213004</v>
      </c>
      <c r="B4269">
        <v>2325</v>
      </c>
      <c r="C4269">
        <f t="shared" si="66"/>
        <v>25933184</v>
      </c>
    </row>
    <row r="4270" spans="1:3" x14ac:dyDescent="0.15">
      <c r="A4270">
        <v>14213005</v>
      </c>
      <c r="B4270">
        <v>900</v>
      </c>
      <c r="C4270">
        <f t="shared" si="66"/>
        <v>25934084</v>
      </c>
    </row>
    <row r="4271" spans="1:3" x14ac:dyDescent="0.15">
      <c r="A4271">
        <v>14213006</v>
      </c>
      <c r="B4271">
        <v>825</v>
      </c>
      <c r="C4271">
        <f t="shared" si="66"/>
        <v>25934909</v>
      </c>
    </row>
    <row r="4272" spans="1:3" x14ac:dyDescent="0.15">
      <c r="A4272">
        <v>14213007</v>
      </c>
      <c r="B4272">
        <v>2100</v>
      </c>
      <c r="C4272">
        <f t="shared" si="66"/>
        <v>25937009</v>
      </c>
    </row>
    <row r="4273" spans="1:3" x14ac:dyDescent="0.15">
      <c r="A4273">
        <v>14213008</v>
      </c>
      <c r="B4273">
        <v>600</v>
      </c>
      <c r="C4273">
        <f t="shared" si="66"/>
        <v>25937609</v>
      </c>
    </row>
    <row r="4274" spans="1:3" x14ac:dyDescent="0.15">
      <c r="A4274">
        <v>14213009</v>
      </c>
      <c r="B4274">
        <v>975</v>
      </c>
      <c r="C4274">
        <f t="shared" si="66"/>
        <v>25938584</v>
      </c>
    </row>
    <row r="4275" spans="1:3" x14ac:dyDescent="0.15">
      <c r="A4275">
        <v>14213010</v>
      </c>
      <c r="B4275">
        <v>1125</v>
      </c>
      <c r="C4275">
        <f t="shared" si="66"/>
        <v>25939709</v>
      </c>
    </row>
    <row r="4276" spans="1:3" x14ac:dyDescent="0.15">
      <c r="A4276">
        <v>14213011</v>
      </c>
      <c r="B4276">
        <v>750</v>
      </c>
      <c r="C4276">
        <f t="shared" si="66"/>
        <v>25940459</v>
      </c>
    </row>
    <row r="4277" spans="1:3" x14ac:dyDescent="0.15">
      <c r="A4277">
        <v>14213012</v>
      </c>
      <c r="B4277">
        <v>1725</v>
      </c>
      <c r="C4277">
        <f t="shared" si="66"/>
        <v>25942184</v>
      </c>
    </row>
    <row r="4278" spans="1:3" x14ac:dyDescent="0.15">
      <c r="A4278">
        <v>14213013</v>
      </c>
      <c r="B4278">
        <v>1050</v>
      </c>
      <c r="C4278">
        <f t="shared" si="66"/>
        <v>25943234</v>
      </c>
    </row>
    <row r="4279" spans="1:3" x14ac:dyDescent="0.15">
      <c r="A4279">
        <v>14213014</v>
      </c>
      <c r="B4279">
        <v>975</v>
      </c>
      <c r="C4279">
        <f t="shared" si="66"/>
        <v>25944209</v>
      </c>
    </row>
    <row r="4280" spans="1:3" x14ac:dyDescent="0.15">
      <c r="A4280">
        <v>14213015</v>
      </c>
      <c r="B4280">
        <v>1125</v>
      </c>
      <c r="C4280">
        <f t="shared" si="66"/>
        <v>25945334</v>
      </c>
    </row>
    <row r="4281" spans="1:3" x14ac:dyDescent="0.15">
      <c r="A4281">
        <v>14213016</v>
      </c>
      <c r="B4281">
        <v>675</v>
      </c>
      <c r="C4281">
        <f t="shared" si="66"/>
        <v>25946009</v>
      </c>
    </row>
    <row r="4282" spans="1:3" x14ac:dyDescent="0.15">
      <c r="A4282">
        <v>14213017</v>
      </c>
      <c r="B4282">
        <v>1350</v>
      </c>
      <c r="C4282">
        <f t="shared" si="66"/>
        <v>25947359</v>
      </c>
    </row>
    <row r="4283" spans="1:3" x14ac:dyDescent="0.15">
      <c r="A4283">
        <v>14213018</v>
      </c>
      <c r="B4283">
        <v>600</v>
      </c>
      <c r="C4283">
        <f t="shared" si="66"/>
        <v>25947959</v>
      </c>
    </row>
    <row r="4284" spans="1:3" x14ac:dyDescent="0.15">
      <c r="A4284">
        <v>14213019</v>
      </c>
      <c r="B4284">
        <v>1425</v>
      </c>
      <c r="C4284">
        <f t="shared" si="66"/>
        <v>25949384</v>
      </c>
    </row>
    <row r="4285" spans="1:3" x14ac:dyDescent="0.15">
      <c r="A4285">
        <v>14213020</v>
      </c>
      <c r="B4285">
        <v>1350</v>
      </c>
      <c r="C4285">
        <f t="shared" si="66"/>
        <v>25950734</v>
      </c>
    </row>
    <row r="4286" spans="1:3" x14ac:dyDescent="0.15">
      <c r="A4286">
        <v>14213021</v>
      </c>
      <c r="B4286">
        <v>2475</v>
      </c>
      <c r="C4286">
        <f t="shared" si="66"/>
        <v>25953209</v>
      </c>
    </row>
    <row r="4287" spans="1:3" x14ac:dyDescent="0.15">
      <c r="A4287">
        <v>14213022</v>
      </c>
      <c r="B4287">
        <v>1125</v>
      </c>
      <c r="C4287">
        <f t="shared" si="66"/>
        <v>25954334</v>
      </c>
    </row>
    <row r="4288" spans="1:3" x14ac:dyDescent="0.15">
      <c r="A4288">
        <v>14213023</v>
      </c>
      <c r="B4288">
        <v>975</v>
      </c>
      <c r="C4288">
        <f t="shared" si="66"/>
        <v>25955309</v>
      </c>
    </row>
    <row r="4289" spans="1:3" x14ac:dyDescent="0.15">
      <c r="A4289">
        <v>14213024</v>
      </c>
      <c r="B4289">
        <v>1500</v>
      </c>
      <c r="C4289">
        <f t="shared" si="66"/>
        <v>25956809</v>
      </c>
    </row>
    <row r="4290" spans="1:3" x14ac:dyDescent="0.15">
      <c r="A4290">
        <v>14213025</v>
      </c>
      <c r="B4290">
        <v>1500</v>
      </c>
      <c r="C4290">
        <f t="shared" si="66"/>
        <v>25958309</v>
      </c>
    </row>
    <row r="4291" spans="1:3" x14ac:dyDescent="0.15">
      <c r="A4291">
        <v>14213026</v>
      </c>
      <c r="B4291">
        <v>750</v>
      </c>
      <c r="C4291">
        <f t="shared" si="66"/>
        <v>25959059</v>
      </c>
    </row>
    <row r="4292" spans="1:3" x14ac:dyDescent="0.15">
      <c r="A4292">
        <v>14213027</v>
      </c>
      <c r="B4292">
        <v>1125</v>
      </c>
      <c r="C4292">
        <f t="shared" si="66"/>
        <v>25960184</v>
      </c>
    </row>
    <row r="4293" spans="1:3" x14ac:dyDescent="0.15">
      <c r="A4293">
        <v>14213028</v>
      </c>
      <c r="B4293">
        <v>600</v>
      </c>
      <c r="C4293">
        <f t="shared" si="66"/>
        <v>25960784</v>
      </c>
    </row>
    <row r="4294" spans="1:3" x14ac:dyDescent="0.15">
      <c r="A4294">
        <v>14213029</v>
      </c>
      <c r="B4294">
        <v>1650</v>
      </c>
      <c r="C4294">
        <f t="shared" si="66"/>
        <v>25962434</v>
      </c>
    </row>
    <row r="4295" spans="1:3" x14ac:dyDescent="0.15">
      <c r="A4295">
        <v>14213030</v>
      </c>
      <c r="B4295">
        <v>825</v>
      </c>
      <c r="C4295">
        <f t="shared" si="66"/>
        <v>25963259</v>
      </c>
    </row>
    <row r="4296" spans="1:3" x14ac:dyDescent="0.15">
      <c r="A4296">
        <v>14213031</v>
      </c>
      <c r="B4296">
        <v>975</v>
      </c>
      <c r="C4296">
        <f t="shared" si="66"/>
        <v>25964234</v>
      </c>
    </row>
    <row r="4297" spans="1:3" x14ac:dyDescent="0.15">
      <c r="A4297">
        <v>14213032</v>
      </c>
      <c r="B4297">
        <v>1125</v>
      </c>
      <c r="C4297">
        <f t="shared" si="66"/>
        <v>25965359</v>
      </c>
    </row>
    <row r="4298" spans="1:3" x14ac:dyDescent="0.15">
      <c r="A4298">
        <v>14213033</v>
      </c>
      <c r="B4298">
        <v>1050</v>
      </c>
      <c r="C4298">
        <f t="shared" si="66"/>
        <v>25966409</v>
      </c>
    </row>
    <row r="4299" spans="1:3" x14ac:dyDescent="0.15">
      <c r="A4299">
        <v>14213034</v>
      </c>
      <c r="B4299">
        <v>3000</v>
      </c>
      <c r="C4299">
        <f t="shared" si="66"/>
        <v>25969409</v>
      </c>
    </row>
    <row r="4300" spans="1:3" x14ac:dyDescent="0.15">
      <c r="A4300">
        <v>14213035</v>
      </c>
      <c r="B4300">
        <v>1050</v>
      </c>
      <c r="C4300">
        <f t="shared" si="66"/>
        <v>25970459</v>
      </c>
    </row>
    <row r="4301" spans="1:3" x14ac:dyDescent="0.15">
      <c r="A4301">
        <v>14213036</v>
      </c>
      <c r="B4301">
        <v>1425</v>
      </c>
      <c r="C4301">
        <f t="shared" si="66"/>
        <v>25971884</v>
      </c>
    </row>
    <row r="4302" spans="1:3" x14ac:dyDescent="0.15">
      <c r="A4302">
        <v>14213037</v>
      </c>
      <c r="B4302">
        <v>900</v>
      </c>
      <c r="C4302">
        <f t="shared" si="66"/>
        <v>25972784</v>
      </c>
    </row>
    <row r="4303" spans="1:3" x14ac:dyDescent="0.15">
      <c r="A4303">
        <v>14213038</v>
      </c>
      <c r="B4303">
        <v>750</v>
      </c>
      <c r="C4303">
        <f t="shared" si="66"/>
        <v>25973534</v>
      </c>
    </row>
    <row r="4304" spans="1:3" x14ac:dyDescent="0.15">
      <c r="A4304">
        <v>14213039</v>
      </c>
      <c r="B4304">
        <v>1950</v>
      </c>
      <c r="C4304">
        <f t="shared" si="66"/>
        <v>25975484</v>
      </c>
    </row>
    <row r="4305" spans="1:3" x14ac:dyDescent="0.15">
      <c r="A4305">
        <v>14213040</v>
      </c>
      <c r="B4305">
        <v>975</v>
      </c>
      <c r="C4305">
        <f t="shared" si="66"/>
        <v>25976459</v>
      </c>
    </row>
    <row r="4306" spans="1:3" x14ac:dyDescent="0.15">
      <c r="A4306">
        <v>14213041</v>
      </c>
      <c r="B4306">
        <v>1275</v>
      </c>
      <c r="C4306">
        <f t="shared" si="66"/>
        <v>25977734</v>
      </c>
    </row>
    <row r="4307" spans="1:3" x14ac:dyDescent="0.15">
      <c r="A4307">
        <v>14213042</v>
      </c>
      <c r="B4307">
        <v>900</v>
      </c>
      <c r="C4307">
        <f t="shared" si="66"/>
        <v>25978634</v>
      </c>
    </row>
    <row r="4308" spans="1:3" x14ac:dyDescent="0.15">
      <c r="A4308">
        <v>14213043</v>
      </c>
      <c r="B4308">
        <v>675</v>
      </c>
      <c r="C4308">
        <f t="shared" si="66"/>
        <v>25979309</v>
      </c>
    </row>
    <row r="4309" spans="1:3" x14ac:dyDescent="0.15">
      <c r="A4309">
        <v>14213044</v>
      </c>
      <c r="B4309">
        <v>1950</v>
      </c>
      <c r="C4309">
        <f t="shared" si="66"/>
        <v>25981259</v>
      </c>
    </row>
    <row r="4310" spans="1:3" x14ac:dyDescent="0.15">
      <c r="A4310">
        <v>14213045</v>
      </c>
      <c r="B4310">
        <v>675</v>
      </c>
      <c r="C4310">
        <f t="shared" si="66"/>
        <v>25981934</v>
      </c>
    </row>
    <row r="4311" spans="1:3" x14ac:dyDescent="0.15">
      <c r="A4311">
        <v>14213046</v>
      </c>
      <c r="B4311">
        <v>1425</v>
      </c>
      <c r="C4311">
        <f t="shared" si="66"/>
        <v>25983359</v>
      </c>
    </row>
    <row r="4312" spans="1:3" x14ac:dyDescent="0.15">
      <c r="A4312">
        <v>14213047</v>
      </c>
      <c r="B4312">
        <v>1575</v>
      </c>
      <c r="C4312">
        <f t="shared" si="66"/>
        <v>25984934</v>
      </c>
    </row>
    <row r="4313" spans="1:3" x14ac:dyDescent="0.15">
      <c r="A4313">
        <v>14213048</v>
      </c>
      <c r="B4313">
        <v>1125</v>
      </c>
      <c r="C4313">
        <f t="shared" si="66"/>
        <v>25986059</v>
      </c>
    </row>
    <row r="4314" spans="1:3" x14ac:dyDescent="0.15">
      <c r="A4314">
        <v>14213049</v>
      </c>
      <c r="B4314">
        <v>1125</v>
      </c>
      <c r="C4314">
        <f t="shared" ref="C4314:C4377" si="67">C4313+B4314</f>
        <v>25987184</v>
      </c>
    </row>
    <row r="4315" spans="1:3" x14ac:dyDescent="0.15">
      <c r="A4315">
        <v>14213050</v>
      </c>
      <c r="B4315">
        <v>825</v>
      </c>
      <c r="C4315">
        <f t="shared" si="67"/>
        <v>25988009</v>
      </c>
    </row>
    <row r="4316" spans="1:3" x14ac:dyDescent="0.15">
      <c r="A4316">
        <v>14213051</v>
      </c>
      <c r="B4316">
        <v>1875</v>
      </c>
      <c r="C4316">
        <f t="shared" si="67"/>
        <v>25989884</v>
      </c>
    </row>
    <row r="4317" spans="1:3" x14ac:dyDescent="0.15">
      <c r="A4317">
        <v>14213052</v>
      </c>
      <c r="B4317">
        <v>1050</v>
      </c>
      <c r="C4317">
        <f t="shared" si="67"/>
        <v>25990934</v>
      </c>
    </row>
    <row r="4318" spans="1:3" x14ac:dyDescent="0.15">
      <c r="A4318">
        <v>14213053</v>
      </c>
      <c r="B4318">
        <v>750</v>
      </c>
      <c r="C4318">
        <f t="shared" si="67"/>
        <v>25991684</v>
      </c>
    </row>
    <row r="4319" spans="1:3" x14ac:dyDescent="0.15">
      <c r="A4319">
        <v>14213054</v>
      </c>
      <c r="B4319">
        <v>1800</v>
      </c>
      <c r="C4319">
        <f t="shared" si="67"/>
        <v>25993484</v>
      </c>
    </row>
    <row r="4320" spans="1:3" x14ac:dyDescent="0.15">
      <c r="A4320">
        <v>14213055</v>
      </c>
      <c r="B4320">
        <v>600</v>
      </c>
      <c r="C4320">
        <f t="shared" si="67"/>
        <v>25994084</v>
      </c>
    </row>
    <row r="4321" spans="1:3" x14ac:dyDescent="0.15">
      <c r="A4321">
        <v>14213056</v>
      </c>
      <c r="B4321">
        <v>1425</v>
      </c>
      <c r="C4321">
        <f t="shared" si="67"/>
        <v>25995509</v>
      </c>
    </row>
    <row r="4322" spans="1:3" x14ac:dyDescent="0.15">
      <c r="A4322">
        <v>14213057</v>
      </c>
      <c r="B4322">
        <v>825</v>
      </c>
      <c r="C4322">
        <f t="shared" si="67"/>
        <v>25996334</v>
      </c>
    </row>
    <row r="4323" spans="1:3" x14ac:dyDescent="0.15">
      <c r="A4323">
        <v>14213058</v>
      </c>
      <c r="B4323">
        <v>975</v>
      </c>
      <c r="C4323">
        <f t="shared" si="67"/>
        <v>25997309</v>
      </c>
    </row>
    <row r="4324" spans="1:3" x14ac:dyDescent="0.15">
      <c r="A4324">
        <v>14213059</v>
      </c>
      <c r="B4324">
        <v>900</v>
      </c>
      <c r="C4324">
        <f t="shared" si="67"/>
        <v>25998209</v>
      </c>
    </row>
    <row r="4325" spans="1:3" x14ac:dyDescent="0.15">
      <c r="A4325">
        <v>14213060</v>
      </c>
      <c r="B4325">
        <v>1050</v>
      </c>
      <c r="C4325">
        <f t="shared" si="67"/>
        <v>25999259</v>
      </c>
    </row>
    <row r="4326" spans="1:3" x14ac:dyDescent="0.15">
      <c r="A4326">
        <v>14213061</v>
      </c>
      <c r="B4326">
        <v>1875</v>
      </c>
      <c r="C4326">
        <f t="shared" si="67"/>
        <v>26001134</v>
      </c>
    </row>
    <row r="4327" spans="1:3" x14ac:dyDescent="0.15">
      <c r="A4327">
        <v>14213062</v>
      </c>
      <c r="B4327">
        <v>600</v>
      </c>
      <c r="C4327">
        <f t="shared" si="67"/>
        <v>26001734</v>
      </c>
    </row>
    <row r="4328" spans="1:3" x14ac:dyDescent="0.15">
      <c r="A4328">
        <v>14213063</v>
      </c>
      <c r="B4328">
        <v>1875</v>
      </c>
      <c r="C4328">
        <f t="shared" si="67"/>
        <v>26003609</v>
      </c>
    </row>
    <row r="4329" spans="1:3" x14ac:dyDescent="0.15">
      <c r="A4329">
        <v>14213064</v>
      </c>
      <c r="B4329">
        <v>900</v>
      </c>
      <c r="C4329">
        <f t="shared" si="67"/>
        <v>26004509</v>
      </c>
    </row>
    <row r="4330" spans="1:3" x14ac:dyDescent="0.15">
      <c r="A4330">
        <v>14213065</v>
      </c>
      <c r="B4330">
        <v>975</v>
      </c>
      <c r="C4330">
        <f t="shared" si="67"/>
        <v>26005484</v>
      </c>
    </row>
    <row r="4331" spans="1:3" x14ac:dyDescent="0.15">
      <c r="A4331">
        <v>14213066</v>
      </c>
      <c r="B4331">
        <v>1650</v>
      </c>
      <c r="C4331">
        <f t="shared" si="67"/>
        <v>26007134</v>
      </c>
    </row>
    <row r="4332" spans="1:3" x14ac:dyDescent="0.15">
      <c r="A4332">
        <v>14213067</v>
      </c>
      <c r="B4332">
        <v>900</v>
      </c>
      <c r="C4332">
        <f t="shared" si="67"/>
        <v>26008034</v>
      </c>
    </row>
    <row r="4333" spans="1:3" x14ac:dyDescent="0.15">
      <c r="A4333">
        <v>14213068</v>
      </c>
      <c r="B4333">
        <v>975</v>
      </c>
      <c r="C4333">
        <f t="shared" si="67"/>
        <v>26009009</v>
      </c>
    </row>
    <row r="4334" spans="1:3" x14ac:dyDescent="0.15">
      <c r="A4334">
        <v>14213069</v>
      </c>
      <c r="B4334">
        <v>900</v>
      </c>
      <c r="C4334">
        <f t="shared" si="67"/>
        <v>26009909</v>
      </c>
    </row>
    <row r="4335" spans="1:3" x14ac:dyDescent="0.15">
      <c r="A4335">
        <v>14213070</v>
      </c>
      <c r="B4335">
        <v>1125</v>
      </c>
      <c r="C4335">
        <f t="shared" si="67"/>
        <v>26011034</v>
      </c>
    </row>
    <row r="4336" spans="1:3" x14ac:dyDescent="0.15">
      <c r="A4336">
        <v>14213071</v>
      </c>
      <c r="B4336">
        <v>2175</v>
      </c>
      <c r="C4336">
        <f t="shared" si="67"/>
        <v>26013209</v>
      </c>
    </row>
    <row r="4337" spans="1:3" x14ac:dyDescent="0.15">
      <c r="A4337">
        <v>14213072</v>
      </c>
      <c r="B4337">
        <v>975</v>
      </c>
      <c r="C4337">
        <f t="shared" si="67"/>
        <v>26014184</v>
      </c>
    </row>
    <row r="4338" spans="1:3" x14ac:dyDescent="0.15">
      <c r="A4338">
        <v>14213073</v>
      </c>
      <c r="B4338">
        <v>2025</v>
      </c>
      <c r="C4338">
        <f t="shared" si="67"/>
        <v>26016209</v>
      </c>
    </row>
    <row r="4339" spans="1:3" x14ac:dyDescent="0.15">
      <c r="A4339">
        <v>14213074</v>
      </c>
      <c r="B4339">
        <v>900</v>
      </c>
      <c r="C4339">
        <f t="shared" si="67"/>
        <v>26017109</v>
      </c>
    </row>
    <row r="4340" spans="1:3" x14ac:dyDescent="0.15">
      <c r="A4340">
        <v>14213075</v>
      </c>
      <c r="B4340">
        <v>675</v>
      </c>
      <c r="C4340">
        <f t="shared" si="67"/>
        <v>26017784</v>
      </c>
    </row>
    <row r="4341" spans="1:3" x14ac:dyDescent="0.15">
      <c r="A4341">
        <v>14213076</v>
      </c>
      <c r="B4341">
        <v>2700</v>
      </c>
      <c r="C4341">
        <f t="shared" si="67"/>
        <v>26020484</v>
      </c>
    </row>
    <row r="4342" spans="1:3" x14ac:dyDescent="0.15">
      <c r="A4342">
        <v>14213077</v>
      </c>
      <c r="B4342">
        <v>900</v>
      </c>
      <c r="C4342">
        <f t="shared" si="67"/>
        <v>26021384</v>
      </c>
    </row>
    <row r="4343" spans="1:3" x14ac:dyDescent="0.15">
      <c r="A4343">
        <v>14213078</v>
      </c>
      <c r="B4343">
        <v>1575</v>
      </c>
      <c r="C4343">
        <f t="shared" si="67"/>
        <v>26022959</v>
      </c>
    </row>
    <row r="4344" spans="1:3" x14ac:dyDescent="0.15">
      <c r="A4344">
        <v>14213079</v>
      </c>
      <c r="B4344">
        <v>825</v>
      </c>
      <c r="C4344">
        <f t="shared" si="67"/>
        <v>26023784</v>
      </c>
    </row>
    <row r="4345" spans="1:3" x14ac:dyDescent="0.15">
      <c r="A4345">
        <v>14213080</v>
      </c>
      <c r="B4345">
        <v>1200</v>
      </c>
      <c r="C4345">
        <f t="shared" si="67"/>
        <v>26024984</v>
      </c>
    </row>
    <row r="4346" spans="1:3" x14ac:dyDescent="0.15">
      <c r="A4346">
        <v>14213081</v>
      </c>
      <c r="B4346">
        <v>1725</v>
      </c>
      <c r="C4346">
        <f t="shared" si="67"/>
        <v>26026709</v>
      </c>
    </row>
    <row r="4347" spans="1:3" x14ac:dyDescent="0.15">
      <c r="A4347">
        <v>14213082</v>
      </c>
      <c r="B4347">
        <v>900</v>
      </c>
      <c r="C4347">
        <f t="shared" si="67"/>
        <v>26027609</v>
      </c>
    </row>
    <row r="4348" spans="1:3" x14ac:dyDescent="0.15">
      <c r="A4348">
        <v>14213083</v>
      </c>
      <c r="B4348">
        <v>1425</v>
      </c>
      <c r="C4348">
        <f t="shared" si="67"/>
        <v>26029034</v>
      </c>
    </row>
    <row r="4349" spans="1:3" x14ac:dyDescent="0.15">
      <c r="A4349">
        <v>14213084</v>
      </c>
      <c r="B4349">
        <v>1050</v>
      </c>
      <c r="C4349">
        <f t="shared" si="67"/>
        <v>26030084</v>
      </c>
    </row>
    <row r="4350" spans="1:3" x14ac:dyDescent="0.15">
      <c r="A4350">
        <v>14213085</v>
      </c>
      <c r="B4350">
        <v>750</v>
      </c>
      <c r="C4350">
        <f t="shared" si="67"/>
        <v>26030834</v>
      </c>
    </row>
    <row r="4351" spans="1:3" x14ac:dyDescent="0.15">
      <c r="A4351">
        <v>14213086</v>
      </c>
      <c r="B4351">
        <v>1350</v>
      </c>
      <c r="C4351">
        <f t="shared" si="67"/>
        <v>26032184</v>
      </c>
    </row>
    <row r="4352" spans="1:3" x14ac:dyDescent="0.15">
      <c r="A4352">
        <v>14213087</v>
      </c>
      <c r="B4352">
        <v>2175</v>
      </c>
      <c r="C4352">
        <f t="shared" si="67"/>
        <v>26034359</v>
      </c>
    </row>
    <row r="4353" spans="1:3" x14ac:dyDescent="0.15">
      <c r="A4353">
        <v>14213088</v>
      </c>
      <c r="B4353">
        <v>1425</v>
      </c>
      <c r="C4353">
        <f t="shared" si="67"/>
        <v>26035784</v>
      </c>
    </row>
    <row r="4354" spans="1:3" x14ac:dyDescent="0.15">
      <c r="A4354">
        <v>14213089</v>
      </c>
      <c r="B4354">
        <v>600</v>
      </c>
      <c r="C4354">
        <f t="shared" si="67"/>
        <v>26036384</v>
      </c>
    </row>
    <row r="4355" spans="1:3" x14ac:dyDescent="0.15">
      <c r="A4355">
        <v>14213090</v>
      </c>
      <c r="B4355">
        <v>1650</v>
      </c>
      <c r="C4355">
        <f t="shared" si="67"/>
        <v>26038034</v>
      </c>
    </row>
    <row r="4356" spans="1:3" x14ac:dyDescent="0.15">
      <c r="A4356">
        <v>14213091</v>
      </c>
      <c r="B4356">
        <v>900</v>
      </c>
      <c r="C4356">
        <f t="shared" si="67"/>
        <v>26038934</v>
      </c>
    </row>
    <row r="4357" spans="1:3" x14ac:dyDescent="0.15">
      <c r="A4357">
        <v>14213092</v>
      </c>
      <c r="B4357">
        <v>975</v>
      </c>
      <c r="C4357">
        <f t="shared" si="67"/>
        <v>26039909</v>
      </c>
    </row>
    <row r="4358" spans="1:3" x14ac:dyDescent="0.15">
      <c r="A4358">
        <v>14213093</v>
      </c>
      <c r="B4358">
        <v>1275</v>
      </c>
      <c r="C4358">
        <f t="shared" si="67"/>
        <v>26041184</v>
      </c>
    </row>
    <row r="4359" spans="1:3" x14ac:dyDescent="0.15">
      <c r="A4359">
        <v>14213094</v>
      </c>
      <c r="B4359">
        <v>975</v>
      </c>
      <c r="C4359">
        <f t="shared" si="67"/>
        <v>26042159</v>
      </c>
    </row>
    <row r="4360" spans="1:3" x14ac:dyDescent="0.15">
      <c r="A4360">
        <v>14213095</v>
      </c>
      <c r="B4360">
        <v>1275</v>
      </c>
      <c r="C4360">
        <f t="shared" si="67"/>
        <v>26043434</v>
      </c>
    </row>
    <row r="4361" spans="1:3" x14ac:dyDescent="0.15">
      <c r="A4361">
        <v>14213096</v>
      </c>
      <c r="B4361">
        <v>900</v>
      </c>
      <c r="C4361">
        <f t="shared" si="67"/>
        <v>26044334</v>
      </c>
    </row>
    <row r="4362" spans="1:3" x14ac:dyDescent="0.15">
      <c r="A4362">
        <v>14213097</v>
      </c>
      <c r="B4362">
        <v>900</v>
      </c>
      <c r="C4362">
        <f t="shared" si="67"/>
        <v>26045234</v>
      </c>
    </row>
    <row r="4363" spans="1:3" x14ac:dyDescent="0.15">
      <c r="A4363">
        <v>14213098</v>
      </c>
      <c r="B4363">
        <v>2025</v>
      </c>
      <c r="C4363">
        <f t="shared" si="67"/>
        <v>26047259</v>
      </c>
    </row>
    <row r="4364" spans="1:3" x14ac:dyDescent="0.15">
      <c r="A4364">
        <v>14213099</v>
      </c>
      <c r="B4364">
        <v>750</v>
      </c>
      <c r="C4364">
        <f t="shared" si="67"/>
        <v>26048009</v>
      </c>
    </row>
    <row r="4365" spans="1:3" x14ac:dyDescent="0.15">
      <c r="A4365">
        <v>14213100</v>
      </c>
      <c r="B4365">
        <v>1500</v>
      </c>
      <c r="C4365">
        <f t="shared" si="67"/>
        <v>26049509</v>
      </c>
    </row>
    <row r="4366" spans="1:3" x14ac:dyDescent="0.15">
      <c r="A4366">
        <v>14213101</v>
      </c>
      <c r="B4366">
        <v>1125</v>
      </c>
      <c r="C4366">
        <f t="shared" si="67"/>
        <v>26050634</v>
      </c>
    </row>
    <row r="4367" spans="1:3" x14ac:dyDescent="0.15">
      <c r="A4367">
        <v>14213102</v>
      </c>
      <c r="B4367">
        <v>1125</v>
      </c>
      <c r="C4367">
        <f t="shared" si="67"/>
        <v>26051759</v>
      </c>
    </row>
    <row r="4368" spans="1:3" x14ac:dyDescent="0.15">
      <c r="A4368">
        <v>14213103</v>
      </c>
      <c r="B4368">
        <v>1125</v>
      </c>
      <c r="C4368">
        <f t="shared" si="67"/>
        <v>26052884</v>
      </c>
    </row>
    <row r="4369" spans="1:3" x14ac:dyDescent="0.15">
      <c r="A4369">
        <v>14213104</v>
      </c>
      <c r="B4369">
        <v>825</v>
      </c>
      <c r="C4369">
        <f t="shared" si="67"/>
        <v>26053709</v>
      </c>
    </row>
    <row r="4370" spans="1:3" x14ac:dyDescent="0.15">
      <c r="A4370">
        <v>14213105</v>
      </c>
      <c r="B4370">
        <v>1200</v>
      </c>
      <c r="C4370">
        <f t="shared" si="67"/>
        <v>26054909</v>
      </c>
    </row>
    <row r="4371" spans="1:3" x14ac:dyDescent="0.15">
      <c r="A4371">
        <v>14213106</v>
      </c>
      <c r="B4371">
        <v>825</v>
      </c>
      <c r="C4371">
        <f t="shared" si="67"/>
        <v>26055734</v>
      </c>
    </row>
    <row r="4372" spans="1:3" x14ac:dyDescent="0.15">
      <c r="A4372">
        <v>14213107</v>
      </c>
      <c r="B4372">
        <v>750</v>
      </c>
      <c r="C4372">
        <f t="shared" si="67"/>
        <v>26056484</v>
      </c>
    </row>
    <row r="4373" spans="1:3" x14ac:dyDescent="0.15">
      <c r="A4373">
        <v>14213108</v>
      </c>
      <c r="B4373">
        <v>1125</v>
      </c>
      <c r="C4373">
        <f t="shared" si="67"/>
        <v>26057609</v>
      </c>
    </row>
    <row r="4374" spans="1:3" x14ac:dyDescent="0.15">
      <c r="A4374">
        <v>14213109</v>
      </c>
      <c r="B4374">
        <v>600</v>
      </c>
      <c r="C4374">
        <f t="shared" si="67"/>
        <v>26058209</v>
      </c>
    </row>
    <row r="4375" spans="1:3" x14ac:dyDescent="0.15">
      <c r="A4375">
        <v>14213110</v>
      </c>
      <c r="B4375">
        <v>1425</v>
      </c>
      <c r="C4375">
        <f t="shared" si="67"/>
        <v>26059634</v>
      </c>
    </row>
    <row r="4376" spans="1:3" x14ac:dyDescent="0.15">
      <c r="A4376">
        <v>14213111</v>
      </c>
      <c r="B4376">
        <v>1050</v>
      </c>
      <c r="C4376">
        <f t="shared" si="67"/>
        <v>26060684</v>
      </c>
    </row>
    <row r="4377" spans="1:3" x14ac:dyDescent="0.15">
      <c r="A4377">
        <v>14213112</v>
      </c>
      <c r="B4377">
        <v>975</v>
      </c>
      <c r="C4377">
        <f t="shared" si="67"/>
        <v>26061659</v>
      </c>
    </row>
    <row r="4378" spans="1:3" x14ac:dyDescent="0.15">
      <c r="A4378">
        <v>14213113</v>
      </c>
      <c r="B4378">
        <v>900</v>
      </c>
      <c r="C4378">
        <f t="shared" ref="C4378:C4441" si="68">C4377+B4378</f>
        <v>26062559</v>
      </c>
    </row>
    <row r="4379" spans="1:3" x14ac:dyDescent="0.15">
      <c r="A4379">
        <v>14213114</v>
      </c>
      <c r="B4379">
        <v>825</v>
      </c>
      <c r="C4379">
        <f t="shared" si="68"/>
        <v>26063384</v>
      </c>
    </row>
    <row r="4380" spans="1:3" x14ac:dyDescent="0.15">
      <c r="A4380">
        <v>14213115</v>
      </c>
      <c r="B4380">
        <v>1425</v>
      </c>
      <c r="C4380">
        <f t="shared" si="68"/>
        <v>26064809</v>
      </c>
    </row>
    <row r="4381" spans="1:3" x14ac:dyDescent="0.15">
      <c r="A4381">
        <v>14213116</v>
      </c>
      <c r="B4381">
        <v>1200</v>
      </c>
      <c r="C4381">
        <f t="shared" si="68"/>
        <v>26066009</v>
      </c>
    </row>
    <row r="4382" spans="1:3" x14ac:dyDescent="0.15">
      <c r="A4382">
        <v>14213117</v>
      </c>
      <c r="B4382">
        <v>1275</v>
      </c>
      <c r="C4382">
        <f t="shared" si="68"/>
        <v>26067284</v>
      </c>
    </row>
    <row r="4383" spans="1:3" x14ac:dyDescent="0.15">
      <c r="A4383">
        <v>14213118</v>
      </c>
      <c r="B4383">
        <v>900</v>
      </c>
      <c r="C4383">
        <f t="shared" si="68"/>
        <v>26068184</v>
      </c>
    </row>
    <row r="4384" spans="1:3" x14ac:dyDescent="0.15">
      <c r="A4384">
        <v>14213119</v>
      </c>
      <c r="B4384">
        <v>1425</v>
      </c>
      <c r="C4384">
        <f t="shared" si="68"/>
        <v>26069609</v>
      </c>
    </row>
    <row r="4385" spans="1:3" x14ac:dyDescent="0.15">
      <c r="A4385">
        <v>14213120</v>
      </c>
      <c r="B4385">
        <v>1425</v>
      </c>
      <c r="C4385">
        <f t="shared" si="68"/>
        <v>26071034</v>
      </c>
    </row>
    <row r="4386" spans="1:3" x14ac:dyDescent="0.15">
      <c r="A4386">
        <v>14213121</v>
      </c>
      <c r="B4386">
        <v>1050</v>
      </c>
      <c r="C4386">
        <f t="shared" si="68"/>
        <v>26072084</v>
      </c>
    </row>
    <row r="4387" spans="1:3" x14ac:dyDescent="0.15">
      <c r="A4387">
        <v>14213122</v>
      </c>
      <c r="B4387">
        <v>1275</v>
      </c>
      <c r="C4387">
        <f t="shared" si="68"/>
        <v>26073359</v>
      </c>
    </row>
    <row r="4388" spans="1:3" x14ac:dyDescent="0.15">
      <c r="A4388">
        <v>14213123</v>
      </c>
      <c r="B4388">
        <v>1125</v>
      </c>
      <c r="C4388">
        <f t="shared" si="68"/>
        <v>26074484</v>
      </c>
    </row>
    <row r="4389" spans="1:3" x14ac:dyDescent="0.15">
      <c r="A4389">
        <v>14213124</v>
      </c>
      <c r="B4389">
        <v>900</v>
      </c>
      <c r="C4389">
        <f t="shared" si="68"/>
        <v>26075384</v>
      </c>
    </row>
    <row r="4390" spans="1:3" x14ac:dyDescent="0.15">
      <c r="A4390">
        <v>14213125</v>
      </c>
      <c r="B4390">
        <v>2325</v>
      </c>
      <c r="C4390">
        <f t="shared" si="68"/>
        <v>26077709</v>
      </c>
    </row>
    <row r="4391" spans="1:3" x14ac:dyDescent="0.15">
      <c r="A4391">
        <v>14213126</v>
      </c>
      <c r="B4391">
        <v>1125</v>
      </c>
      <c r="C4391">
        <f t="shared" si="68"/>
        <v>26078834</v>
      </c>
    </row>
    <row r="4392" spans="1:3" x14ac:dyDescent="0.15">
      <c r="A4392">
        <v>14213127</v>
      </c>
      <c r="B4392">
        <v>1500</v>
      </c>
      <c r="C4392">
        <f t="shared" si="68"/>
        <v>26080334</v>
      </c>
    </row>
    <row r="4393" spans="1:3" x14ac:dyDescent="0.15">
      <c r="A4393">
        <v>14213128</v>
      </c>
      <c r="B4393">
        <v>1575</v>
      </c>
      <c r="C4393">
        <f t="shared" si="68"/>
        <v>26081909</v>
      </c>
    </row>
    <row r="4394" spans="1:3" x14ac:dyDescent="0.15">
      <c r="A4394">
        <v>14213129</v>
      </c>
      <c r="B4394">
        <v>1575</v>
      </c>
      <c r="C4394">
        <f t="shared" si="68"/>
        <v>26083484</v>
      </c>
    </row>
    <row r="4395" spans="1:3" x14ac:dyDescent="0.15">
      <c r="A4395">
        <v>14213130</v>
      </c>
      <c r="B4395">
        <v>2325</v>
      </c>
      <c r="C4395">
        <f t="shared" si="68"/>
        <v>26085809</v>
      </c>
    </row>
    <row r="4396" spans="1:3" x14ac:dyDescent="0.15">
      <c r="A4396">
        <v>14213131</v>
      </c>
      <c r="B4396">
        <v>1125</v>
      </c>
      <c r="C4396">
        <f t="shared" si="68"/>
        <v>26086934</v>
      </c>
    </row>
    <row r="4397" spans="1:3" x14ac:dyDescent="0.15">
      <c r="A4397">
        <v>14213132</v>
      </c>
      <c r="B4397">
        <v>1500</v>
      </c>
      <c r="C4397">
        <f t="shared" si="68"/>
        <v>26088434</v>
      </c>
    </row>
    <row r="4398" spans="1:3" x14ac:dyDescent="0.15">
      <c r="A4398">
        <v>14213133</v>
      </c>
      <c r="B4398">
        <v>1275</v>
      </c>
      <c r="C4398">
        <f t="shared" si="68"/>
        <v>26089709</v>
      </c>
    </row>
    <row r="4399" spans="1:3" x14ac:dyDescent="0.15">
      <c r="A4399">
        <v>14213134</v>
      </c>
      <c r="B4399">
        <v>750</v>
      </c>
      <c r="C4399">
        <f t="shared" si="68"/>
        <v>26090459</v>
      </c>
    </row>
    <row r="4400" spans="1:3" x14ac:dyDescent="0.15">
      <c r="A4400">
        <v>14213135</v>
      </c>
      <c r="B4400">
        <v>1350</v>
      </c>
      <c r="C4400">
        <f t="shared" si="68"/>
        <v>26091809</v>
      </c>
    </row>
    <row r="4401" spans="1:3" x14ac:dyDescent="0.15">
      <c r="A4401">
        <v>14213136</v>
      </c>
      <c r="B4401">
        <v>1050</v>
      </c>
      <c r="C4401">
        <f t="shared" si="68"/>
        <v>26092859</v>
      </c>
    </row>
    <row r="4402" spans="1:3" x14ac:dyDescent="0.15">
      <c r="A4402">
        <v>14213137</v>
      </c>
      <c r="B4402">
        <v>1650</v>
      </c>
      <c r="C4402">
        <f t="shared" si="68"/>
        <v>26094509</v>
      </c>
    </row>
    <row r="4403" spans="1:3" x14ac:dyDescent="0.15">
      <c r="A4403">
        <v>14213138</v>
      </c>
      <c r="B4403">
        <v>825</v>
      </c>
      <c r="C4403">
        <f t="shared" si="68"/>
        <v>26095334</v>
      </c>
    </row>
    <row r="4404" spans="1:3" x14ac:dyDescent="0.15">
      <c r="A4404">
        <v>14213139</v>
      </c>
      <c r="B4404">
        <v>1200</v>
      </c>
      <c r="C4404">
        <f t="shared" si="68"/>
        <v>26096534</v>
      </c>
    </row>
    <row r="4405" spans="1:3" x14ac:dyDescent="0.15">
      <c r="A4405">
        <v>14213140</v>
      </c>
      <c r="B4405">
        <v>900</v>
      </c>
      <c r="C4405">
        <f t="shared" si="68"/>
        <v>26097434</v>
      </c>
    </row>
    <row r="4406" spans="1:3" x14ac:dyDescent="0.15">
      <c r="A4406">
        <v>14213141</v>
      </c>
      <c r="B4406">
        <v>1275</v>
      </c>
      <c r="C4406">
        <f t="shared" si="68"/>
        <v>26098709</v>
      </c>
    </row>
    <row r="4407" spans="1:3" x14ac:dyDescent="0.15">
      <c r="A4407">
        <v>14213142</v>
      </c>
      <c r="B4407">
        <v>2775</v>
      </c>
      <c r="C4407">
        <f t="shared" si="68"/>
        <v>26101484</v>
      </c>
    </row>
    <row r="4408" spans="1:3" x14ac:dyDescent="0.15">
      <c r="A4408">
        <v>14213143</v>
      </c>
      <c r="B4408">
        <v>900</v>
      </c>
      <c r="C4408">
        <f t="shared" si="68"/>
        <v>26102384</v>
      </c>
    </row>
    <row r="4409" spans="1:3" x14ac:dyDescent="0.15">
      <c r="A4409">
        <v>14213144</v>
      </c>
      <c r="B4409">
        <v>1125</v>
      </c>
      <c r="C4409">
        <f t="shared" si="68"/>
        <v>26103509</v>
      </c>
    </row>
    <row r="4410" spans="1:3" x14ac:dyDescent="0.15">
      <c r="A4410">
        <v>14213145</v>
      </c>
      <c r="B4410">
        <v>900</v>
      </c>
      <c r="C4410">
        <f t="shared" si="68"/>
        <v>26104409</v>
      </c>
    </row>
    <row r="4411" spans="1:3" x14ac:dyDescent="0.15">
      <c r="A4411">
        <v>14213146</v>
      </c>
      <c r="B4411">
        <v>750</v>
      </c>
      <c r="C4411">
        <f t="shared" si="68"/>
        <v>26105159</v>
      </c>
    </row>
    <row r="4412" spans="1:3" x14ac:dyDescent="0.15">
      <c r="A4412">
        <v>14213147</v>
      </c>
      <c r="B4412">
        <v>1425</v>
      </c>
      <c r="C4412">
        <f t="shared" si="68"/>
        <v>26106584</v>
      </c>
    </row>
    <row r="4413" spans="1:3" x14ac:dyDescent="0.15">
      <c r="A4413">
        <v>14213148</v>
      </c>
      <c r="B4413">
        <v>1050</v>
      </c>
      <c r="C4413">
        <f t="shared" si="68"/>
        <v>26107634</v>
      </c>
    </row>
    <row r="4414" spans="1:3" x14ac:dyDescent="0.15">
      <c r="A4414">
        <v>14213149</v>
      </c>
      <c r="B4414">
        <v>1050</v>
      </c>
      <c r="C4414">
        <f t="shared" si="68"/>
        <v>26108684</v>
      </c>
    </row>
    <row r="4415" spans="1:3" x14ac:dyDescent="0.15">
      <c r="A4415">
        <v>14213150</v>
      </c>
      <c r="B4415">
        <v>900</v>
      </c>
      <c r="C4415">
        <f t="shared" si="68"/>
        <v>26109584</v>
      </c>
    </row>
    <row r="4416" spans="1:3" x14ac:dyDescent="0.15">
      <c r="A4416">
        <v>14213151</v>
      </c>
      <c r="B4416">
        <v>1125</v>
      </c>
      <c r="C4416">
        <f t="shared" si="68"/>
        <v>26110709</v>
      </c>
    </row>
    <row r="4417" spans="1:3" x14ac:dyDescent="0.15">
      <c r="A4417">
        <v>14213152</v>
      </c>
      <c r="B4417">
        <v>1350</v>
      </c>
      <c r="C4417">
        <f t="shared" si="68"/>
        <v>26112059</v>
      </c>
    </row>
    <row r="4418" spans="1:3" x14ac:dyDescent="0.15">
      <c r="A4418">
        <v>14213153</v>
      </c>
      <c r="B4418">
        <v>600</v>
      </c>
      <c r="C4418">
        <f t="shared" si="68"/>
        <v>26112659</v>
      </c>
    </row>
    <row r="4419" spans="1:3" x14ac:dyDescent="0.15">
      <c r="A4419">
        <v>14213154</v>
      </c>
      <c r="B4419">
        <v>1650</v>
      </c>
      <c r="C4419">
        <f t="shared" si="68"/>
        <v>26114309</v>
      </c>
    </row>
    <row r="4420" spans="1:3" x14ac:dyDescent="0.15">
      <c r="A4420">
        <v>14213155</v>
      </c>
      <c r="B4420">
        <v>900</v>
      </c>
      <c r="C4420">
        <f t="shared" si="68"/>
        <v>26115209</v>
      </c>
    </row>
    <row r="4421" spans="1:3" x14ac:dyDescent="0.15">
      <c r="A4421">
        <v>14213156</v>
      </c>
      <c r="B4421">
        <v>900</v>
      </c>
      <c r="C4421">
        <f t="shared" si="68"/>
        <v>26116109</v>
      </c>
    </row>
    <row r="4422" spans="1:3" x14ac:dyDescent="0.15">
      <c r="A4422">
        <v>14213157</v>
      </c>
      <c r="B4422">
        <v>1575</v>
      </c>
      <c r="C4422">
        <f t="shared" si="68"/>
        <v>26117684</v>
      </c>
    </row>
    <row r="4423" spans="1:3" x14ac:dyDescent="0.15">
      <c r="A4423">
        <v>14213158</v>
      </c>
      <c r="B4423">
        <v>1350</v>
      </c>
      <c r="C4423">
        <f t="shared" si="68"/>
        <v>26119034</v>
      </c>
    </row>
    <row r="4424" spans="1:3" x14ac:dyDescent="0.15">
      <c r="A4424">
        <v>14213159</v>
      </c>
      <c r="B4424">
        <v>1575</v>
      </c>
      <c r="C4424">
        <f t="shared" si="68"/>
        <v>26120609</v>
      </c>
    </row>
    <row r="4425" spans="1:3" x14ac:dyDescent="0.15">
      <c r="A4425">
        <v>14213160</v>
      </c>
      <c r="B4425">
        <v>1275</v>
      </c>
      <c r="C4425">
        <f t="shared" si="68"/>
        <v>26121884</v>
      </c>
    </row>
    <row r="4426" spans="1:3" x14ac:dyDescent="0.15">
      <c r="A4426">
        <v>14213161</v>
      </c>
      <c r="B4426">
        <v>975</v>
      </c>
      <c r="C4426">
        <f t="shared" si="68"/>
        <v>26122859</v>
      </c>
    </row>
    <row r="4427" spans="1:3" x14ac:dyDescent="0.15">
      <c r="A4427">
        <v>14213162</v>
      </c>
      <c r="B4427">
        <v>1125</v>
      </c>
      <c r="C4427">
        <f t="shared" si="68"/>
        <v>26123984</v>
      </c>
    </row>
    <row r="4428" spans="1:3" x14ac:dyDescent="0.15">
      <c r="A4428">
        <v>14213163</v>
      </c>
      <c r="B4428">
        <v>600</v>
      </c>
      <c r="C4428">
        <f t="shared" si="68"/>
        <v>26124584</v>
      </c>
    </row>
    <row r="4429" spans="1:3" x14ac:dyDescent="0.15">
      <c r="A4429">
        <v>14213164</v>
      </c>
      <c r="B4429">
        <v>1650</v>
      </c>
      <c r="C4429">
        <f t="shared" si="68"/>
        <v>26126234</v>
      </c>
    </row>
    <row r="4430" spans="1:3" x14ac:dyDescent="0.15">
      <c r="A4430">
        <v>14213165</v>
      </c>
      <c r="B4430">
        <v>825</v>
      </c>
      <c r="C4430">
        <f t="shared" si="68"/>
        <v>26127059</v>
      </c>
    </row>
    <row r="4431" spans="1:3" x14ac:dyDescent="0.15">
      <c r="A4431">
        <v>14213166</v>
      </c>
      <c r="B4431">
        <v>750</v>
      </c>
      <c r="C4431">
        <f t="shared" si="68"/>
        <v>26127809</v>
      </c>
    </row>
    <row r="4432" spans="1:3" x14ac:dyDescent="0.15">
      <c r="A4432">
        <v>14213167</v>
      </c>
      <c r="B4432">
        <v>900</v>
      </c>
      <c r="C4432">
        <f t="shared" si="68"/>
        <v>26128709</v>
      </c>
    </row>
    <row r="4433" spans="1:3" x14ac:dyDescent="0.15">
      <c r="A4433">
        <v>14213168</v>
      </c>
      <c r="B4433">
        <v>1275</v>
      </c>
      <c r="C4433">
        <f t="shared" si="68"/>
        <v>26129984</v>
      </c>
    </row>
    <row r="4434" spans="1:3" x14ac:dyDescent="0.15">
      <c r="A4434">
        <v>14213169</v>
      </c>
      <c r="B4434">
        <v>2100</v>
      </c>
      <c r="C4434">
        <f t="shared" si="68"/>
        <v>26132084</v>
      </c>
    </row>
    <row r="4435" spans="1:3" x14ac:dyDescent="0.15">
      <c r="A4435">
        <v>14213170</v>
      </c>
      <c r="B4435">
        <v>600</v>
      </c>
      <c r="C4435">
        <f t="shared" si="68"/>
        <v>26132684</v>
      </c>
    </row>
    <row r="4436" spans="1:3" x14ac:dyDescent="0.15">
      <c r="A4436">
        <v>14213171</v>
      </c>
      <c r="B4436">
        <v>975</v>
      </c>
      <c r="C4436">
        <f t="shared" si="68"/>
        <v>26133659</v>
      </c>
    </row>
    <row r="4437" spans="1:3" x14ac:dyDescent="0.15">
      <c r="A4437">
        <v>14213172</v>
      </c>
      <c r="B4437">
        <v>1350</v>
      </c>
      <c r="C4437">
        <f t="shared" si="68"/>
        <v>26135009</v>
      </c>
    </row>
    <row r="4438" spans="1:3" x14ac:dyDescent="0.15">
      <c r="A4438">
        <v>14213173</v>
      </c>
      <c r="B4438">
        <v>1425</v>
      </c>
      <c r="C4438">
        <f t="shared" si="68"/>
        <v>26136434</v>
      </c>
    </row>
    <row r="4439" spans="1:3" x14ac:dyDescent="0.15">
      <c r="A4439">
        <v>14213174</v>
      </c>
      <c r="B4439">
        <v>1650</v>
      </c>
      <c r="C4439">
        <f t="shared" si="68"/>
        <v>26138084</v>
      </c>
    </row>
    <row r="4440" spans="1:3" x14ac:dyDescent="0.15">
      <c r="A4440">
        <v>14213175</v>
      </c>
      <c r="B4440">
        <v>1200</v>
      </c>
      <c r="C4440">
        <f t="shared" si="68"/>
        <v>26139284</v>
      </c>
    </row>
    <row r="4441" spans="1:3" x14ac:dyDescent="0.15">
      <c r="A4441">
        <v>14213176</v>
      </c>
      <c r="B4441">
        <v>1575</v>
      </c>
      <c r="C4441">
        <f t="shared" si="68"/>
        <v>26140859</v>
      </c>
    </row>
    <row r="4442" spans="1:3" x14ac:dyDescent="0.15">
      <c r="A4442">
        <v>14213177</v>
      </c>
      <c r="B4442">
        <v>900</v>
      </c>
      <c r="C4442">
        <f t="shared" ref="C4442:C4505" si="69">C4441+B4442</f>
        <v>26141759</v>
      </c>
    </row>
    <row r="4443" spans="1:3" x14ac:dyDescent="0.15">
      <c r="A4443">
        <v>14213178</v>
      </c>
      <c r="B4443">
        <v>675</v>
      </c>
      <c r="C4443">
        <f t="shared" si="69"/>
        <v>26142434</v>
      </c>
    </row>
    <row r="4444" spans="1:3" x14ac:dyDescent="0.15">
      <c r="A4444">
        <v>14213179</v>
      </c>
      <c r="B4444">
        <v>1350</v>
      </c>
      <c r="C4444">
        <f t="shared" si="69"/>
        <v>26143784</v>
      </c>
    </row>
    <row r="4445" spans="1:3" x14ac:dyDescent="0.15">
      <c r="A4445">
        <v>14213180</v>
      </c>
      <c r="B4445">
        <v>600</v>
      </c>
      <c r="C4445">
        <f t="shared" si="69"/>
        <v>26144384</v>
      </c>
    </row>
    <row r="4446" spans="1:3" x14ac:dyDescent="0.15">
      <c r="A4446">
        <v>14213181</v>
      </c>
      <c r="B4446">
        <v>1425</v>
      </c>
      <c r="C4446">
        <f t="shared" si="69"/>
        <v>26145809</v>
      </c>
    </row>
    <row r="4447" spans="1:3" x14ac:dyDescent="0.15">
      <c r="A4447">
        <v>14213182</v>
      </c>
      <c r="B4447">
        <v>900</v>
      </c>
      <c r="C4447">
        <f t="shared" si="69"/>
        <v>26146709</v>
      </c>
    </row>
    <row r="4448" spans="1:3" x14ac:dyDescent="0.15">
      <c r="A4448">
        <v>14213183</v>
      </c>
      <c r="B4448">
        <v>1125</v>
      </c>
      <c r="C4448">
        <f t="shared" si="69"/>
        <v>26147834</v>
      </c>
    </row>
    <row r="4449" spans="1:3" x14ac:dyDescent="0.15">
      <c r="A4449">
        <v>14213184</v>
      </c>
      <c r="B4449">
        <v>1575</v>
      </c>
      <c r="C4449">
        <f t="shared" si="69"/>
        <v>26149409</v>
      </c>
    </row>
    <row r="4450" spans="1:3" x14ac:dyDescent="0.15">
      <c r="A4450">
        <v>14213185</v>
      </c>
      <c r="B4450">
        <v>825</v>
      </c>
      <c r="C4450">
        <f t="shared" si="69"/>
        <v>26150234</v>
      </c>
    </row>
    <row r="4451" spans="1:3" x14ac:dyDescent="0.15">
      <c r="A4451">
        <v>14213186</v>
      </c>
      <c r="B4451">
        <v>1650</v>
      </c>
      <c r="C4451">
        <f t="shared" si="69"/>
        <v>26151884</v>
      </c>
    </row>
    <row r="4452" spans="1:3" x14ac:dyDescent="0.15">
      <c r="A4452">
        <v>14213187</v>
      </c>
      <c r="B4452">
        <v>1050</v>
      </c>
      <c r="C4452">
        <f t="shared" si="69"/>
        <v>26152934</v>
      </c>
    </row>
    <row r="4453" spans="1:3" x14ac:dyDescent="0.15">
      <c r="A4453">
        <v>14213188</v>
      </c>
      <c r="B4453">
        <v>750</v>
      </c>
      <c r="C4453">
        <f t="shared" si="69"/>
        <v>26153684</v>
      </c>
    </row>
    <row r="4454" spans="1:3" x14ac:dyDescent="0.15">
      <c r="A4454">
        <v>14213189</v>
      </c>
      <c r="B4454">
        <v>1350</v>
      </c>
      <c r="C4454">
        <f t="shared" si="69"/>
        <v>26155034</v>
      </c>
    </row>
    <row r="4455" spans="1:3" x14ac:dyDescent="0.15">
      <c r="A4455">
        <v>14213190</v>
      </c>
      <c r="B4455">
        <v>600</v>
      </c>
      <c r="C4455">
        <f t="shared" si="69"/>
        <v>26155634</v>
      </c>
    </row>
    <row r="4456" spans="1:3" x14ac:dyDescent="0.15">
      <c r="A4456">
        <v>14213191</v>
      </c>
      <c r="B4456">
        <v>2325</v>
      </c>
      <c r="C4456">
        <f t="shared" si="69"/>
        <v>26157959</v>
      </c>
    </row>
    <row r="4457" spans="1:3" x14ac:dyDescent="0.15">
      <c r="A4457">
        <v>14213192</v>
      </c>
      <c r="B4457">
        <v>1275</v>
      </c>
      <c r="C4457">
        <f t="shared" si="69"/>
        <v>26159234</v>
      </c>
    </row>
    <row r="4458" spans="1:3" x14ac:dyDescent="0.15">
      <c r="A4458">
        <v>14213193</v>
      </c>
      <c r="B4458">
        <v>975</v>
      </c>
      <c r="C4458">
        <f t="shared" si="69"/>
        <v>26160209</v>
      </c>
    </row>
    <row r="4459" spans="1:3" x14ac:dyDescent="0.15">
      <c r="A4459">
        <v>14213194</v>
      </c>
      <c r="B4459">
        <v>1125</v>
      </c>
      <c r="C4459">
        <f t="shared" si="69"/>
        <v>26161334</v>
      </c>
    </row>
    <row r="4460" spans="1:3" x14ac:dyDescent="0.15">
      <c r="A4460">
        <v>14213195</v>
      </c>
      <c r="B4460">
        <v>1050</v>
      </c>
      <c r="C4460">
        <f t="shared" si="69"/>
        <v>26162384</v>
      </c>
    </row>
    <row r="4461" spans="1:3" x14ac:dyDescent="0.15">
      <c r="A4461">
        <v>14213196</v>
      </c>
      <c r="B4461">
        <v>3000</v>
      </c>
      <c r="C4461">
        <f t="shared" si="69"/>
        <v>26165384</v>
      </c>
    </row>
    <row r="4462" spans="1:3" x14ac:dyDescent="0.15">
      <c r="A4462">
        <v>14213197</v>
      </c>
      <c r="B4462">
        <v>600</v>
      </c>
      <c r="C4462">
        <f t="shared" si="69"/>
        <v>26165984</v>
      </c>
    </row>
    <row r="4463" spans="1:3" x14ac:dyDescent="0.15">
      <c r="A4463">
        <v>14213198</v>
      </c>
      <c r="B4463">
        <v>975</v>
      </c>
      <c r="C4463">
        <f t="shared" si="69"/>
        <v>26166959</v>
      </c>
    </row>
    <row r="4464" spans="1:3" x14ac:dyDescent="0.15">
      <c r="A4464">
        <v>14213199</v>
      </c>
      <c r="B4464">
        <v>1350</v>
      </c>
      <c r="C4464">
        <f t="shared" si="69"/>
        <v>26168309</v>
      </c>
    </row>
    <row r="4465" spans="1:3" x14ac:dyDescent="0.15">
      <c r="A4465">
        <v>14213200</v>
      </c>
      <c r="B4465">
        <v>750</v>
      </c>
      <c r="C4465">
        <f t="shared" si="69"/>
        <v>26169059</v>
      </c>
    </row>
    <row r="4466" spans="1:3" x14ac:dyDescent="0.15">
      <c r="A4466">
        <v>14213201</v>
      </c>
      <c r="B4466">
        <v>1275</v>
      </c>
      <c r="C4466">
        <f t="shared" si="69"/>
        <v>26170334</v>
      </c>
    </row>
    <row r="4467" spans="1:3" x14ac:dyDescent="0.15">
      <c r="A4467">
        <v>14213202</v>
      </c>
      <c r="B4467">
        <v>825</v>
      </c>
      <c r="C4467">
        <f t="shared" si="69"/>
        <v>26171159</v>
      </c>
    </row>
    <row r="4468" spans="1:3" x14ac:dyDescent="0.15">
      <c r="A4468">
        <v>14213203</v>
      </c>
      <c r="B4468">
        <v>975</v>
      </c>
      <c r="C4468">
        <f t="shared" si="69"/>
        <v>26172134</v>
      </c>
    </row>
    <row r="4469" spans="1:3" x14ac:dyDescent="0.15">
      <c r="A4469">
        <v>14213204</v>
      </c>
      <c r="B4469">
        <v>1125</v>
      </c>
      <c r="C4469">
        <f t="shared" si="69"/>
        <v>26173259</v>
      </c>
    </row>
    <row r="4470" spans="1:3" x14ac:dyDescent="0.15">
      <c r="A4470">
        <v>14213205</v>
      </c>
      <c r="B4470">
        <v>1575</v>
      </c>
      <c r="C4470">
        <f t="shared" si="69"/>
        <v>26174834</v>
      </c>
    </row>
    <row r="4471" spans="1:3" x14ac:dyDescent="0.15">
      <c r="A4471">
        <v>14213206</v>
      </c>
      <c r="B4471">
        <v>1350</v>
      </c>
      <c r="C4471">
        <f t="shared" si="69"/>
        <v>26176184</v>
      </c>
    </row>
    <row r="4472" spans="1:3" x14ac:dyDescent="0.15">
      <c r="A4472">
        <v>14213207</v>
      </c>
      <c r="B4472">
        <v>600</v>
      </c>
      <c r="C4472">
        <f t="shared" si="69"/>
        <v>26176784</v>
      </c>
    </row>
    <row r="4473" spans="1:3" x14ac:dyDescent="0.15">
      <c r="A4473">
        <v>14213208</v>
      </c>
      <c r="B4473">
        <v>1200</v>
      </c>
      <c r="C4473">
        <f t="shared" si="69"/>
        <v>26177984</v>
      </c>
    </row>
    <row r="4474" spans="1:3" x14ac:dyDescent="0.15">
      <c r="A4474">
        <v>14213209</v>
      </c>
      <c r="B4474">
        <v>900</v>
      </c>
      <c r="C4474">
        <f t="shared" si="69"/>
        <v>26178884</v>
      </c>
    </row>
    <row r="4475" spans="1:3" x14ac:dyDescent="0.15">
      <c r="A4475">
        <v>14213210</v>
      </c>
      <c r="B4475">
        <v>675</v>
      </c>
      <c r="C4475">
        <f t="shared" si="69"/>
        <v>26179559</v>
      </c>
    </row>
    <row r="4476" spans="1:3" x14ac:dyDescent="0.15">
      <c r="A4476">
        <v>14213211</v>
      </c>
      <c r="B4476">
        <v>1350</v>
      </c>
      <c r="C4476">
        <f t="shared" si="69"/>
        <v>26180909</v>
      </c>
    </row>
    <row r="4477" spans="1:3" x14ac:dyDescent="0.15">
      <c r="A4477">
        <v>14213212</v>
      </c>
      <c r="B4477">
        <v>975</v>
      </c>
      <c r="C4477">
        <f t="shared" si="69"/>
        <v>26181884</v>
      </c>
    </row>
    <row r="4478" spans="1:3" x14ac:dyDescent="0.15">
      <c r="A4478">
        <v>14213213</v>
      </c>
      <c r="B4478">
        <v>1500</v>
      </c>
      <c r="C4478">
        <f t="shared" si="69"/>
        <v>26183384</v>
      </c>
    </row>
    <row r="4479" spans="1:3" x14ac:dyDescent="0.15">
      <c r="A4479">
        <v>14213214</v>
      </c>
      <c r="B4479">
        <v>825</v>
      </c>
      <c r="C4479">
        <f t="shared" si="69"/>
        <v>26184209</v>
      </c>
    </row>
    <row r="4480" spans="1:3" x14ac:dyDescent="0.15">
      <c r="A4480">
        <v>14213215</v>
      </c>
      <c r="B4480">
        <v>1200</v>
      </c>
      <c r="C4480">
        <f t="shared" si="69"/>
        <v>26185409</v>
      </c>
    </row>
    <row r="4481" spans="1:3" x14ac:dyDescent="0.15">
      <c r="A4481">
        <v>14213216</v>
      </c>
      <c r="B4481">
        <v>1575</v>
      </c>
      <c r="C4481">
        <f t="shared" si="69"/>
        <v>26186984</v>
      </c>
    </row>
    <row r="4482" spans="1:3" x14ac:dyDescent="0.15">
      <c r="A4482">
        <v>14213217</v>
      </c>
      <c r="B4482">
        <v>1050</v>
      </c>
      <c r="C4482">
        <f t="shared" si="69"/>
        <v>26188034</v>
      </c>
    </row>
    <row r="4483" spans="1:3" x14ac:dyDescent="0.15">
      <c r="A4483">
        <v>14213218</v>
      </c>
      <c r="B4483">
        <v>1875</v>
      </c>
      <c r="C4483">
        <f t="shared" si="69"/>
        <v>26189909</v>
      </c>
    </row>
    <row r="4484" spans="1:3" x14ac:dyDescent="0.15">
      <c r="A4484">
        <v>14213219</v>
      </c>
      <c r="B4484">
        <v>825</v>
      </c>
      <c r="C4484">
        <f t="shared" si="69"/>
        <v>26190734</v>
      </c>
    </row>
    <row r="4485" spans="1:3" x14ac:dyDescent="0.15">
      <c r="A4485">
        <v>14213220</v>
      </c>
      <c r="B4485">
        <v>975</v>
      </c>
      <c r="C4485">
        <f t="shared" si="69"/>
        <v>26191709</v>
      </c>
    </row>
    <row r="4486" spans="1:3" x14ac:dyDescent="0.15">
      <c r="A4486">
        <v>14213221</v>
      </c>
      <c r="B4486">
        <v>900</v>
      </c>
      <c r="C4486">
        <f t="shared" si="69"/>
        <v>26192609</v>
      </c>
    </row>
    <row r="4487" spans="1:3" x14ac:dyDescent="0.15">
      <c r="A4487">
        <v>14213222</v>
      </c>
      <c r="B4487">
        <v>825</v>
      </c>
      <c r="C4487">
        <f t="shared" si="69"/>
        <v>26193434</v>
      </c>
    </row>
    <row r="4488" spans="1:3" x14ac:dyDescent="0.15">
      <c r="A4488">
        <v>14213223</v>
      </c>
      <c r="B4488">
        <v>1425</v>
      </c>
      <c r="C4488">
        <f t="shared" si="69"/>
        <v>26194859</v>
      </c>
    </row>
    <row r="4489" spans="1:3" x14ac:dyDescent="0.15">
      <c r="A4489">
        <v>14213224</v>
      </c>
      <c r="B4489">
        <v>600</v>
      </c>
      <c r="C4489">
        <f t="shared" si="69"/>
        <v>26195459</v>
      </c>
    </row>
    <row r="4490" spans="1:3" x14ac:dyDescent="0.15">
      <c r="A4490">
        <v>14213225</v>
      </c>
      <c r="B4490">
        <v>975</v>
      </c>
      <c r="C4490">
        <f t="shared" si="69"/>
        <v>26196434</v>
      </c>
    </row>
    <row r="4491" spans="1:3" x14ac:dyDescent="0.15">
      <c r="A4491">
        <v>14213226</v>
      </c>
      <c r="B4491">
        <v>1125</v>
      </c>
      <c r="C4491">
        <f t="shared" si="69"/>
        <v>26197559</v>
      </c>
    </row>
    <row r="4492" spans="1:3" x14ac:dyDescent="0.15">
      <c r="A4492">
        <v>14213227</v>
      </c>
      <c r="B4492">
        <v>1650</v>
      </c>
      <c r="C4492">
        <f t="shared" si="69"/>
        <v>26199209</v>
      </c>
    </row>
    <row r="4493" spans="1:3" x14ac:dyDescent="0.15">
      <c r="A4493">
        <v>14213228</v>
      </c>
      <c r="B4493">
        <v>1875</v>
      </c>
      <c r="C4493">
        <f t="shared" si="69"/>
        <v>26201084</v>
      </c>
    </row>
    <row r="4494" spans="1:3" x14ac:dyDescent="0.15">
      <c r="A4494">
        <v>14213229</v>
      </c>
      <c r="B4494">
        <v>900</v>
      </c>
      <c r="C4494">
        <f t="shared" si="69"/>
        <v>26201984</v>
      </c>
    </row>
    <row r="4495" spans="1:3" x14ac:dyDescent="0.15">
      <c r="A4495">
        <v>14213230</v>
      </c>
      <c r="B4495">
        <v>975</v>
      </c>
      <c r="C4495">
        <f t="shared" si="69"/>
        <v>26202959</v>
      </c>
    </row>
    <row r="4496" spans="1:3" x14ac:dyDescent="0.15">
      <c r="A4496">
        <v>14213231</v>
      </c>
      <c r="B4496">
        <v>900</v>
      </c>
      <c r="C4496">
        <f t="shared" si="69"/>
        <v>26203859</v>
      </c>
    </row>
    <row r="4497" spans="1:3" x14ac:dyDescent="0.15">
      <c r="A4497">
        <v>14213232</v>
      </c>
      <c r="B4497">
        <v>675</v>
      </c>
      <c r="C4497">
        <f t="shared" si="69"/>
        <v>26204534</v>
      </c>
    </row>
    <row r="4498" spans="1:3" x14ac:dyDescent="0.15">
      <c r="A4498">
        <v>14213233</v>
      </c>
      <c r="B4498">
        <v>2475</v>
      </c>
      <c r="C4498">
        <f t="shared" si="69"/>
        <v>26207009</v>
      </c>
    </row>
    <row r="4499" spans="1:3" x14ac:dyDescent="0.15">
      <c r="A4499">
        <v>14213234</v>
      </c>
      <c r="B4499">
        <v>600</v>
      </c>
      <c r="C4499">
        <f t="shared" si="69"/>
        <v>26207609</v>
      </c>
    </row>
    <row r="4500" spans="1:3" x14ac:dyDescent="0.15">
      <c r="A4500">
        <v>14213235</v>
      </c>
      <c r="B4500">
        <v>1650</v>
      </c>
      <c r="C4500">
        <f t="shared" si="69"/>
        <v>26209259</v>
      </c>
    </row>
    <row r="4501" spans="1:3" x14ac:dyDescent="0.15">
      <c r="A4501">
        <v>14213236</v>
      </c>
      <c r="B4501">
        <v>900</v>
      </c>
      <c r="C4501">
        <f t="shared" si="69"/>
        <v>26210159</v>
      </c>
    </row>
    <row r="4502" spans="1:3" x14ac:dyDescent="0.15">
      <c r="A4502">
        <v>14213237</v>
      </c>
      <c r="B4502">
        <v>675</v>
      </c>
      <c r="C4502">
        <f t="shared" si="69"/>
        <v>26210834</v>
      </c>
    </row>
    <row r="4503" spans="1:3" x14ac:dyDescent="0.15">
      <c r="A4503">
        <v>14213238</v>
      </c>
      <c r="B4503">
        <v>1350</v>
      </c>
      <c r="C4503">
        <f t="shared" si="69"/>
        <v>26212184</v>
      </c>
    </row>
    <row r="4504" spans="1:3" x14ac:dyDescent="0.15">
      <c r="A4504">
        <v>14213239</v>
      </c>
      <c r="B4504">
        <v>1650</v>
      </c>
      <c r="C4504">
        <f t="shared" si="69"/>
        <v>26213834</v>
      </c>
    </row>
    <row r="4505" spans="1:3" x14ac:dyDescent="0.15">
      <c r="A4505">
        <v>14213240</v>
      </c>
      <c r="B4505">
        <v>1950</v>
      </c>
      <c r="C4505">
        <f t="shared" si="69"/>
        <v>26215784</v>
      </c>
    </row>
    <row r="4506" spans="1:3" x14ac:dyDescent="0.15">
      <c r="A4506">
        <v>14213241</v>
      </c>
      <c r="B4506">
        <v>825</v>
      </c>
      <c r="C4506">
        <f t="shared" ref="C4506:C4569" si="70">C4505+B4506</f>
        <v>26216609</v>
      </c>
    </row>
    <row r="4507" spans="1:3" x14ac:dyDescent="0.15">
      <c r="A4507">
        <v>14213242</v>
      </c>
      <c r="B4507">
        <v>750</v>
      </c>
      <c r="C4507">
        <f t="shared" si="70"/>
        <v>26217359</v>
      </c>
    </row>
    <row r="4508" spans="1:3" x14ac:dyDescent="0.15">
      <c r="A4508">
        <v>14213243</v>
      </c>
      <c r="B4508">
        <v>1125</v>
      </c>
      <c r="C4508">
        <f t="shared" si="70"/>
        <v>26218484</v>
      </c>
    </row>
    <row r="4509" spans="1:3" x14ac:dyDescent="0.15">
      <c r="A4509">
        <v>14213244</v>
      </c>
      <c r="B4509">
        <v>600</v>
      </c>
      <c r="C4509">
        <f t="shared" si="70"/>
        <v>26219084</v>
      </c>
    </row>
    <row r="4510" spans="1:3" x14ac:dyDescent="0.15">
      <c r="A4510">
        <v>14213245</v>
      </c>
      <c r="B4510">
        <v>1650</v>
      </c>
      <c r="C4510">
        <f t="shared" si="70"/>
        <v>26220734</v>
      </c>
    </row>
    <row r="4511" spans="1:3" x14ac:dyDescent="0.15">
      <c r="A4511">
        <v>14213246</v>
      </c>
      <c r="B4511">
        <v>825</v>
      </c>
      <c r="C4511">
        <f t="shared" si="70"/>
        <v>26221559</v>
      </c>
    </row>
    <row r="4512" spans="1:3" x14ac:dyDescent="0.15">
      <c r="A4512">
        <v>14213247</v>
      </c>
      <c r="B4512">
        <v>1200</v>
      </c>
      <c r="C4512">
        <f t="shared" si="70"/>
        <v>26222759</v>
      </c>
    </row>
    <row r="4513" spans="1:3" x14ac:dyDescent="0.15">
      <c r="A4513">
        <v>14213248</v>
      </c>
      <c r="B4513">
        <v>900</v>
      </c>
      <c r="C4513">
        <f t="shared" si="70"/>
        <v>26223659</v>
      </c>
    </row>
    <row r="4514" spans="1:3" x14ac:dyDescent="0.15">
      <c r="A4514">
        <v>14213249</v>
      </c>
      <c r="B4514">
        <v>1050</v>
      </c>
      <c r="C4514">
        <f t="shared" si="70"/>
        <v>26224709</v>
      </c>
    </row>
    <row r="4515" spans="1:3" x14ac:dyDescent="0.15">
      <c r="A4515">
        <v>14213250</v>
      </c>
      <c r="B4515">
        <v>2100</v>
      </c>
      <c r="C4515">
        <f t="shared" si="70"/>
        <v>26226809</v>
      </c>
    </row>
    <row r="4516" spans="1:3" x14ac:dyDescent="0.15">
      <c r="A4516">
        <v>14213251</v>
      </c>
      <c r="B4516">
        <v>600</v>
      </c>
      <c r="C4516">
        <f t="shared" si="70"/>
        <v>26227409</v>
      </c>
    </row>
    <row r="4517" spans="1:3" x14ac:dyDescent="0.15">
      <c r="A4517">
        <v>14213252</v>
      </c>
      <c r="B4517">
        <v>1425</v>
      </c>
      <c r="C4517">
        <f t="shared" si="70"/>
        <v>26228834</v>
      </c>
    </row>
    <row r="4518" spans="1:3" x14ac:dyDescent="0.15">
      <c r="A4518">
        <v>14213253</v>
      </c>
      <c r="B4518">
        <v>1125</v>
      </c>
      <c r="C4518">
        <f t="shared" si="70"/>
        <v>26229959</v>
      </c>
    </row>
    <row r="4519" spans="1:3" x14ac:dyDescent="0.15">
      <c r="A4519">
        <v>14213254</v>
      </c>
      <c r="B4519">
        <v>975</v>
      </c>
      <c r="C4519">
        <f t="shared" si="70"/>
        <v>26230934</v>
      </c>
    </row>
    <row r="4520" spans="1:3" x14ac:dyDescent="0.15">
      <c r="A4520">
        <v>14213255</v>
      </c>
      <c r="B4520">
        <v>1425</v>
      </c>
      <c r="C4520">
        <f t="shared" si="70"/>
        <v>26232359</v>
      </c>
    </row>
    <row r="4521" spans="1:3" x14ac:dyDescent="0.15">
      <c r="A4521">
        <v>14213256</v>
      </c>
      <c r="B4521">
        <v>1050</v>
      </c>
      <c r="C4521">
        <f t="shared" si="70"/>
        <v>26233409</v>
      </c>
    </row>
    <row r="4522" spans="1:3" x14ac:dyDescent="0.15">
      <c r="A4522">
        <v>14213257</v>
      </c>
      <c r="B4522">
        <v>1500</v>
      </c>
      <c r="C4522">
        <f t="shared" si="70"/>
        <v>26234909</v>
      </c>
    </row>
    <row r="4523" spans="1:3" x14ac:dyDescent="0.15">
      <c r="A4523">
        <v>14213258</v>
      </c>
      <c r="B4523">
        <v>900</v>
      </c>
      <c r="C4523">
        <f t="shared" si="70"/>
        <v>26235809</v>
      </c>
    </row>
    <row r="4524" spans="1:3" x14ac:dyDescent="0.15">
      <c r="A4524">
        <v>14213259</v>
      </c>
      <c r="B4524">
        <v>900</v>
      </c>
      <c r="C4524">
        <f t="shared" si="70"/>
        <v>26236709</v>
      </c>
    </row>
    <row r="4525" spans="1:3" x14ac:dyDescent="0.15">
      <c r="A4525">
        <v>14213260</v>
      </c>
      <c r="B4525">
        <v>1500</v>
      </c>
      <c r="C4525">
        <f t="shared" si="70"/>
        <v>26238209</v>
      </c>
    </row>
    <row r="4526" spans="1:3" x14ac:dyDescent="0.15">
      <c r="A4526">
        <v>14213261</v>
      </c>
      <c r="B4526">
        <v>825</v>
      </c>
      <c r="C4526">
        <f t="shared" si="70"/>
        <v>26239034</v>
      </c>
    </row>
    <row r="4527" spans="1:3" x14ac:dyDescent="0.15">
      <c r="A4527">
        <v>14213262</v>
      </c>
      <c r="B4527">
        <v>1500</v>
      </c>
      <c r="C4527">
        <f t="shared" si="70"/>
        <v>26240534</v>
      </c>
    </row>
    <row r="4528" spans="1:3" x14ac:dyDescent="0.15">
      <c r="A4528">
        <v>14213263</v>
      </c>
      <c r="B4528">
        <v>1575</v>
      </c>
      <c r="C4528">
        <f t="shared" si="70"/>
        <v>26242109</v>
      </c>
    </row>
    <row r="4529" spans="1:3" x14ac:dyDescent="0.15">
      <c r="A4529">
        <v>14213264</v>
      </c>
      <c r="B4529">
        <v>675</v>
      </c>
      <c r="C4529">
        <f t="shared" si="70"/>
        <v>26242784</v>
      </c>
    </row>
    <row r="4530" spans="1:3" x14ac:dyDescent="0.15">
      <c r="A4530">
        <v>14213265</v>
      </c>
      <c r="B4530">
        <v>1125</v>
      </c>
      <c r="C4530">
        <f t="shared" si="70"/>
        <v>26243909</v>
      </c>
    </row>
    <row r="4531" spans="1:3" x14ac:dyDescent="0.15">
      <c r="A4531">
        <v>14213266</v>
      </c>
      <c r="B4531">
        <v>825</v>
      </c>
      <c r="C4531">
        <f t="shared" si="70"/>
        <v>26244734</v>
      </c>
    </row>
    <row r="4532" spans="1:3" x14ac:dyDescent="0.15">
      <c r="A4532">
        <v>14213267</v>
      </c>
      <c r="B4532">
        <v>1425</v>
      </c>
      <c r="C4532">
        <f t="shared" si="70"/>
        <v>26246159</v>
      </c>
    </row>
    <row r="4533" spans="1:3" x14ac:dyDescent="0.15">
      <c r="A4533">
        <v>14213268</v>
      </c>
      <c r="B4533">
        <v>825</v>
      </c>
      <c r="C4533">
        <f t="shared" si="70"/>
        <v>26246984</v>
      </c>
    </row>
    <row r="4534" spans="1:3" x14ac:dyDescent="0.15">
      <c r="A4534">
        <v>14213269</v>
      </c>
      <c r="B4534">
        <v>750</v>
      </c>
      <c r="C4534">
        <f t="shared" si="70"/>
        <v>26247734</v>
      </c>
    </row>
    <row r="4535" spans="1:3" x14ac:dyDescent="0.15">
      <c r="A4535">
        <v>14213270</v>
      </c>
      <c r="B4535">
        <v>1800</v>
      </c>
      <c r="C4535">
        <f t="shared" si="70"/>
        <v>26249534</v>
      </c>
    </row>
    <row r="4536" spans="1:3" x14ac:dyDescent="0.15">
      <c r="A4536">
        <v>14213271</v>
      </c>
      <c r="B4536">
        <v>600</v>
      </c>
      <c r="C4536">
        <f t="shared" si="70"/>
        <v>26250134</v>
      </c>
    </row>
    <row r="4537" spans="1:3" x14ac:dyDescent="0.15">
      <c r="A4537">
        <v>14213272</v>
      </c>
      <c r="B4537">
        <v>1875</v>
      </c>
      <c r="C4537">
        <f t="shared" si="70"/>
        <v>26252009</v>
      </c>
    </row>
    <row r="4538" spans="1:3" x14ac:dyDescent="0.15">
      <c r="A4538">
        <v>14213273</v>
      </c>
      <c r="B4538">
        <v>825</v>
      </c>
      <c r="C4538">
        <f t="shared" si="70"/>
        <v>26252834</v>
      </c>
    </row>
    <row r="4539" spans="1:3" x14ac:dyDescent="0.15">
      <c r="A4539">
        <v>14213274</v>
      </c>
      <c r="B4539">
        <v>975</v>
      </c>
      <c r="C4539">
        <f t="shared" si="70"/>
        <v>26253809</v>
      </c>
    </row>
    <row r="4540" spans="1:3" x14ac:dyDescent="0.15">
      <c r="A4540">
        <v>14213275</v>
      </c>
      <c r="B4540">
        <v>1575</v>
      </c>
      <c r="C4540">
        <f t="shared" si="70"/>
        <v>26255384</v>
      </c>
    </row>
    <row r="4541" spans="1:3" x14ac:dyDescent="0.15">
      <c r="A4541">
        <v>14213276</v>
      </c>
      <c r="B4541">
        <v>825</v>
      </c>
      <c r="C4541">
        <f t="shared" si="70"/>
        <v>26256209</v>
      </c>
    </row>
    <row r="4542" spans="1:3" x14ac:dyDescent="0.15">
      <c r="A4542">
        <v>14213277</v>
      </c>
      <c r="B4542">
        <v>1425</v>
      </c>
      <c r="C4542">
        <f t="shared" si="70"/>
        <v>26257634</v>
      </c>
    </row>
    <row r="4543" spans="1:3" x14ac:dyDescent="0.15">
      <c r="A4543">
        <v>14213278</v>
      </c>
      <c r="B4543">
        <v>750</v>
      </c>
      <c r="C4543">
        <f t="shared" si="70"/>
        <v>26258384</v>
      </c>
    </row>
    <row r="4544" spans="1:3" x14ac:dyDescent="0.15">
      <c r="A4544">
        <v>14213279</v>
      </c>
      <c r="B4544">
        <v>1050</v>
      </c>
      <c r="C4544">
        <f t="shared" si="70"/>
        <v>26259434</v>
      </c>
    </row>
    <row r="4545" spans="1:3" x14ac:dyDescent="0.15">
      <c r="A4545">
        <v>14213280</v>
      </c>
      <c r="B4545">
        <v>900</v>
      </c>
      <c r="C4545">
        <f t="shared" si="70"/>
        <v>26260334</v>
      </c>
    </row>
    <row r="4546" spans="1:3" x14ac:dyDescent="0.15">
      <c r="A4546">
        <v>14213281</v>
      </c>
      <c r="B4546">
        <v>1200</v>
      </c>
      <c r="C4546">
        <f t="shared" si="70"/>
        <v>26261534</v>
      </c>
    </row>
    <row r="4547" spans="1:3" x14ac:dyDescent="0.15">
      <c r="A4547">
        <v>14213282</v>
      </c>
      <c r="B4547">
        <v>1275</v>
      </c>
      <c r="C4547">
        <f t="shared" si="70"/>
        <v>26262809</v>
      </c>
    </row>
    <row r="4548" spans="1:3" x14ac:dyDescent="0.15">
      <c r="A4548">
        <v>14213283</v>
      </c>
      <c r="B4548">
        <v>1275</v>
      </c>
      <c r="C4548">
        <f t="shared" si="70"/>
        <v>26264084</v>
      </c>
    </row>
    <row r="4549" spans="1:3" x14ac:dyDescent="0.15">
      <c r="A4549">
        <v>14213284</v>
      </c>
      <c r="B4549">
        <v>1200</v>
      </c>
      <c r="C4549">
        <f t="shared" si="70"/>
        <v>26265284</v>
      </c>
    </row>
    <row r="4550" spans="1:3" x14ac:dyDescent="0.15">
      <c r="A4550">
        <v>14213285</v>
      </c>
      <c r="B4550">
        <v>900</v>
      </c>
      <c r="C4550">
        <f t="shared" si="70"/>
        <v>26266184</v>
      </c>
    </row>
    <row r="4551" spans="1:3" x14ac:dyDescent="0.15">
      <c r="A4551">
        <v>14213286</v>
      </c>
      <c r="B4551">
        <v>675</v>
      </c>
      <c r="C4551">
        <f t="shared" si="70"/>
        <v>26266859</v>
      </c>
    </row>
    <row r="4552" spans="1:3" x14ac:dyDescent="0.15">
      <c r="A4552">
        <v>14213287</v>
      </c>
      <c r="B4552">
        <v>1575</v>
      </c>
      <c r="C4552">
        <f t="shared" si="70"/>
        <v>26268434</v>
      </c>
    </row>
    <row r="4553" spans="1:3" x14ac:dyDescent="0.15">
      <c r="A4553">
        <v>14213288</v>
      </c>
      <c r="B4553">
        <v>675</v>
      </c>
      <c r="C4553">
        <f t="shared" si="70"/>
        <v>26269109</v>
      </c>
    </row>
    <row r="4554" spans="1:3" x14ac:dyDescent="0.15">
      <c r="A4554">
        <v>14213289</v>
      </c>
      <c r="B4554">
        <v>2025</v>
      </c>
      <c r="C4554">
        <f t="shared" si="70"/>
        <v>26271134</v>
      </c>
    </row>
    <row r="4555" spans="1:3" x14ac:dyDescent="0.15">
      <c r="A4555">
        <v>14213290</v>
      </c>
      <c r="B4555">
        <v>1125</v>
      </c>
      <c r="C4555">
        <f t="shared" si="70"/>
        <v>26272259</v>
      </c>
    </row>
    <row r="4556" spans="1:3" x14ac:dyDescent="0.15">
      <c r="A4556">
        <v>14213291</v>
      </c>
      <c r="B4556">
        <v>675</v>
      </c>
      <c r="C4556">
        <f t="shared" si="70"/>
        <v>26272934</v>
      </c>
    </row>
    <row r="4557" spans="1:3" x14ac:dyDescent="0.15">
      <c r="A4557">
        <v>14213292</v>
      </c>
      <c r="B4557">
        <v>1275</v>
      </c>
      <c r="C4557">
        <f t="shared" si="70"/>
        <v>26274209</v>
      </c>
    </row>
    <row r="4558" spans="1:3" x14ac:dyDescent="0.15">
      <c r="A4558">
        <v>14213293</v>
      </c>
      <c r="B4558">
        <v>1200</v>
      </c>
      <c r="C4558">
        <f t="shared" si="70"/>
        <v>26275409</v>
      </c>
    </row>
    <row r="4559" spans="1:3" x14ac:dyDescent="0.15">
      <c r="A4559">
        <v>14213294</v>
      </c>
      <c r="B4559">
        <v>1575</v>
      </c>
      <c r="C4559">
        <f t="shared" si="70"/>
        <v>26276984</v>
      </c>
    </row>
    <row r="4560" spans="1:3" x14ac:dyDescent="0.15">
      <c r="A4560">
        <v>14213295</v>
      </c>
      <c r="B4560">
        <v>1050</v>
      </c>
      <c r="C4560">
        <f t="shared" si="70"/>
        <v>26278034</v>
      </c>
    </row>
    <row r="4561" spans="1:3" x14ac:dyDescent="0.15">
      <c r="A4561">
        <v>14213296</v>
      </c>
      <c r="B4561">
        <v>750</v>
      </c>
      <c r="C4561">
        <f t="shared" si="70"/>
        <v>26278784</v>
      </c>
    </row>
    <row r="4562" spans="1:3" x14ac:dyDescent="0.15">
      <c r="A4562">
        <v>14213297</v>
      </c>
      <c r="B4562">
        <v>1425</v>
      </c>
      <c r="C4562">
        <f t="shared" si="70"/>
        <v>26280209</v>
      </c>
    </row>
    <row r="4563" spans="1:3" x14ac:dyDescent="0.15">
      <c r="A4563">
        <v>14213298</v>
      </c>
      <c r="B4563">
        <v>750</v>
      </c>
      <c r="C4563">
        <f t="shared" si="70"/>
        <v>26280959</v>
      </c>
    </row>
    <row r="4564" spans="1:3" x14ac:dyDescent="0.15">
      <c r="A4564">
        <v>14213299</v>
      </c>
      <c r="B4564">
        <v>1650</v>
      </c>
      <c r="C4564">
        <f t="shared" si="70"/>
        <v>26282609</v>
      </c>
    </row>
    <row r="4565" spans="1:3" x14ac:dyDescent="0.15">
      <c r="A4565">
        <v>14213300</v>
      </c>
      <c r="B4565">
        <v>1050</v>
      </c>
      <c r="C4565">
        <f t="shared" si="70"/>
        <v>26283659</v>
      </c>
    </row>
    <row r="4566" spans="1:3" x14ac:dyDescent="0.15">
      <c r="A4566">
        <v>14213301</v>
      </c>
      <c r="B4566">
        <v>1200</v>
      </c>
      <c r="C4566">
        <f t="shared" si="70"/>
        <v>26284859</v>
      </c>
    </row>
    <row r="4567" spans="1:3" x14ac:dyDescent="0.15">
      <c r="A4567">
        <v>14213302</v>
      </c>
      <c r="B4567">
        <v>900</v>
      </c>
      <c r="C4567">
        <f t="shared" si="70"/>
        <v>26285759</v>
      </c>
    </row>
    <row r="4568" spans="1:3" x14ac:dyDescent="0.15">
      <c r="A4568">
        <v>14213303</v>
      </c>
      <c r="B4568">
        <v>825</v>
      </c>
      <c r="C4568">
        <f t="shared" si="70"/>
        <v>26286584</v>
      </c>
    </row>
    <row r="4569" spans="1:3" x14ac:dyDescent="0.15">
      <c r="A4569">
        <v>14213304</v>
      </c>
      <c r="B4569">
        <v>1875</v>
      </c>
      <c r="C4569">
        <f t="shared" si="70"/>
        <v>26288459</v>
      </c>
    </row>
    <row r="4570" spans="1:3" x14ac:dyDescent="0.15">
      <c r="A4570">
        <v>14213305</v>
      </c>
      <c r="B4570">
        <v>900</v>
      </c>
      <c r="C4570">
        <f t="shared" ref="C4570:C4633" si="71">C4569+B4570</f>
        <v>26289359</v>
      </c>
    </row>
    <row r="4571" spans="1:3" x14ac:dyDescent="0.15">
      <c r="A4571">
        <v>14213306</v>
      </c>
      <c r="B4571">
        <v>1125</v>
      </c>
      <c r="C4571">
        <f t="shared" si="71"/>
        <v>26290484</v>
      </c>
    </row>
    <row r="4572" spans="1:3" x14ac:dyDescent="0.15">
      <c r="A4572">
        <v>14213307</v>
      </c>
      <c r="B4572">
        <v>900</v>
      </c>
      <c r="C4572">
        <f t="shared" si="71"/>
        <v>26291384</v>
      </c>
    </row>
    <row r="4573" spans="1:3" x14ac:dyDescent="0.15">
      <c r="A4573">
        <v>14213308</v>
      </c>
      <c r="B4573">
        <v>1200</v>
      </c>
      <c r="C4573">
        <f t="shared" si="71"/>
        <v>26292584</v>
      </c>
    </row>
    <row r="4574" spans="1:3" x14ac:dyDescent="0.15">
      <c r="A4574">
        <v>14213309</v>
      </c>
      <c r="B4574">
        <v>1875</v>
      </c>
      <c r="C4574">
        <f t="shared" si="71"/>
        <v>26294459</v>
      </c>
    </row>
    <row r="4575" spans="1:3" x14ac:dyDescent="0.15">
      <c r="A4575">
        <v>14213310</v>
      </c>
      <c r="B4575">
        <v>1200</v>
      </c>
      <c r="C4575">
        <f t="shared" si="71"/>
        <v>26295659</v>
      </c>
    </row>
    <row r="4576" spans="1:3" x14ac:dyDescent="0.15">
      <c r="A4576">
        <v>14213311</v>
      </c>
      <c r="B4576">
        <v>1125</v>
      </c>
      <c r="C4576">
        <f t="shared" si="71"/>
        <v>26296784</v>
      </c>
    </row>
    <row r="4577" spans="1:3" x14ac:dyDescent="0.15">
      <c r="A4577">
        <v>14213312</v>
      </c>
      <c r="B4577">
        <v>1125</v>
      </c>
      <c r="C4577">
        <f t="shared" si="71"/>
        <v>26297909</v>
      </c>
    </row>
    <row r="4578" spans="1:3" x14ac:dyDescent="0.15">
      <c r="A4578">
        <v>14213313</v>
      </c>
      <c r="B4578">
        <v>1125</v>
      </c>
      <c r="C4578">
        <f t="shared" si="71"/>
        <v>26299034</v>
      </c>
    </row>
    <row r="4579" spans="1:3" x14ac:dyDescent="0.15">
      <c r="A4579">
        <v>14213314</v>
      </c>
      <c r="B4579">
        <v>1650</v>
      </c>
      <c r="C4579">
        <f t="shared" si="71"/>
        <v>26300684</v>
      </c>
    </row>
    <row r="4580" spans="1:3" x14ac:dyDescent="0.15">
      <c r="A4580">
        <v>14213315</v>
      </c>
      <c r="B4580">
        <v>750</v>
      </c>
      <c r="C4580">
        <f t="shared" si="71"/>
        <v>26301434</v>
      </c>
    </row>
    <row r="4581" spans="1:3" x14ac:dyDescent="0.15">
      <c r="A4581">
        <v>14213316</v>
      </c>
      <c r="B4581">
        <v>1200</v>
      </c>
      <c r="C4581">
        <f t="shared" si="71"/>
        <v>26302634</v>
      </c>
    </row>
    <row r="4582" spans="1:3" x14ac:dyDescent="0.15">
      <c r="A4582">
        <v>14213317</v>
      </c>
      <c r="B4582">
        <v>1800</v>
      </c>
      <c r="C4582">
        <f t="shared" si="71"/>
        <v>26304434</v>
      </c>
    </row>
    <row r="4583" spans="1:3" x14ac:dyDescent="0.15">
      <c r="A4583">
        <v>14213318</v>
      </c>
      <c r="B4583">
        <v>675</v>
      </c>
      <c r="C4583">
        <f t="shared" si="71"/>
        <v>26305109</v>
      </c>
    </row>
    <row r="4584" spans="1:3" x14ac:dyDescent="0.15">
      <c r="A4584">
        <v>14213319</v>
      </c>
      <c r="B4584">
        <v>1125</v>
      </c>
      <c r="C4584">
        <f t="shared" si="71"/>
        <v>26306234</v>
      </c>
    </row>
    <row r="4585" spans="1:3" x14ac:dyDescent="0.15">
      <c r="A4585">
        <v>14213320</v>
      </c>
      <c r="B4585">
        <v>1275</v>
      </c>
      <c r="C4585">
        <f t="shared" si="71"/>
        <v>26307509</v>
      </c>
    </row>
    <row r="4586" spans="1:3" x14ac:dyDescent="0.15">
      <c r="A4586">
        <v>14213321</v>
      </c>
      <c r="B4586">
        <v>2100</v>
      </c>
      <c r="C4586">
        <f t="shared" si="71"/>
        <v>26309609</v>
      </c>
    </row>
    <row r="4587" spans="1:3" x14ac:dyDescent="0.15">
      <c r="A4587">
        <v>14213322</v>
      </c>
      <c r="B4587">
        <v>825</v>
      </c>
      <c r="C4587">
        <f t="shared" si="71"/>
        <v>26310434</v>
      </c>
    </row>
    <row r="4588" spans="1:3" x14ac:dyDescent="0.15">
      <c r="A4588">
        <v>14213323</v>
      </c>
      <c r="B4588">
        <v>975</v>
      </c>
      <c r="C4588">
        <f t="shared" si="71"/>
        <v>26311409</v>
      </c>
    </row>
    <row r="4589" spans="1:3" x14ac:dyDescent="0.15">
      <c r="A4589">
        <v>14213324</v>
      </c>
      <c r="B4589">
        <v>1125</v>
      </c>
      <c r="C4589">
        <f t="shared" si="71"/>
        <v>26312534</v>
      </c>
    </row>
    <row r="4590" spans="1:3" x14ac:dyDescent="0.15">
      <c r="A4590">
        <v>14213325</v>
      </c>
      <c r="B4590">
        <v>600</v>
      </c>
      <c r="C4590">
        <f t="shared" si="71"/>
        <v>26313134</v>
      </c>
    </row>
    <row r="4591" spans="1:3" x14ac:dyDescent="0.15">
      <c r="A4591">
        <v>14213326</v>
      </c>
      <c r="B4591">
        <v>2100</v>
      </c>
      <c r="C4591">
        <f t="shared" si="71"/>
        <v>26315234</v>
      </c>
    </row>
    <row r="4592" spans="1:3" x14ac:dyDescent="0.15">
      <c r="A4592">
        <v>14213327</v>
      </c>
      <c r="B4592">
        <v>825</v>
      </c>
      <c r="C4592">
        <f t="shared" si="71"/>
        <v>26316059</v>
      </c>
    </row>
    <row r="4593" spans="1:3" x14ac:dyDescent="0.15">
      <c r="A4593">
        <v>14213328</v>
      </c>
      <c r="B4593">
        <v>750</v>
      </c>
      <c r="C4593">
        <f t="shared" si="71"/>
        <v>26316809</v>
      </c>
    </row>
    <row r="4594" spans="1:3" x14ac:dyDescent="0.15">
      <c r="A4594">
        <v>14213329</v>
      </c>
      <c r="B4594">
        <v>900</v>
      </c>
      <c r="C4594">
        <f t="shared" si="71"/>
        <v>26317709</v>
      </c>
    </row>
    <row r="4595" spans="1:3" x14ac:dyDescent="0.15">
      <c r="A4595">
        <v>14213330</v>
      </c>
      <c r="B4595">
        <v>1050</v>
      </c>
      <c r="C4595">
        <f t="shared" si="71"/>
        <v>26318759</v>
      </c>
    </row>
    <row r="4596" spans="1:3" x14ac:dyDescent="0.15">
      <c r="A4596">
        <v>14213331</v>
      </c>
      <c r="B4596">
        <v>2100</v>
      </c>
      <c r="C4596">
        <f t="shared" si="71"/>
        <v>26320859</v>
      </c>
    </row>
    <row r="4597" spans="1:3" x14ac:dyDescent="0.15">
      <c r="A4597">
        <v>14213332</v>
      </c>
      <c r="B4597">
        <v>600</v>
      </c>
      <c r="C4597">
        <f t="shared" si="71"/>
        <v>26321459</v>
      </c>
    </row>
    <row r="4598" spans="1:3" x14ac:dyDescent="0.15">
      <c r="A4598">
        <v>14213333</v>
      </c>
      <c r="B4598">
        <v>975</v>
      </c>
      <c r="C4598">
        <f t="shared" si="71"/>
        <v>26322434</v>
      </c>
    </row>
    <row r="4599" spans="1:3" x14ac:dyDescent="0.15">
      <c r="A4599">
        <v>14213334</v>
      </c>
      <c r="B4599">
        <v>900</v>
      </c>
      <c r="C4599">
        <f t="shared" si="71"/>
        <v>26323334</v>
      </c>
    </row>
    <row r="4600" spans="1:3" x14ac:dyDescent="0.15">
      <c r="A4600">
        <v>14213335</v>
      </c>
      <c r="B4600">
        <v>1200</v>
      </c>
      <c r="C4600">
        <f t="shared" si="71"/>
        <v>26324534</v>
      </c>
    </row>
    <row r="4601" spans="1:3" x14ac:dyDescent="0.15">
      <c r="A4601">
        <v>14213336</v>
      </c>
      <c r="B4601">
        <v>1275</v>
      </c>
      <c r="C4601">
        <f t="shared" si="71"/>
        <v>26325809</v>
      </c>
    </row>
    <row r="4602" spans="1:3" x14ac:dyDescent="0.15">
      <c r="A4602">
        <v>14213337</v>
      </c>
      <c r="B4602">
        <v>975</v>
      </c>
      <c r="C4602">
        <f t="shared" si="71"/>
        <v>26326784</v>
      </c>
    </row>
    <row r="4603" spans="1:3" x14ac:dyDescent="0.15">
      <c r="A4603">
        <v>14213338</v>
      </c>
      <c r="B4603">
        <v>1050</v>
      </c>
      <c r="C4603">
        <f t="shared" si="71"/>
        <v>26327834</v>
      </c>
    </row>
    <row r="4604" spans="1:3" x14ac:dyDescent="0.15">
      <c r="A4604">
        <v>14213339</v>
      </c>
      <c r="B4604">
        <v>900</v>
      </c>
      <c r="C4604">
        <f t="shared" si="71"/>
        <v>26328734</v>
      </c>
    </row>
    <row r="4605" spans="1:3" x14ac:dyDescent="0.15">
      <c r="A4605">
        <v>14213340</v>
      </c>
      <c r="B4605">
        <v>1800</v>
      </c>
      <c r="C4605">
        <f t="shared" si="71"/>
        <v>26330534</v>
      </c>
    </row>
    <row r="4606" spans="1:3" x14ac:dyDescent="0.15">
      <c r="A4606">
        <v>14213341</v>
      </c>
      <c r="B4606">
        <v>1725</v>
      </c>
      <c r="C4606">
        <f t="shared" si="71"/>
        <v>26332259</v>
      </c>
    </row>
    <row r="4607" spans="1:3" x14ac:dyDescent="0.15">
      <c r="A4607">
        <v>14213342</v>
      </c>
      <c r="B4607">
        <v>750</v>
      </c>
      <c r="C4607">
        <f t="shared" si="71"/>
        <v>26333009</v>
      </c>
    </row>
    <row r="4608" spans="1:3" x14ac:dyDescent="0.15">
      <c r="A4608">
        <v>14213343</v>
      </c>
      <c r="B4608">
        <v>1350</v>
      </c>
      <c r="C4608">
        <f t="shared" si="71"/>
        <v>26334359</v>
      </c>
    </row>
    <row r="4609" spans="1:3" x14ac:dyDescent="0.15">
      <c r="A4609">
        <v>14213344</v>
      </c>
      <c r="B4609">
        <v>1125</v>
      </c>
      <c r="C4609">
        <f t="shared" si="71"/>
        <v>26335484</v>
      </c>
    </row>
    <row r="4610" spans="1:3" x14ac:dyDescent="0.15">
      <c r="A4610">
        <v>14213345</v>
      </c>
      <c r="B4610">
        <v>675</v>
      </c>
      <c r="C4610">
        <f t="shared" si="71"/>
        <v>26336159</v>
      </c>
    </row>
    <row r="4611" spans="1:3" x14ac:dyDescent="0.15">
      <c r="A4611">
        <v>14213346</v>
      </c>
      <c r="B4611">
        <v>1350</v>
      </c>
      <c r="C4611">
        <f t="shared" si="71"/>
        <v>26337509</v>
      </c>
    </row>
    <row r="4612" spans="1:3" x14ac:dyDescent="0.15">
      <c r="A4612">
        <v>14213347</v>
      </c>
      <c r="B4612">
        <v>1575</v>
      </c>
      <c r="C4612">
        <f t="shared" si="71"/>
        <v>26339084</v>
      </c>
    </row>
    <row r="4613" spans="1:3" x14ac:dyDescent="0.15">
      <c r="A4613">
        <v>14213348</v>
      </c>
      <c r="B4613">
        <v>2025</v>
      </c>
      <c r="C4613">
        <f t="shared" si="71"/>
        <v>26341109</v>
      </c>
    </row>
    <row r="4614" spans="1:3" x14ac:dyDescent="0.15">
      <c r="A4614">
        <v>14213349</v>
      </c>
      <c r="B4614">
        <v>1050</v>
      </c>
      <c r="C4614">
        <f t="shared" si="71"/>
        <v>26342159</v>
      </c>
    </row>
    <row r="4615" spans="1:3" x14ac:dyDescent="0.15">
      <c r="A4615">
        <v>14213350</v>
      </c>
      <c r="B4615">
        <v>750</v>
      </c>
      <c r="C4615">
        <f t="shared" si="71"/>
        <v>26342909</v>
      </c>
    </row>
    <row r="4616" spans="1:3" x14ac:dyDescent="0.15">
      <c r="A4616">
        <v>14213351</v>
      </c>
      <c r="B4616">
        <v>1575</v>
      </c>
      <c r="C4616">
        <f t="shared" si="71"/>
        <v>26344484</v>
      </c>
    </row>
    <row r="4617" spans="1:3" x14ac:dyDescent="0.15">
      <c r="A4617">
        <v>14213352</v>
      </c>
      <c r="B4617">
        <v>600</v>
      </c>
      <c r="C4617">
        <f t="shared" si="71"/>
        <v>26345084</v>
      </c>
    </row>
    <row r="4618" spans="1:3" x14ac:dyDescent="0.15">
      <c r="A4618">
        <v>14213353</v>
      </c>
      <c r="B4618">
        <v>1425</v>
      </c>
      <c r="C4618">
        <f t="shared" si="71"/>
        <v>26346509</v>
      </c>
    </row>
    <row r="4619" spans="1:3" x14ac:dyDescent="0.15">
      <c r="A4619">
        <v>14213354</v>
      </c>
      <c r="B4619">
        <v>1050</v>
      </c>
      <c r="C4619">
        <f t="shared" si="71"/>
        <v>26347559</v>
      </c>
    </row>
    <row r="4620" spans="1:3" x14ac:dyDescent="0.15">
      <c r="A4620">
        <v>14213355</v>
      </c>
      <c r="B4620">
        <v>750</v>
      </c>
      <c r="C4620">
        <f t="shared" si="71"/>
        <v>26348309</v>
      </c>
    </row>
    <row r="4621" spans="1:3" x14ac:dyDescent="0.15">
      <c r="A4621">
        <v>14213356</v>
      </c>
      <c r="B4621">
        <v>900</v>
      </c>
      <c r="C4621">
        <f t="shared" si="71"/>
        <v>26349209</v>
      </c>
    </row>
    <row r="4622" spans="1:3" x14ac:dyDescent="0.15">
      <c r="A4622">
        <v>14213357</v>
      </c>
      <c r="B4622">
        <v>825</v>
      </c>
      <c r="C4622">
        <f t="shared" si="71"/>
        <v>26350034</v>
      </c>
    </row>
    <row r="4623" spans="1:3" x14ac:dyDescent="0.15">
      <c r="A4623">
        <v>14213358</v>
      </c>
      <c r="B4623">
        <v>1425</v>
      </c>
      <c r="C4623">
        <f t="shared" si="71"/>
        <v>26351459</v>
      </c>
    </row>
    <row r="4624" spans="1:3" x14ac:dyDescent="0.15">
      <c r="A4624">
        <v>14213359</v>
      </c>
      <c r="B4624">
        <v>600</v>
      </c>
      <c r="C4624">
        <f t="shared" si="71"/>
        <v>26352059</v>
      </c>
    </row>
    <row r="4625" spans="1:3" x14ac:dyDescent="0.15">
      <c r="A4625">
        <v>14213360</v>
      </c>
      <c r="B4625">
        <v>975</v>
      </c>
      <c r="C4625">
        <f t="shared" si="71"/>
        <v>26353034</v>
      </c>
    </row>
    <row r="4626" spans="1:3" x14ac:dyDescent="0.15">
      <c r="A4626">
        <v>14213361</v>
      </c>
      <c r="B4626">
        <v>1125</v>
      </c>
      <c r="C4626">
        <f t="shared" si="71"/>
        <v>26354159</v>
      </c>
    </row>
    <row r="4627" spans="1:3" x14ac:dyDescent="0.15">
      <c r="A4627">
        <v>14213362</v>
      </c>
      <c r="B4627">
        <v>750</v>
      </c>
      <c r="C4627">
        <f t="shared" si="71"/>
        <v>26354909</v>
      </c>
    </row>
    <row r="4628" spans="1:3" x14ac:dyDescent="0.15">
      <c r="A4628">
        <v>14213363</v>
      </c>
      <c r="B4628">
        <v>1275</v>
      </c>
      <c r="C4628">
        <f t="shared" si="71"/>
        <v>26356184</v>
      </c>
    </row>
    <row r="4629" spans="1:3" x14ac:dyDescent="0.15">
      <c r="A4629">
        <v>14213364</v>
      </c>
      <c r="B4629">
        <v>825</v>
      </c>
      <c r="C4629">
        <f t="shared" si="71"/>
        <v>26357009</v>
      </c>
    </row>
    <row r="4630" spans="1:3" x14ac:dyDescent="0.15">
      <c r="A4630">
        <v>14213365</v>
      </c>
      <c r="B4630">
        <v>1875</v>
      </c>
      <c r="C4630">
        <f t="shared" si="71"/>
        <v>26358884</v>
      </c>
    </row>
    <row r="4631" spans="1:3" x14ac:dyDescent="0.15">
      <c r="A4631">
        <v>14213366</v>
      </c>
      <c r="B4631">
        <v>900</v>
      </c>
      <c r="C4631">
        <f t="shared" si="71"/>
        <v>26359784</v>
      </c>
    </row>
    <row r="4632" spans="1:3" x14ac:dyDescent="0.15">
      <c r="A4632">
        <v>14213367</v>
      </c>
      <c r="B4632">
        <v>900</v>
      </c>
      <c r="C4632">
        <f t="shared" si="71"/>
        <v>26360684</v>
      </c>
    </row>
    <row r="4633" spans="1:3" x14ac:dyDescent="0.15">
      <c r="A4633">
        <v>14213368</v>
      </c>
      <c r="B4633">
        <v>2025</v>
      </c>
      <c r="C4633">
        <f t="shared" si="71"/>
        <v>26362709</v>
      </c>
    </row>
    <row r="4634" spans="1:3" x14ac:dyDescent="0.15">
      <c r="A4634">
        <v>14213369</v>
      </c>
      <c r="B4634">
        <v>675</v>
      </c>
      <c r="C4634">
        <f t="shared" ref="C4634:C4697" si="72">C4633+B4634</f>
        <v>26363384</v>
      </c>
    </row>
    <row r="4635" spans="1:3" x14ac:dyDescent="0.15">
      <c r="A4635">
        <v>14213370</v>
      </c>
      <c r="B4635">
        <v>1350</v>
      </c>
      <c r="C4635">
        <f t="shared" si="72"/>
        <v>26364734</v>
      </c>
    </row>
    <row r="4636" spans="1:3" x14ac:dyDescent="0.15">
      <c r="A4636">
        <v>14213371</v>
      </c>
      <c r="B4636">
        <v>900</v>
      </c>
      <c r="C4636">
        <f t="shared" si="72"/>
        <v>26365634</v>
      </c>
    </row>
    <row r="4637" spans="1:3" x14ac:dyDescent="0.15">
      <c r="A4637">
        <v>14213372</v>
      </c>
      <c r="B4637">
        <v>675</v>
      </c>
      <c r="C4637">
        <f t="shared" si="72"/>
        <v>26366309</v>
      </c>
    </row>
    <row r="4638" spans="1:3" x14ac:dyDescent="0.15">
      <c r="A4638">
        <v>14213373</v>
      </c>
      <c r="B4638">
        <v>1575</v>
      </c>
      <c r="C4638">
        <f t="shared" si="72"/>
        <v>26367884</v>
      </c>
    </row>
    <row r="4639" spans="1:3" x14ac:dyDescent="0.15">
      <c r="A4639">
        <v>14213374</v>
      </c>
      <c r="B4639">
        <v>1275</v>
      </c>
      <c r="C4639">
        <f t="shared" si="72"/>
        <v>26369159</v>
      </c>
    </row>
    <row r="4640" spans="1:3" x14ac:dyDescent="0.15">
      <c r="A4640">
        <v>14213375</v>
      </c>
      <c r="B4640">
        <v>2775</v>
      </c>
      <c r="C4640">
        <f t="shared" si="72"/>
        <v>26371934</v>
      </c>
    </row>
    <row r="4641" spans="1:3" x14ac:dyDescent="0.15">
      <c r="A4641">
        <v>14213376</v>
      </c>
      <c r="B4641">
        <v>1500</v>
      </c>
      <c r="C4641">
        <f t="shared" si="72"/>
        <v>26373434</v>
      </c>
    </row>
    <row r="4642" spans="1:3" x14ac:dyDescent="0.15">
      <c r="A4642">
        <v>14213377</v>
      </c>
      <c r="B4642">
        <v>750</v>
      </c>
      <c r="C4642">
        <f t="shared" si="72"/>
        <v>26374184</v>
      </c>
    </row>
    <row r="4643" spans="1:3" x14ac:dyDescent="0.15">
      <c r="A4643">
        <v>14213378</v>
      </c>
      <c r="B4643">
        <v>1350</v>
      </c>
      <c r="C4643">
        <f t="shared" si="72"/>
        <v>26375534</v>
      </c>
    </row>
    <row r="4644" spans="1:3" x14ac:dyDescent="0.15">
      <c r="A4644">
        <v>14213379</v>
      </c>
      <c r="B4644">
        <v>600</v>
      </c>
      <c r="C4644">
        <f t="shared" si="72"/>
        <v>26376134</v>
      </c>
    </row>
    <row r="4645" spans="1:3" x14ac:dyDescent="0.15">
      <c r="A4645">
        <v>14213380</v>
      </c>
      <c r="B4645">
        <v>1425</v>
      </c>
      <c r="C4645">
        <f t="shared" si="72"/>
        <v>26377559</v>
      </c>
    </row>
    <row r="4646" spans="1:3" x14ac:dyDescent="0.15">
      <c r="A4646">
        <v>14213381</v>
      </c>
      <c r="B4646">
        <v>825</v>
      </c>
      <c r="C4646">
        <f t="shared" si="72"/>
        <v>26378384</v>
      </c>
    </row>
    <row r="4647" spans="1:3" x14ac:dyDescent="0.15">
      <c r="A4647">
        <v>14213382</v>
      </c>
      <c r="B4647">
        <v>1425</v>
      </c>
      <c r="C4647">
        <f t="shared" si="72"/>
        <v>26379809</v>
      </c>
    </row>
    <row r="4648" spans="1:3" x14ac:dyDescent="0.15">
      <c r="A4648">
        <v>14213383</v>
      </c>
      <c r="B4648">
        <v>2250</v>
      </c>
      <c r="C4648">
        <f t="shared" si="72"/>
        <v>26382059</v>
      </c>
    </row>
    <row r="4649" spans="1:3" x14ac:dyDescent="0.15">
      <c r="A4649">
        <v>14213384</v>
      </c>
      <c r="B4649">
        <v>825</v>
      </c>
      <c r="C4649">
        <f t="shared" si="72"/>
        <v>26382884</v>
      </c>
    </row>
    <row r="4650" spans="1:3" x14ac:dyDescent="0.15">
      <c r="A4650">
        <v>14213385</v>
      </c>
      <c r="B4650">
        <v>2100</v>
      </c>
      <c r="C4650">
        <f t="shared" si="72"/>
        <v>26384984</v>
      </c>
    </row>
    <row r="4651" spans="1:3" x14ac:dyDescent="0.15">
      <c r="A4651">
        <v>14213386</v>
      </c>
      <c r="B4651">
        <v>1050</v>
      </c>
      <c r="C4651">
        <f t="shared" si="72"/>
        <v>26386034</v>
      </c>
    </row>
    <row r="4652" spans="1:3" x14ac:dyDescent="0.15">
      <c r="A4652">
        <v>14213387</v>
      </c>
      <c r="B4652">
        <v>1425</v>
      </c>
      <c r="C4652">
        <f t="shared" si="72"/>
        <v>26387459</v>
      </c>
    </row>
    <row r="4653" spans="1:3" x14ac:dyDescent="0.15">
      <c r="A4653">
        <v>14213388</v>
      </c>
      <c r="B4653">
        <v>1350</v>
      </c>
      <c r="C4653">
        <f t="shared" si="72"/>
        <v>26388809</v>
      </c>
    </row>
    <row r="4654" spans="1:3" x14ac:dyDescent="0.15">
      <c r="A4654">
        <v>14213389</v>
      </c>
      <c r="B4654">
        <v>750</v>
      </c>
      <c r="C4654">
        <f t="shared" si="72"/>
        <v>26389559</v>
      </c>
    </row>
    <row r="4655" spans="1:3" x14ac:dyDescent="0.15">
      <c r="A4655">
        <v>14213390</v>
      </c>
      <c r="B4655">
        <v>1500</v>
      </c>
      <c r="C4655">
        <f t="shared" si="72"/>
        <v>26391059</v>
      </c>
    </row>
    <row r="4656" spans="1:3" x14ac:dyDescent="0.15">
      <c r="A4656">
        <v>14213391</v>
      </c>
      <c r="B4656">
        <v>1125</v>
      </c>
      <c r="C4656">
        <f t="shared" si="72"/>
        <v>26392184</v>
      </c>
    </row>
    <row r="4657" spans="1:3" x14ac:dyDescent="0.15">
      <c r="A4657">
        <v>14213392</v>
      </c>
      <c r="B4657">
        <v>1800</v>
      </c>
      <c r="C4657">
        <f t="shared" si="72"/>
        <v>26393984</v>
      </c>
    </row>
    <row r="4658" spans="1:3" x14ac:dyDescent="0.15">
      <c r="A4658">
        <v>14213393</v>
      </c>
      <c r="B4658">
        <v>900</v>
      </c>
      <c r="C4658">
        <f t="shared" si="72"/>
        <v>26394884</v>
      </c>
    </row>
    <row r="4659" spans="1:3" x14ac:dyDescent="0.15">
      <c r="A4659">
        <v>14213394</v>
      </c>
      <c r="B4659">
        <v>1125</v>
      </c>
      <c r="C4659">
        <f t="shared" si="72"/>
        <v>26396009</v>
      </c>
    </row>
    <row r="4660" spans="1:3" x14ac:dyDescent="0.15">
      <c r="A4660">
        <v>14213395</v>
      </c>
      <c r="B4660">
        <v>2475</v>
      </c>
      <c r="C4660">
        <f t="shared" si="72"/>
        <v>26398484</v>
      </c>
    </row>
    <row r="4661" spans="1:3" x14ac:dyDescent="0.15">
      <c r="A4661">
        <v>14213396</v>
      </c>
      <c r="B4661">
        <v>600</v>
      </c>
      <c r="C4661">
        <f t="shared" si="72"/>
        <v>26399084</v>
      </c>
    </row>
    <row r="4662" spans="1:3" x14ac:dyDescent="0.15">
      <c r="A4662">
        <v>14213397</v>
      </c>
      <c r="B4662">
        <v>2325</v>
      </c>
      <c r="C4662">
        <f t="shared" si="72"/>
        <v>26401409</v>
      </c>
    </row>
    <row r="4663" spans="1:3" x14ac:dyDescent="0.15">
      <c r="A4663">
        <v>14213398</v>
      </c>
      <c r="B4663">
        <v>900</v>
      </c>
      <c r="C4663">
        <f t="shared" si="72"/>
        <v>26402309</v>
      </c>
    </row>
    <row r="4664" spans="1:3" x14ac:dyDescent="0.15">
      <c r="A4664">
        <v>14213399</v>
      </c>
      <c r="B4664">
        <v>900</v>
      </c>
      <c r="C4664">
        <f t="shared" si="72"/>
        <v>26403209</v>
      </c>
    </row>
    <row r="4665" spans="1:3" x14ac:dyDescent="0.15">
      <c r="A4665">
        <v>14213400</v>
      </c>
      <c r="B4665">
        <v>1200</v>
      </c>
      <c r="C4665">
        <f t="shared" si="72"/>
        <v>26404409</v>
      </c>
    </row>
    <row r="4666" spans="1:3" x14ac:dyDescent="0.15">
      <c r="A4666">
        <v>14213401</v>
      </c>
      <c r="B4666">
        <v>975</v>
      </c>
      <c r="C4666">
        <f t="shared" si="72"/>
        <v>26405384</v>
      </c>
    </row>
    <row r="4667" spans="1:3" x14ac:dyDescent="0.15">
      <c r="A4667">
        <v>14213402</v>
      </c>
      <c r="B4667">
        <v>1200</v>
      </c>
      <c r="C4667">
        <f t="shared" si="72"/>
        <v>26406584</v>
      </c>
    </row>
    <row r="4668" spans="1:3" x14ac:dyDescent="0.15">
      <c r="A4668">
        <v>14213403</v>
      </c>
      <c r="B4668">
        <v>1500</v>
      </c>
      <c r="C4668">
        <f t="shared" si="72"/>
        <v>26408084</v>
      </c>
    </row>
    <row r="4669" spans="1:3" x14ac:dyDescent="0.15">
      <c r="A4669">
        <v>14213404</v>
      </c>
      <c r="B4669">
        <v>750</v>
      </c>
      <c r="C4669">
        <f t="shared" si="72"/>
        <v>26408834</v>
      </c>
    </row>
    <row r="4670" spans="1:3" x14ac:dyDescent="0.15">
      <c r="A4670">
        <v>14213405</v>
      </c>
      <c r="B4670">
        <v>1125</v>
      </c>
      <c r="C4670">
        <f t="shared" si="72"/>
        <v>26409959</v>
      </c>
    </row>
    <row r="4671" spans="1:3" x14ac:dyDescent="0.15">
      <c r="A4671">
        <v>14213406</v>
      </c>
      <c r="B4671">
        <v>600</v>
      </c>
      <c r="C4671">
        <f t="shared" si="72"/>
        <v>26410559</v>
      </c>
    </row>
    <row r="4672" spans="1:3" x14ac:dyDescent="0.15">
      <c r="A4672">
        <v>14213407</v>
      </c>
      <c r="B4672">
        <v>2100</v>
      </c>
      <c r="C4672">
        <f t="shared" si="72"/>
        <v>26412659</v>
      </c>
    </row>
    <row r="4673" spans="1:3" x14ac:dyDescent="0.15">
      <c r="A4673">
        <v>14213408</v>
      </c>
      <c r="B4673">
        <v>825</v>
      </c>
      <c r="C4673">
        <f t="shared" si="72"/>
        <v>26413484</v>
      </c>
    </row>
    <row r="4674" spans="1:3" x14ac:dyDescent="0.15">
      <c r="A4674">
        <v>14213409</v>
      </c>
      <c r="B4674">
        <v>750</v>
      </c>
      <c r="C4674">
        <f t="shared" si="72"/>
        <v>26414234</v>
      </c>
    </row>
    <row r="4675" spans="1:3" x14ac:dyDescent="0.15">
      <c r="A4675">
        <v>14213410</v>
      </c>
      <c r="B4675">
        <v>1350</v>
      </c>
      <c r="C4675">
        <f t="shared" si="72"/>
        <v>26415584</v>
      </c>
    </row>
    <row r="4676" spans="1:3" x14ac:dyDescent="0.15">
      <c r="A4676">
        <v>14213411</v>
      </c>
      <c r="B4676">
        <v>1050</v>
      </c>
      <c r="C4676">
        <f t="shared" si="72"/>
        <v>26416634</v>
      </c>
    </row>
    <row r="4677" spans="1:3" x14ac:dyDescent="0.15">
      <c r="A4677">
        <v>14213412</v>
      </c>
      <c r="B4677">
        <v>1425</v>
      </c>
      <c r="C4677">
        <f t="shared" si="72"/>
        <v>26418059</v>
      </c>
    </row>
    <row r="4678" spans="1:3" x14ac:dyDescent="0.15">
      <c r="A4678">
        <v>14213413</v>
      </c>
      <c r="B4678">
        <v>1050</v>
      </c>
      <c r="C4678">
        <f t="shared" si="72"/>
        <v>26419109</v>
      </c>
    </row>
    <row r="4679" spans="1:3" x14ac:dyDescent="0.15">
      <c r="A4679">
        <v>14213414</v>
      </c>
      <c r="B4679">
        <v>1425</v>
      </c>
      <c r="C4679">
        <f t="shared" si="72"/>
        <v>26420534</v>
      </c>
    </row>
    <row r="4680" spans="1:3" x14ac:dyDescent="0.15">
      <c r="A4680">
        <v>14213415</v>
      </c>
      <c r="B4680">
        <v>1125</v>
      </c>
      <c r="C4680">
        <f t="shared" si="72"/>
        <v>26421659</v>
      </c>
    </row>
    <row r="4681" spans="1:3" x14ac:dyDescent="0.15">
      <c r="A4681">
        <v>14213416</v>
      </c>
      <c r="B4681">
        <v>1200</v>
      </c>
      <c r="C4681">
        <f t="shared" si="72"/>
        <v>26422859</v>
      </c>
    </row>
    <row r="4682" spans="1:3" x14ac:dyDescent="0.15">
      <c r="A4682">
        <v>14213417</v>
      </c>
      <c r="B4682">
        <v>1275</v>
      </c>
      <c r="C4682">
        <f t="shared" si="72"/>
        <v>26424134</v>
      </c>
    </row>
    <row r="4683" spans="1:3" x14ac:dyDescent="0.15">
      <c r="A4683">
        <v>14213418</v>
      </c>
      <c r="B4683">
        <v>975</v>
      </c>
      <c r="C4683">
        <f t="shared" si="72"/>
        <v>26425109</v>
      </c>
    </row>
    <row r="4684" spans="1:3" x14ac:dyDescent="0.15">
      <c r="A4684">
        <v>14213419</v>
      </c>
      <c r="B4684">
        <v>1050</v>
      </c>
      <c r="C4684">
        <f t="shared" si="72"/>
        <v>26426159</v>
      </c>
    </row>
    <row r="4685" spans="1:3" x14ac:dyDescent="0.15">
      <c r="A4685">
        <v>14213420</v>
      </c>
      <c r="B4685">
        <v>900</v>
      </c>
      <c r="C4685">
        <f t="shared" si="72"/>
        <v>26427059</v>
      </c>
    </row>
    <row r="4686" spans="1:3" x14ac:dyDescent="0.15">
      <c r="A4686">
        <v>14213421</v>
      </c>
      <c r="B4686">
        <v>900</v>
      </c>
      <c r="C4686">
        <f t="shared" si="72"/>
        <v>26427959</v>
      </c>
    </row>
    <row r="4687" spans="1:3" x14ac:dyDescent="0.15">
      <c r="A4687">
        <v>14213422</v>
      </c>
      <c r="B4687">
        <v>1350</v>
      </c>
      <c r="C4687">
        <f t="shared" si="72"/>
        <v>26429309</v>
      </c>
    </row>
    <row r="4688" spans="1:3" x14ac:dyDescent="0.15">
      <c r="A4688">
        <v>14213423</v>
      </c>
      <c r="B4688">
        <v>750</v>
      </c>
      <c r="C4688">
        <f t="shared" si="72"/>
        <v>26430059</v>
      </c>
    </row>
    <row r="4689" spans="1:3" x14ac:dyDescent="0.15">
      <c r="A4689">
        <v>14213424</v>
      </c>
      <c r="B4689">
        <v>1500</v>
      </c>
      <c r="C4689">
        <f t="shared" si="72"/>
        <v>26431559</v>
      </c>
    </row>
    <row r="4690" spans="1:3" x14ac:dyDescent="0.15">
      <c r="A4690">
        <v>14213425</v>
      </c>
      <c r="B4690">
        <v>900</v>
      </c>
      <c r="C4690">
        <f t="shared" si="72"/>
        <v>26432459</v>
      </c>
    </row>
    <row r="4691" spans="1:3" x14ac:dyDescent="0.15">
      <c r="A4691">
        <v>14213426</v>
      </c>
      <c r="B4691">
        <v>900</v>
      </c>
      <c r="C4691">
        <f t="shared" si="72"/>
        <v>26433359</v>
      </c>
    </row>
    <row r="4692" spans="1:3" x14ac:dyDescent="0.15">
      <c r="A4692">
        <v>14213427</v>
      </c>
      <c r="B4692">
        <v>1125</v>
      </c>
      <c r="C4692">
        <f t="shared" si="72"/>
        <v>26434484</v>
      </c>
    </row>
    <row r="4693" spans="1:3" x14ac:dyDescent="0.15">
      <c r="A4693">
        <v>14213428</v>
      </c>
      <c r="B4693">
        <v>825</v>
      </c>
      <c r="C4693">
        <f t="shared" si="72"/>
        <v>26435309</v>
      </c>
    </row>
    <row r="4694" spans="1:3" x14ac:dyDescent="0.15">
      <c r="A4694">
        <v>14213429</v>
      </c>
      <c r="B4694">
        <v>1200</v>
      </c>
      <c r="C4694">
        <f t="shared" si="72"/>
        <v>26436509</v>
      </c>
    </row>
    <row r="4695" spans="1:3" x14ac:dyDescent="0.15">
      <c r="A4695">
        <v>14213430</v>
      </c>
      <c r="B4695">
        <v>825</v>
      </c>
      <c r="C4695">
        <f t="shared" si="72"/>
        <v>26437334</v>
      </c>
    </row>
    <row r="4696" spans="1:3" x14ac:dyDescent="0.15">
      <c r="A4696">
        <v>14213431</v>
      </c>
      <c r="B4696">
        <v>750</v>
      </c>
      <c r="C4696">
        <f t="shared" si="72"/>
        <v>26438084</v>
      </c>
    </row>
    <row r="4697" spans="1:3" x14ac:dyDescent="0.15">
      <c r="A4697">
        <v>14213432</v>
      </c>
      <c r="B4697">
        <v>1350</v>
      </c>
      <c r="C4697">
        <f t="shared" si="72"/>
        <v>26439434</v>
      </c>
    </row>
    <row r="4698" spans="1:3" x14ac:dyDescent="0.15">
      <c r="A4698">
        <v>14213433</v>
      </c>
      <c r="B4698">
        <v>600</v>
      </c>
      <c r="C4698">
        <f t="shared" ref="C4698:C4761" si="73">C4697+B4698</f>
        <v>26440034</v>
      </c>
    </row>
    <row r="4699" spans="1:3" x14ac:dyDescent="0.15">
      <c r="A4699">
        <v>14213434</v>
      </c>
      <c r="B4699">
        <v>1650</v>
      </c>
      <c r="C4699">
        <f t="shared" si="73"/>
        <v>26441684</v>
      </c>
    </row>
    <row r="4700" spans="1:3" x14ac:dyDescent="0.15">
      <c r="A4700">
        <v>14213435</v>
      </c>
      <c r="B4700">
        <v>825</v>
      </c>
      <c r="C4700">
        <f t="shared" si="73"/>
        <v>26442509</v>
      </c>
    </row>
    <row r="4701" spans="1:3" x14ac:dyDescent="0.15">
      <c r="A4701">
        <v>14213436</v>
      </c>
      <c r="B4701">
        <v>750</v>
      </c>
      <c r="C4701">
        <f t="shared" si="73"/>
        <v>26443259</v>
      </c>
    </row>
    <row r="4702" spans="1:3" x14ac:dyDescent="0.15">
      <c r="A4702">
        <v>14213437</v>
      </c>
      <c r="B4702">
        <v>1575</v>
      </c>
      <c r="C4702">
        <f t="shared" si="73"/>
        <v>26444834</v>
      </c>
    </row>
    <row r="4703" spans="1:3" x14ac:dyDescent="0.15">
      <c r="A4703">
        <v>14213438</v>
      </c>
      <c r="B4703">
        <v>825</v>
      </c>
      <c r="C4703">
        <f t="shared" si="73"/>
        <v>26445659</v>
      </c>
    </row>
    <row r="4704" spans="1:3" x14ac:dyDescent="0.15">
      <c r="A4704">
        <v>14213439</v>
      </c>
      <c r="B4704">
        <v>1875</v>
      </c>
      <c r="C4704">
        <f t="shared" si="73"/>
        <v>26447534</v>
      </c>
    </row>
    <row r="4705" spans="1:3" x14ac:dyDescent="0.15">
      <c r="A4705">
        <v>14213440</v>
      </c>
      <c r="B4705">
        <v>900</v>
      </c>
      <c r="C4705">
        <f t="shared" si="73"/>
        <v>26448434</v>
      </c>
    </row>
    <row r="4706" spans="1:3" x14ac:dyDescent="0.15">
      <c r="A4706">
        <v>14213441</v>
      </c>
      <c r="B4706">
        <v>1350</v>
      </c>
      <c r="C4706">
        <f t="shared" si="73"/>
        <v>26449784</v>
      </c>
    </row>
    <row r="4707" spans="1:3" x14ac:dyDescent="0.15">
      <c r="A4707">
        <v>14213442</v>
      </c>
      <c r="B4707">
        <v>2250</v>
      </c>
      <c r="C4707">
        <f t="shared" si="73"/>
        <v>26452034</v>
      </c>
    </row>
    <row r="4708" spans="1:3" x14ac:dyDescent="0.15">
      <c r="A4708">
        <v>14213443</v>
      </c>
      <c r="B4708">
        <v>750</v>
      </c>
      <c r="C4708">
        <f t="shared" si="73"/>
        <v>26452784</v>
      </c>
    </row>
    <row r="4709" spans="1:3" x14ac:dyDescent="0.15">
      <c r="A4709">
        <v>14213444</v>
      </c>
      <c r="B4709">
        <v>1425</v>
      </c>
      <c r="C4709">
        <f t="shared" si="73"/>
        <v>26454209</v>
      </c>
    </row>
    <row r="4710" spans="1:3" x14ac:dyDescent="0.15">
      <c r="A4710">
        <v>14213445</v>
      </c>
      <c r="B4710">
        <v>900</v>
      </c>
      <c r="C4710">
        <f t="shared" si="73"/>
        <v>26455109</v>
      </c>
    </row>
    <row r="4711" spans="1:3" x14ac:dyDescent="0.15">
      <c r="A4711">
        <v>14213446</v>
      </c>
      <c r="B4711">
        <v>975</v>
      </c>
      <c r="C4711">
        <f t="shared" si="73"/>
        <v>26456084</v>
      </c>
    </row>
    <row r="4712" spans="1:3" x14ac:dyDescent="0.15">
      <c r="A4712">
        <v>14213447</v>
      </c>
      <c r="B4712">
        <v>1350</v>
      </c>
      <c r="C4712">
        <f t="shared" si="73"/>
        <v>26457434</v>
      </c>
    </row>
    <row r="4713" spans="1:3" x14ac:dyDescent="0.15">
      <c r="A4713">
        <v>14213448</v>
      </c>
      <c r="B4713">
        <v>675</v>
      </c>
      <c r="C4713">
        <f t="shared" si="73"/>
        <v>26458109</v>
      </c>
    </row>
    <row r="4714" spans="1:3" x14ac:dyDescent="0.15">
      <c r="A4714">
        <v>14213449</v>
      </c>
      <c r="B4714">
        <v>1350</v>
      </c>
      <c r="C4714">
        <f t="shared" si="73"/>
        <v>26459459</v>
      </c>
    </row>
    <row r="4715" spans="1:3" x14ac:dyDescent="0.15">
      <c r="A4715">
        <v>14213450</v>
      </c>
      <c r="B4715">
        <v>900</v>
      </c>
      <c r="C4715">
        <f t="shared" si="73"/>
        <v>26460359</v>
      </c>
    </row>
    <row r="4716" spans="1:3" x14ac:dyDescent="0.15">
      <c r="A4716">
        <v>14213451</v>
      </c>
      <c r="B4716">
        <v>1800</v>
      </c>
      <c r="C4716">
        <f t="shared" si="73"/>
        <v>26462159</v>
      </c>
    </row>
    <row r="4717" spans="1:3" x14ac:dyDescent="0.15">
      <c r="A4717">
        <v>14213452</v>
      </c>
      <c r="B4717">
        <v>1125</v>
      </c>
      <c r="C4717">
        <f t="shared" si="73"/>
        <v>26463284</v>
      </c>
    </row>
    <row r="4718" spans="1:3" x14ac:dyDescent="0.15">
      <c r="A4718">
        <v>14213453</v>
      </c>
      <c r="B4718">
        <v>675</v>
      </c>
      <c r="C4718">
        <f t="shared" si="73"/>
        <v>26463959</v>
      </c>
    </row>
    <row r="4719" spans="1:3" x14ac:dyDescent="0.15">
      <c r="A4719">
        <v>14213454</v>
      </c>
      <c r="B4719">
        <v>1875</v>
      </c>
      <c r="C4719">
        <f t="shared" si="73"/>
        <v>26465834</v>
      </c>
    </row>
    <row r="4720" spans="1:3" x14ac:dyDescent="0.15">
      <c r="A4720">
        <v>14213455</v>
      </c>
      <c r="B4720">
        <v>1425</v>
      </c>
      <c r="C4720">
        <f t="shared" si="73"/>
        <v>26467259</v>
      </c>
    </row>
    <row r="4721" spans="1:3" x14ac:dyDescent="0.15">
      <c r="A4721">
        <v>14213456</v>
      </c>
      <c r="B4721">
        <v>1200</v>
      </c>
      <c r="C4721">
        <f t="shared" si="73"/>
        <v>26468459</v>
      </c>
    </row>
    <row r="4722" spans="1:3" x14ac:dyDescent="0.15">
      <c r="A4722">
        <v>14213457</v>
      </c>
      <c r="B4722">
        <v>825</v>
      </c>
      <c r="C4722">
        <f t="shared" si="73"/>
        <v>26469284</v>
      </c>
    </row>
    <row r="4723" spans="1:3" x14ac:dyDescent="0.15">
      <c r="A4723">
        <v>14213458</v>
      </c>
      <c r="B4723">
        <v>1200</v>
      </c>
      <c r="C4723">
        <f t="shared" si="73"/>
        <v>26470484</v>
      </c>
    </row>
    <row r="4724" spans="1:3" x14ac:dyDescent="0.15">
      <c r="A4724">
        <v>14213459</v>
      </c>
      <c r="B4724">
        <v>1350</v>
      </c>
      <c r="C4724">
        <f t="shared" si="73"/>
        <v>26471834</v>
      </c>
    </row>
    <row r="4725" spans="1:3" x14ac:dyDescent="0.15">
      <c r="A4725">
        <v>14213460</v>
      </c>
      <c r="B4725">
        <v>600</v>
      </c>
      <c r="C4725">
        <f t="shared" si="73"/>
        <v>26472434</v>
      </c>
    </row>
    <row r="4726" spans="1:3" x14ac:dyDescent="0.15">
      <c r="A4726">
        <v>14213461</v>
      </c>
      <c r="B4726">
        <v>1875</v>
      </c>
      <c r="C4726">
        <f t="shared" si="73"/>
        <v>26474309</v>
      </c>
    </row>
    <row r="4727" spans="1:3" x14ac:dyDescent="0.15">
      <c r="A4727">
        <v>14213462</v>
      </c>
      <c r="B4727">
        <v>825</v>
      </c>
      <c r="C4727">
        <f t="shared" si="73"/>
        <v>26475134</v>
      </c>
    </row>
    <row r="4728" spans="1:3" x14ac:dyDescent="0.15">
      <c r="A4728">
        <v>14213463</v>
      </c>
      <c r="B4728">
        <v>750</v>
      </c>
      <c r="C4728">
        <f t="shared" si="73"/>
        <v>26475884</v>
      </c>
    </row>
    <row r="4729" spans="1:3" x14ac:dyDescent="0.15">
      <c r="A4729">
        <v>14213464</v>
      </c>
      <c r="B4729">
        <v>1125</v>
      </c>
      <c r="C4729">
        <f t="shared" si="73"/>
        <v>26477009</v>
      </c>
    </row>
    <row r="4730" spans="1:3" x14ac:dyDescent="0.15">
      <c r="A4730">
        <v>14213465</v>
      </c>
      <c r="B4730">
        <v>825</v>
      </c>
      <c r="C4730">
        <f t="shared" si="73"/>
        <v>26477834</v>
      </c>
    </row>
    <row r="4731" spans="1:3" x14ac:dyDescent="0.15">
      <c r="A4731">
        <v>14213466</v>
      </c>
      <c r="B4731">
        <v>1425</v>
      </c>
      <c r="C4731">
        <f t="shared" si="73"/>
        <v>26479259</v>
      </c>
    </row>
    <row r="4732" spans="1:3" x14ac:dyDescent="0.15">
      <c r="A4732">
        <v>14213467</v>
      </c>
      <c r="B4732">
        <v>750</v>
      </c>
      <c r="C4732">
        <f t="shared" si="73"/>
        <v>26480009</v>
      </c>
    </row>
    <row r="4733" spans="1:3" x14ac:dyDescent="0.15">
      <c r="A4733">
        <v>14213468</v>
      </c>
      <c r="B4733">
        <v>1050</v>
      </c>
      <c r="C4733">
        <f t="shared" si="73"/>
        <v>26481059</v>
      </c>
    </row>
    <row r="4734" spans="1:3" x14ac:dyDescent="0.15">
      <c r="A4734">
        <v>14213469</v>
      </c>
      <c r="B4734">
        <v>1125</v>
      </c>
      <c r="C4734">
        <f t="shared" si="73"/>
        <v>26482184</v>
      </c>
    </row>
    <row r="4735" spans="1:3" x14ac:dyDescent="0.15">
      <c r="A4735">
        <v>14213470</v>
      </c>
      <c r="B4735">
        <v>975</v>
      </c>
      <c r="C4735">
        <f t="shared" si="73"/>
        <v>26483159</v>
      </c>
    </row>
    <row r="4736" spans="1:3" x14ac:dyDescent="0.15">
      <c r="A4736">
        <v>14213471</v>
      </c>
      <c r="B4736">
        <v>1275</v>
      </c>
      <c r="C4736">
        <f t="shared" si="73"/>
        <v>26484434</v>
      </c>
    </row>
    <row r="4737" spans="1:3" x14ac:dyDescent="0.15">
      <c r="A4737">
        <v>14213472</v>
      </c>
      <c r="B4737">
        <v>825</v>
      </c>
      <c r="C4737">
        <f t="shared" si="73"/>
        <v>26485259</v>
      </c>
    </row>
    <row r="4738" spans="1:3" x14ac:dyDescent="0.15">
      <c r="A4738">
        <v>14213473</v>
      </c>
      <c r="B4738">
        <v>1200</v>
      </c>
      <c r="C4738">
        <f t="shared" si="73"/>
        <v>26486459</v>
      </c>
    </row>
    <row r="4739" spans="1:3" x14ac:dyDescent="0.15">
      <c r="A4739">
        <v>14213474</v>
      </c>
      <c r="B4739">
        <v>900</v>
      </c>
      <c r="C4739">
        <f t="shared" si="73"/>
        <v>26487359</v>
      </c>
    </row>
    <row r="4740" spans="1:3" x14ac:dyDescent="0.15">
      <c r="A4740">
        <v>14213475</v>
      </c>
      <c r="B4740">
        <v>900</v>
      </c>
      <c r="C4740">
        <f t="shared" si="73"/>
        <v>26488259</v>
      </c>
    </row>
    <row r="4741" spans="1:3" x14ac:dyDescent="0.15">
      <c r="A4741">
        <v>14213476</v>
      </c>
      <c r="B4741">
        <v>1350</v>
      </c>
      <c r="C4741">
        <f t="shared" si="73"/>
        <v>26489609</v>
      </c>
    </row>
    <row r="4742" spans="1:3" x14ac:dyDescent="0.15">
      <c r="A4742">
        <v>14213477</v>
      </c>
      <c r="B4742">
        <v>600</v>
      </c>
      <c r="C4742">
        <f t="shared" si="73"/>
        <v>26490209</v>
      </c>
    </row>
    <row r="4743" spans="1:3" x14ac:dyDescent="0.15">
      <c r="A4743">
        <v>14213478</v>
      </c>
      <c r="B4743">
        <v>1200</v>
      </c>
      <c r="C4743">
        <f t="shared" si="73"/>
        <v>26491409</v>
      </c>
    </row>
    <row r="4744" spans="1:3" x14ac:dyDescent="0.15">
      <c r="A4744">
        <v>14213479</v>
      </c>
      <c r="B4744">
        <v>900</v>
      </c>
      <c r="C4744">
        <f t="shared" si="73"/>
        <v>26492309</v>
      </c>
    </row>
    <row r="4745" spans="1:3" x14ac:dyDescent="0.15">
      <c r="A4745">
        <v>14213480</v>
      </c>
      <c r="B4745">
        <v>1125</v>
      </c>
      <c r="C4745">
        <f t="shared" si="73"/>
        <v>26493434</v>
      </c>
    </row>
    <row r="4746" spans="1:3" x14ac:dyDescent="0.15">
      <c r="A4746">
        <v>14213481</v>
      </c>
      <c r="B4746">
        <v>2100</v>
      </c>
      <c r="C4746">
        <f t="shared" si="73"/>
        <v>26495534</v>
      </c>
    </row>
    <row r="4747" spans="1:3" x14ac:dyDescent="0.15">
      <c r="A4747">
        <v>14213482</v>
      </c>
      <c r="B4747">
        <v>975</v>
      </c>
      <c r="C4747">
        <f t="shared" si="73"/>
        <v>26496509</v>
      </c>
    </row>
    <row r="4748" spans="1:3" x14ac:dyDescent="0.15">
      <c r="A4748">
        <v>14213483</v>
      </c>
      <c r="B4748">
        <v>1875</v>
      </c>
      <c r="C4748">
        <f t="shared" si="73"/>
        <v>26498384</v>
      </c>
    </row>
    <row r="4749" spans="1:3" x14ac:dyDescent="0.15">
      <c r="A4749">
        <v>14213484</v>
      </c>
      <c r="B4749">
        <v>1050</v>
      </c>
      <c r="C4749">
        <f t="shared" si="73"/>
        <v>26499434</v>
      </c>
    </row>
    <row r="4750" spans="1:3" x14ac:dyDescent="0.15">
      <c r="A4750">
        <v>14213485</v>
      </c>
      <c r="B4750">
        <v>750</v>
      </c>
      <c r="C4750">
        <f t="shared" si="73"/>
        <v>26500184</v>
      </c>
    </row>
    <row r="4751" spans="1:3" x14ac:dyDescent="0.15">
      <c r="A4751">
        <v>14213486</v>
      </c>
      <c r="B4751">
        <v>1950</v>
      </c>
      <c r="C4751">
        <f t="shared" si="73"/>
        <v>26502134</v>
      </c>
    </row>
    <row r="4752" spans="1:3" x14ac:dyDescent="0.15">
      <c r="A4752">
        <v>14213487</v>
      </c>
      <c r="B4752">
        <v>900</v>
      </c>
      <c r="C4752">
        <f t="shared" si="73"/>
        <v>26503034</v>
      </c>
    </row>
    <row r="4753" spans="1:3" x14ac:dyDescent="0.15">
      <c r="A4753">
        <v>14213488</v>
      </c>
      <c r="B4753">
        <v>1650</v>
      </c>
      <c r="C4753">
        <f t="shared" si="73"/>
        <v>26504684</v>
      </c>
    </row>
    <row r="4754" spans="1:3" x14ac:dyDescent="0.15">
      <c r="A4754">
        <v>14213489</v>
      </c>
      <c r="B4754">
        <v>825</v>
      </c>
      <c r="C4754">
        <f t="shared" si="73"/>
        <v>26505509</v>
      </c>
    </row>
    <row r="4755" spans="1:3" x14ac:dyDescent="0.15">
      <c r="A4755">
        <v>14213490</v>
      </c>
      <c r="B4755">
        <v>1200</v>
      </c>
      <c r="C4755">
        <f t="shared" si="73"/>
        <v>26506709</v>
      </c>
    </row>
    <row r="4756" spans="1:3" x14ac:dyDescent="0.15">
      <c r="A4756">
        <v>14213491</v>
      </c>
      <c r="B4756">
        <v>900</v>
      </c>
      <c r="C4756">
        <f t="shared" si="73"/>
        <v>26507609</v>
      </c>
    </row>
    <row r="4757" spans="1:3" x14ac:dyDescent="0.15">
      <c r="A4757">
        <v>14213492</v>
      </c>
      <c r="B4757">
        <v>1950</v>
      </c>
      <c r="C4757">
        <f t="shared" si="73"/>
        <v>26509559</v>
      </c>
    </row>
    <row r="4758" spans="1:3" x14ac:dyDescent="0.15">
      <c r="A4758">
        <v>14213493</v>
      </c>
      <c r="B4758">
        <v>2100</v>
      </c>
      <c r="C4758">
        <f t="shared" si="73"/>
        <v>26511659</v>
      </c>
    </row>
    <row r="4759" spans="1:3" x14ac:dyDescent="0.15">
      <c r="A4759">
        <v>14213494</v>
      </c>
      <c r="B4759">
        <v>1050</v>
      </c>
      <c r="C4759">
        <f t="shared" si="73"/>
        <v>26512709</v>
      </c>
    </row>
    <row r="4760" spans="1:3" x14ac:dyDescent="0.15">
      <c r="A4760">
        <v>14213495</v>
      </c>
      <c r="B4760">
        <v>1425</v>
      </c>
      <c r="C4760">
        <f t="shared" si="73"/>
        <v>26514134</v>
      </c>
    </row>
    <row r="4761" spans="1:3" x14ac:dyDescent="0.15">
      <c r="A4761">
        <v>14213496</v>
      </c>
      <c r="B4761">
        <v>900</v>
      </c>
      <c r="C4761">
        <f t="shared" si="73"/>
        <v>26515034</v>
      </c>
    </row>
    <row r="4762" spans="1:3" x14ac:dyDescent="0.15">
      <c r="A4762">
        <v>14213497</v>
      </c>
      <c r="B4762">
        <v>750</v>
      </c>
      <c r="C4762">
        <f t="shared" ref="C4762:C4825" si="74">C4761+B4762</f>
        <v>26515784</v>
      </c>
    </row>
    <row r="4763" spans="1:3" x14ac:dyDescent="0.15">
      <c r="A4763">
        <v>14213498</v>
      </c>
      <c r="B4763">
        <v>1725</v>
      </c>
      <c r="C4763">
        <f t="shared" si="74"/>
        <v>26517509</v>
      </c>
    </row>
    <row r="4764" spans="1:3" x14ac:dyDescent="0.15">
      <c r="A4764">
        <v>14213499</v>
      </c>
      <c r="B4764">
        <v>1350</v>
      </c>
      <c r="C4764">
        <f t="shared" si="74"/>
        <v>26518859</v>
      </c>
    </row>
    <row r="4765" spans="1:3" x14ac:dyDescent="0.15">
      <c r="A4765">
        <v>14213500</v>
      </c>
      <c r="B4765">
        <v>1125</v>
      </c>
      <c r="C4765">
        <f t="shared" si="74"/>
        <v>26519984</v>
      </c>
    </row>
    <row r="4766" spans="1:3" x14ac:dyDescent="0.15">
      <c r="A4766">
        <v>14213501</v>
      </c>
      <c r="B4766">
        <v>900</v>
      </c>
      <c r="C4766">
        <f t="shared" si="74"/>
        <v>26520884</v>
      </c>
    </row>
    <row r="4767" spans="1:3" x14ac:dyDescent="0.15">
      <c r="A4767">
        <v>14213502</v>
      </c>
      <c r="B4767">
        <v>900</v>
      </c>
      <c r="C4767">
        <f t="shared" si="74"/>
        <v>26521784</v>
      </c>
    </row>
    <row r="4768" spans="1:3" x14ac:dyDescent="0.15">
      <c r="A4768">
        <v>14213503</v>
      </c>
      <c r="B4768">
        <v>1575</v>
      </c>
      <c r="C4768">
        <f t="shared" si="74"/>
        <v>26523359</v>
      </c>
    </row>
    <row r="4769" spans="1:3" x14ac:dyDescent="0.15">
      <c r="A4769">
        <v>14213504</v>
      </c>
      <c r="B4769">
        <v>675</v>
      </c>
      <c r="C4769">
        <f t="shared" si="74"/>
        <v>26524034</v>
      </c>
    </row>
    <row r="4770" spans="1:3" x14ac:dyDescent="0.15">
      <c r="A4770">
        <v>14213505</v>
      </c>
      <c r="B4770">
        <v>1800</v>
      </c>
      <c r="C4770">
        <f t="shared" si="74"/>
        <v>26525834</v>
      </c>
    </row>
    <row r="4771" spans="1:3" x14ac:dyDescent="0.15">
      <c r="A4771">
        <v>14213506</v>
      </c>
      <c r="B4771">
        <v>900</v>
      </c>
      <c r="C4771">
        <f t="shared" si="74"/>
        <v>26526734</v>
      </c>
    </row>
    <row r="4772" spans="1:3" x14ac:dyDescent="0.15">
      <c r="A4772">
        <v>14213507</v>
      </c>
      <c r="B4772">
        <v>900</v>
      </c>
      <c r="C4772">
        <f t="shared" si="74"/>
        <v>26527634</v>
      </c>
    </row>
    <row r="4773" spans="1:3" x14ac:dyDescent="0.15">
      <c r="A4773">
        <v>14213508</v>
      </c>
      <c r="B4773">
        <v>2100</v>
      </c>
      <c r="C4773">
        <f t="shared" si="74"/>
        <v>26529734</v>
      </c>
    </row>
    <row r="4774" spans="1:3" x14ac:dyDescent="0.15">
      <c r="A4774">
        <v>14213509</v>
      </c>
      <c r="B4774">
        <v>1125</v>
      </c>
      <c r="C4774">
        <f t="shared" si="74"/>
        <v>26530859</v>
      </c>
    </row>
    <row r="4775" spans="1:3" x14ac:dyDescent="0.15">
      <c r="A4775">
        <v>14213510</v>
      </c>
      <c r="B4775">
        <v>1725</v>
      </c>
      <c r="C4775">
        <f t="shared" si="74"/>
        <v>26532584</v>
      </c>
    </row>
    <row r="4776" spans="1:3" x14ac:dyDescent="0.15">
      <c r="A4776">
        <v>14213511</v>
      </c>
      <c r="B4776">
        <v>1050</v>
      </c>
      <c r="C4776">
        <f t="shared" si="74"/>
        <v>26533634</v>
      </c>
    </row>
    <row r="4777" spans="1:3" x14ac:dyDescent="0.15">
      <c r="A4777">
        <v>14213512</v>
      </c>
      <c r="B4777">
        <v>750</v>
      </c>
      <c r="C4777">
        <f t="shared" si="74"/>
        <v>26534384</v>
      </c>
    </row>
    <row r="4778" spans="1:3" x14ac:dyDescent="0.15">
      <c r="A4778">
        <v>14213513</v>
      </c>
      <c r="B4778">
        <v>1350</v>
      </c>
      <c r="C4778">
        <f t="shared" si="74"/>
        <v>26535734</v>
      </c>
    </row>
    <row r="4779" spans="1:3" x14ac:dyDescent="0.15">
      <c r="A4779">
        <v>14213514</v>
      </c>
      <c r="B4779">
        <v>1050</v>
      </c>
      <c r="C4779">
        <f t="shared" si="74"/>
        <v>26536784</v>
      </c>
    </row>
    <row r="4780" spans="1:3" x14ac:dyDescent="0.15">
      <c r="A4780">
        <v>14213515</v>
      </c>
      <c r="B4780">
        <v>2550</v>
      </c>
      <c r="C4780">
        <f t="shared" si="74"/>
        <v>26539334</v>
      </c>
    </row>
    <row r="4781" spans="1:3" x14ac:dyDescent="0.15">
      <c r="A4781">
        <v>14213516</v>
      </c>
      <c r="B4781">
        <v>1275</v>
      </c>
      <c r="C4781">
        <f t="shared" si="74"/>
        <v>26540609</v>
      </c>
    </row>
    <row r="4782" spans="1:3" x14ac:dyDescent="0.15">
      <c r="A4782">
        <v>14213517</v>
      </c>
      <c r="B4782">
        <v>975</v>
      </c>
      <c r="C4782">
        <f t="shared" si="74"/>
        <v>26541584</v>
      </c>
    </row>
    <row r="4783" spans="1:3" x14ac:dyDescent="0.15">
      <c r="A4783">
        <v>14213518</v>
      </c>
      <c r="B4783">
        <v>900</v>
      </c>
      <c r="C4783">
        <f t="shared" si="74"/>
        <v>26542484</v>
      </c>
    </row>
    <row r="4784" spans="1:3" x14ac:dyDescent="0.15">
      <c r="A4784">
        <v>14213519</v>
      </c>
      <c r="B4784">
        <v>825</v>
      </c>
      <c r="C4784">
        <f t="shared" si="74"/>
        <v>26543309</v>
      </c>
    </row>
    <row r="4785" spans="1:3" x14ac:dyDescent="0.15">
      <c r="A4785">
        <v>14213520</v>
      </c>
      <c r="B4785">
        <v>1650</v>
      </c>
      <c r="C4785">
        <f t="shared" si="74"/>
        <v>26544959</v>
      </c>
    </row>
    <row r="4786" spans="1:3" x14ac:dyDescent="0.15">
      <c r="A4786">
        <v>14213521</v>
      </c>
      <c r="B4786">
        <v>600</v>
      </c>
      <c r="C4786">
        <f t="shared" si="74"/>
        <v>26545559</v>
      </c>
    </row>
    <row r="4787" spans="1:3" x14ac:dyDescent="0.15">
      <c r="A4787">
        <v>14213522</v>
      </c>
      <c r="B4787">
        <v>1425</v>
      </c>
      <c r="C4787">
        <f t="shared" si="74"/>
        <v>26546984</v>
      </c>
    </row>
    <row r="4788" spans="1:3" x14ac:dyDescent="0.15">
      <c r="A4788">
        <v>14213523</v>
      </c>
      <c r="B4788">
        <v>900</v>
      </c>
      <c r="C4788">
        <f t="shared" si="74"/>
        <v>26547884</v>
      </c>
    </row>
    <row r="4789" spans="1:3" x14ac:dyDescent="0.15">
      <c r="A4789">
        <v>14213524</v>
      </c>
      <c r="B4789">
        <v>750</v>
      </c>
      <c r="C4789">
        <f t="shared" si="74"/>
        <v>26548634</v>
      </c>
    </row>
    <row r="4790" spans="1:3" x14ac:dyDescent="0.15">
      <c r="A4790">
        <v>14213525</v>
      </c>
      <c r="B4790">
        <v>1425</v>
      </c>
      <c r="C4790">
        <f t="shared" si="74"/>
        <v>26550059</v>
      </c>
    </row>
    <row r="4791" spans="1:3" x14ac:dyDescent="0.15">
      <c r="A4791">
        <v>14213526</v>
      </c>
      <c r="B4791">
        <v>1050</v>
      </c>
      <c r="C4791">
        <f t="shared" si="74"/>
        <v>26551109</v>
      </c>
    </row>
    <row r="4792" spans="1:3" x14ac:dyDescent="0.15">
      <c r="A4792">
        <v>14213527</v>
      </c>
      <c r="B4792">
        <v>1050</v>
      </c>
      <c r="C4792">
        <f t="shared" si="74"/>
        <v>26552159</v>
      </c>
    </row>
    <row r="4793" spans="1:3" x14ac:dyDescent="0.15">
      <c r="A4793">
        <v>14213528</v>
      </c>
      <c r="B4793">
        <v>1125</v>
      </c>
      <c r="C4793">
        <f t="shared" si="74"/>
        <v>26553284</v>
      </c>
    </row>
    <row r="4794" spans="1:3" x14ac:dyDescent="0.15">
      <c r="A4794">
        <v>14213529</v>
      </c>
      <c r="B4794">
        <v>1125</v>
      </c>
      <c r="C4794">
        <f t="shared" si="74"/>
        <v>26554409</v>
      </c>
    </row>
    <row r="4795" spans="1:3" x14ac:dyDescent="0.15">
      <c r="A4795">
        <v>14213530</v>
      </c>
      <c r="B4795">
        <v>1800</v>
      </c>
      <c r="C4795">
        <f t="shared" si="74"/>
        <v>26556209</v>
      </c>
    </row>
    <row r="4796" spans="1:3" x14ac:dyDescent="0.15">
      <c r="A4796">
        <v>14213531</v>
      </c>
      <c r="B4796">
        <v>600</v>
      </c>
      <c r="C4796">
        <f t="shared" si="74"/>
        <v>26556809</v>
      </c>
    </row>
    <row r="4797" spans="1:3" x14ac:dyDescent="0.15">
      <c r="A4797">
        <v>14213532</v>
      </c>
      <c r="B4797">
        <v>1875</v>
      </c>
      <c r="C4797">
        <f t="shared" si="74"/>
        <v>26558684</v>
      </c>
    </row>
    <row r="4798" spans="1:3" x14ac:dyDescent="0.15">
      <c r="A4798">
        <v>14213533</v>
      </c>
      <c r="B4798">
        <v>900</v>
      </c>
      <c r="C4798">
        <f t="shared" si="74"/>
        <v>26559584</v>
      </c>
    </row>
    <row r="4799" spans="1:3" x14ac:dyDescent="0.15">
      <c r="A4799">
        <v>14213534</v>
      </c>
      <c r="B4799">
        <v>1125</v>
      </c>
      <c r="C4799">
        <f t="shared" si="74"/>
        <v>26560709</v>
      </c>
    </row>
    <row r="4800" spans="1:3" x14ac:dyDescent="0.15">
      <c r="A4800">
        <v>14213535</v>
      </c>
      <c r="B4800">
        <v>1200</v>
      </c>
      <c r="C4800">
        <f t="shared" si="74"/>
        <v>26561909</v>
      </c>
    </row>
    <row r="4801" spans="1:3" x14ac:dyDescent="0.15">
      <c r="A4801">
        <v>14213536</v>
      </c>
      <c r="B4801">
        <v>1275</v>
      </c>
      <c r="C4801">
        <f t="shared" si="74"/>
        <v>26563184</v>
      </c>
    </row>
    <row r="4802" spans="1:3" x14ac:dyDescent="0.15">
      <c r="A4802">
        <v>14213537</v>
      </c>
      <c r="B4802">
        <v>1800</v>
      </c>
      <c r="C4802">
        <f t="shared" si="74"/>
        <v>26564984</v>
      </c>
    </row>
    <row r="4803" spans="1:3" x14ac:dyDescent="0.15">
      <c r="A4803">
        <v>14213538</v>
      </c>
      <c r="B4803">
        <v>825</v>
      </c>
      <c r="C4803">
        <f t="shared" si="74"/>
        <v>26565809</v>
      </c>
    </row>
    <row r="4804" spans="1:3" x14ac:dyDescent="0.15">
      <c r="A4804">
        <v>14213539</v>
      </c>
      <c r="B4804">
        <v>1425</v>
      </c>
      <c r="C4804">
        <f t="shared" si="74"/>
        <v>26567234</v>
      </c>
    </row>
    <row r="4805" spans="1:3" x14ac:dyDescent="0.15">
      <c r="A4805">
        <v>14213540</v>
      </c>
      <c r="B4805">
        <v>1275</v>
      </c>
      <c r="C4805">
        <f t="shared" si="74"/>
        <v>26568509</v>
      </c>
    </row>
    <row r="4806" spans="1:3" x14ac:dyDescent="0.15">
      <c r="A4806">
        <v>14213541</v>
      </c>
      <c r="B4806">
        <v>900</v>
      </c>
      <c r="C4806">
        <f t="shared" si="74"/>
        <v>26569409</v>
      </c>
    </row>
    <row r="4807" spans="1:3" x14ac:dyDescent="0.15">
      <c r="A4807">
        <v>14213542</v>
      </c>
      <c r="B4807">
        <v>1425</v>
      </c>
      <c r="C4807">
        <f t="shared" si="74"/>
        <v>26570834</v>
      </c>
    </row>
    <row r="4808" spans="1:3" x14ac:dyDescent="0.15">
      <c r="A4808">
        <v>14213543</v>
      </c>
      <c r="B4808">
        <v>1050</v>
      </c>
      <c r="C4808">
        <f t="shared" si="74"/>
        <v>26571884</v>
      </c>
    </row>
    <row r="4809" spans="1:3" x14ac:dyDescent="0.15">
      <c r="A4809">
        <v>14213544</v>
      </c>
      <c r="B4809">
        <v>750</v>
      </c>
      <c r="C4809">
        <f t="shared" si="74"/>
        <v>26572634</v>
      </c>
    </row>
    <row r="4810" spans="1:3" x14ac:dyDescent="0.15">
      <c r="A4810">
        <v>14213545</v>
      </c>
      <c r="B4810">
        <v>1350</v>
      </c>
      <c r="C4810">
        <f t="shared" si="74"/>
        <v>26573984</v>
      </c>
    </row>
    <row r="4811" spans="1:3" x14ac:dyDescent="0.15">
      <c r="A4811">
        <v>14213546</v>
      </c>
      <c r="B4811">
        <v>1275</v>
      </c>
      <c r="C4811">
        <f t="shared" si="74"/>
        <v>26575259</v>
      </c>
    </row>
    <row r="4812" spans="1:3" x14ac:dyDescent="0.15">
      <c r="A4812">
        <v>14213547</v>
      </c>
      <c r="B4812">
        <v>1425</v>
      </c>
      <c r="C4812">
        <f t="shared" si="74"/>
        <v>26576684</v>
      </c>
    </row>
    <row r="4813" spans="1:3" x14ac:dyDescent="0.15">
      <c r="A4813">
        <v>14213548</v>
      </c>
      <c r="B4813">
        <v>600</v>
      </c>
      <c r="C4813">
        <f t="shared" si="74"/>
        <v>26577284</v>
      </c>
    </row>
    <row r="4814" spans="1:3" x14ac:dyDescent="0.15">
      <c r="A4814">
        <v>14213549</v>
      </c>
      <c r="B4814">
        <v>1200</v>
      </c>
      <c r="C4814">
        <f t="shared" si="74"/>
        <v>26578484</v>
      </c>
    </row>
    <row r="4815" spans="1:3" x14ac:dyDescent="0.15">
      <c r="A4815">
        <v>14213550</v>
      </c>
      <c r="B4815">
        <v>900</v>
      </c>
      <c r="C4815">
        <f t="shared" si="74"/>
        <v>26579384</v>
      </c>
    </row>
    <row r="4816" spans="1:3" x14ac:dyDescent="0.15">
      <c r="A4816">
        <v>14213551</v>
      </c>
      <c r="B4816">
        <v>750</v>
      </c>
      <c r="C4816">
        <f t="shared" si="74"/>
        <v>26580134</v>
      </c>
    </row>
    <row r="4817" spans="1:3" x14ac:dyDescent="0.15">
      <c r="A4817">
        <v>14213552</v>
      </c>
      <c r="B4817">
        <v>1575</v>
      </c>
      <c r="C4817">
        <f t="shared" si="74"/>
        <v>26581709</v>
      </c>
    </row>
    <row r="4818" spans="1:3" x14ac:dyDescent="0.15">
      <c r="A4818">
        <v>14213553</v>
      </c>
      <c r="B4818">
        <v>1125</v>
      </c>
      <c r="C4818">
        <f t="shared" si="74"/>
        <v>26582834</v>
      </c>
    </row>
    <row r="4819" spans="1:3" x14ac:dyDescent="0.15">
      <c r="A4819">
        <v>14213554</v>
      </c>
      <c r="B4819">
        <v>1050</v>
      </c>
      <c r="C4819">
        <f t="shared" si="74"/>
        <v>26583884</v>
      </c>
    </row>
    <row r="4820" spans="1:3" x14ac:dyDescent="0.15">
      <c r="A4820">
        <v>14213555</v>
      </c>
      <c r="B4820">
        <v>900</v>
      </c>
      <c r="C4820">
        <f t="shared" si="74"/>
        <v>26584784</v>
      </c>
    </row>
    <row r="4821" spans="1:3" x14ac:dyDescent="0.15">
      <c r="A4821">
        <v>14213556</v>
      </c>
      <c r="B4821">
        <v>900</v>
      </c>
      <c r="C4821">
        <f t="shared" si="74"/>
        <v>26585684</v>
      </c>
    </row>
    <row r="4822" spans="1:3" x14ac:dyDescent="0.15">
      <c r="A4822">
        <v>14213557</v>
      </c>
      <c r="B4822">
        <v>2625</v>
      </c>
      <c r="C4822">
        <f t="shared" si="74"/>
        <v>26588309</v>
      </c>
    </row>
    <row r="4823" spans="1:3" x14ac:dyDescent="0.15">
      <c r="A4823">
        <v>14213558</v>
      </c>
      <c r="B4823">
        <v>750</v>
      </c>
      <c r="C4823">
        <f t="shared" si="74"/>
        <v>26589059</v>
      </c>
    </row>
    <row r="4824" spans="1:3" x14ac:dyDescent="0.15">
      <c r="A4824">
        <v>14213559</v>
      </c>
      <c r="B4824">
        <v>2025</v>
      </c>
      <c r="C4824">
        <f t="shared" si="74"/>
        <v>26591084</v>
      </c>
    </row>
    <row r="4825" spans="1:3" x14ac:dyDescent="0.15">
      <c r="A4825">
        <v>14213560</v>
      </c>
      <c r="B4825">
        <v>1350</v>
      </c>
      <c r="C4825">
        <f t="shared" si="74"/>
        <v>26592434</v>
      </c>
    </row>
    <row r="4826" spans="1:3" x14ac:dyDescent="0.15">
      <c r="A4826">
        <v>14213561</v>
      </c>
      <c r="B4826">
        <v>900</v>
      </c>
      <c r="C4826">
        <f t="shared" ref="C4826:C4889" si="75">C4825+B4826</f>
        <v>26593334</v>
      </c>
    </row>
    <row r="4827" spans="1:3" x14ac:dyDescent="0.15">
      <c r="A4827">
        <v>14213562</v>
      </c>
      <c r="B4827">
        <v>1200</v>
      </c>
      <c r="C4827">
        <f t="shared" si="75"/>
        <v>26594534</v>
      </c>
    </row>
    <row r="4828" spans="1:3" x14ac:dyDescent="0.15">
      <c r="A4828">
        <v>14213563</v>
      </c>
      <c r="B4828">
        <v>1050</v>
      </c>
      <c r="C4828">
        <f t="shared" si="75"/>
        <v>26595584</v>
      </c>
    </row>
    <row r="4829" spans="1:3" x14ac:dyDescent="0.15">
      <c r="A4829">
        <v>14213564</v>
      </c>
      <c r="B4829">
        <v>1350</v>
      </c>
      <c r="C4829">
        <f t="shared" si="75"/>
        <v>26596934</v>
      </c>
    </row>
    <row r="4830" spans="1:3" x14ac:dyDescent="0.15">
      <c r="A4830">
        <v>14213565</v>
      </c>
      <c r="B4830">
        <v>1275</v>
      </c>
      <c r="C4830">
        <f t="shared" si="75"/>
        <v>26598209</v>
      </c>
    </row>
    <row r="4831" spans="1:3" x14ac:dyDescent="0.15">
      <c r="A4831">
        <v>14213566</v>
      </c>
      <c r="B4831">
        <v>750</v>
      </c>
      <c r="C4831">
        <f t="shared" si="75"/>
        <v>26598959</v>
      </c>
    </row>
    <row r="4832" spans="1:3" x14ac:dyDescent="0.15">
      <c r="A4832">
        <v>14213567</v>
      </c>
      <c r="B4832">
        <v>1575</v>
      </c>
      <c r="C4832">
        <f t="shared" si="75"/>
        <v>26600534</v>
      </c>
    </row>
    <row r="4833" spans="1:3" x14ac:dyDescent="0.15">
      <c r="A4833">
        <v>14213568</v>
      </c>
      <c r="B4833">
        <v>600</v>
      </c>
      <c r="C4833">
        <f t="shared" si="75"/>
        <v>26601134</v>
      </c>
    </row>
    <row r="4834" spans="1:3" x14ac:dyDescent="0.15">
      <c r="A4834">
        <v>14213569</v>
      </c>
      <c r="B4834">
        <v>1425</v>
      </c>
      <c r="C4834">
        <f t="shared" si="75"/>
        <v>26602559</v>
      </c>
    </row>
    <row r="4835" spans="1:3" x14ac:dyDescent="0.15">
      <c r="A4835">
        <v>14213570</v>
      </c>
      <c r="B4835">
        <v>1275</v>
      </c>
      <c r="C4835">
        <f t="shared" si="75"/>
        <v>26603834</v>
      </c>
    </row>
    <row r="4836" spans="1:3" x14ac:dyDescent="0.15">
      <c r="A4836">
        <v>14213571</v>
      </c>
      <c r="B4836">
        <v>1200</v>
      </c>
      <c r="C4836">
        <f t="shared" si="75"/>
        <v>26605034</v>
      </c>
    </row>
    <row r="4837" spans="1:3" x14ac:dyDescent="0.15">
      <c r="A4837">
        <v>14213572</v>
      </c>
      <c r="B4837">
        <v>900</v>
      </c>
      <c r="C4837">
        <f t="shared" si="75"/>
        <v>26605934</v>
      </c>
    </row>
    <row r="4838" spans="1:3" x14ac:dyDescent="0.15">
      <c r="A4838">
        <v>14213573</v>
      </c>
      <c r="B4838">
        <v>825</v>
      </c>
      <c r="C4838">
        <f t="shared" si="75"/>
        <v>26606759</v>
      </c>
    </row>
    <row r="4839" spans="1:3" x14ac:dyDescent="0.15">
      <c r="A4839">
        <v>14213574</v>
      </c>
      <c r="B4839">
        <v>2100</v>
      </c>
      <c r="C4839">
        <f t="shared" si="75"/>
        <v>26608859</v>
      </c>
    </row>
    <row r="4840" spans="1:3" x14ac:dyDescent="0.15">
      <c r="A4840">
        <v>14213575</v>
      </c>
      <c r="B4840">
        <v>600</v>
      </c>
      <c r="C4840">
        <f t="shared" si="75"/>
        <v>26609459</v>
      </c>
    </row>
    <row r="4841" spans="1:3" x14ac:dyDescent="0.15">
      <c r="A4841">
        <v>14213576</v>
      </c>
      <c r="B4841">
        <v>975</v>
      </c>
      <c r="C4841">
        <f t="shared" si="75"/>
        <v>26610434</v>
      </c>
    </row>
    <row r="4842" spans="1:3" x14ac:dyDescent="0.15">
      <c r="A4842">
        <v>14213577</v>
      </c>
      <c r="B4842">
        <v>1125</v>
      </c>
      <c r="C4842">
        <f t="shared" si="75"/>
        <v>26611559</v>
      </c>
    </row>
    <row r="4843" spans="1:3" x14ac:dyDescent="0.15">
      <c r="A4843">
        <v>14213578</v>
      </c>
      <c r="B4843">
        <v>750</v>
      </c>
      <c r="C4843">
        <f t="shared" si="75"/>
        <v>26612309</v>
      </c>
    </row>
    <row r="4844" spans="1:3" x14ac:dyDescent="0.15">
      <c r="A4844">
        <v>14213579</v>
      </c>
      <c r="B4844">
        <v>2400</v>
      </c>
      <c r="C4844">
        <f t="shared" si="75"/>
        <v>26614709</v>
      </c>
    </row>
    <row r="4845" spans="1:3" x14ac:dyDescent="0.15">
      <c r="A4845">
        <v>14213580</v>
      </c>
      <c r="B4845">
        <v>975</v>
      </c>
      <c r="C4845">
        <f t="shared" si="75"/>
        <v>26615684</v>
      </c>
    </row>
    <row r="4846" spans="1:3" x14ac:dyDescent="0.15">
      <c r="A4846">
        <v>14213581</v>
      </c>
      <c r="B4846">
        <v>1050</v>
      </c>
      <c r="C4846">
        <f t="shared" si="75"/>
        <v>26616734</v>
      </c>
    </row>
    <row r="4847" spans="1:3" x14ac:dyDescent="0.15">
      <c r="A4847">
        <v>14213582</v>
      </c>
      <c r="B4847">
        <v>900</v>
      </c>
      <c r="C4847">
        <f t="shared" si="75"/>
        <v>26617634</v>
      </c>
    </row>
    <row r="4848" spans="1:3" x14ac:dyDescent="0.15">
      <c r="A4848">
        <v>14213583</v>
      </c>
      <c r="B4848">
        <v>900</v>
      </c>
      <c r="C4848">
        <f t="shared" si="75"/>
        <v>26618534</v>
      </c>
    </row>
    <row r="4849" spans="1:3" x14ac:dyDescent="0.15">
      <c r="A4849">
        <v>14213584</v>
      </c>
      <c r="B4849">
        <v>1350</v>
      </c>
      <c r="C4849">
        <f t="shared" si="75"/>
        <v>26619884</v>
      </c>
    </row>
    <row r="4850" spans="1:3" x14ac:dyDescent="0.15">
      <c r="A4850">
        <v>14213585</v>
      </c>
      <c r="B4850">
        <v>675</v>
      </c>
      <c r="C4850">
        <f t="shared" si="75"/>
        <v>26620559</v>
      </c>
    </row>
    <row r="4851" spans="1:3" x14ac:dyDescent="0.15">
      <c r="A4851">
        <v>14213586</v>
      </c>
      <c r="B4851">
        <v>1350</v>
      </c>
      <c r="C4851">
        <f t="shared" si="75"/>
        <v>26621909</v>
      </c>
    </row>
    <row r="4852" spans="1:3" x14ac:dyDescent="0.15">
      <c r="A4852">
        <v>14213587</v>
      </c>
      <c r="B4852">
        <v>900</v>
      </c>
      <c r="C4852">
        <f t="shared" si="75"/>
        <v>26622809</v>
      </c>
    </row>
    <row r="4853" spans="1:3" x14ac:dyDescent="0.15">
      <c r="A4853">
        <v>14213588</v>
      </c>
      <c r="B4853">
        <v>900</v>
      </c>
      <c r="C4853">
        <f t="shared" si="75"/>
        <v>26623709</v>
      </c>
    </row>
    <row r="4854" spans="1:3" x14ac:dyDescent="0.15">
      <c r="A4854">
        <v>14213589</v>
      </c>
      <c r="B4854">
        <v>1200</v>
      </c>
      <c r="C4854">
        <f t="shared" si="75"/>
        <v>26624909</v>
      </c>
    </row>
    <row r="4855" spans="1:3" x14ac:dyDescent="0.15">
      <c r="A4855">
        <v>14213590</v>
      </c>
      <c r="B4855">
        <v>1050</v>
      </c>
      <c r="C4855">
        <f t="shared" si="75"/>
        <v>26625959</v>
      </c>
    </row>
    <row r="4856" spans="1:3" x14ac:dyDescent="0.15">
      <c r="A4856">
        <v>14213591</v>
      </c>
      <c r="B4856">
        <v>1800</v>
      </c>
      <c r="C4856">
        <f t="shared" si="75"/>
        <v>26627759</v>
      </c>
    </row>
    <row r="4857" spans="1:3" x14ac:dyDescent="0.15">
      <c r="A4857">
        <v>14213592</v>
      </c>
      <c r="B4857">
        <v>825</v>
      </c>
      <c r="C4857">
        <f t="shared" si="75"/>
        <v>26628584</v>
      </c>
    </row>
    <row r="4858" spans="1:3" x14ac:dyDescent="0.15">
      <c r="A4858">
        <v>14213593</v>
      </c>
      <c r="B4858">
        <v>975</v>
      </c>
      <c r="C4858">
        <f t="shared" si="75"/>
        <v>26629559</v>
      </c>
    </row>
    <row r="4859" spans="1:3" x14ac:dyDescent="0.15">
      <c r="A4859">
        <v>14213594</v>
      </c>
      <c r="B4859">
        <v>1350</v>
      </c>
      <c r="C4859">
        <f t="shared" si="75"/>
        <v>26630909</v>
      </c>
    </row>
    <row r="4860" spans="1:3" x14ac:dyDescent="0.15">
      <c r="A4860">
        <v>14213595</v>
      </c>
      <c r="B4860">
        <v>600</v>
      </c>
      <c r="C4860">
        <f t="shared" si="75"/>
        <v>26631509</v>
      </c>
    </row>
    <row r="4861" spans="1:3" x14ac:dyDescent="0.15">
      <c r="A4861">
        <v>14213596</v>
      </c>
      <c r="B4861">
        <v>1425</v>
      </c>
      <c r="C4861">
        <f t="shared" si="75"/>
        <v>26632934</v>
      </c>
    </row>
    <row r="4862" spans="1:3" x14ac:dyDescent="0.15">
      <c r="A4862">
        <v>14213597</v>
      </c>
      <c r="B4862">
        <v>825</v>
      </c>
      <c r="C4862">
        <f t="shared" si="75"/>
        <v>26633759</v>
      </c>
    </row>
    <row r="4863" spans="1:3" x14ac:dyDescent="0.15">
      <c r="A4863">
        <v>14213598</v>
      </c>
      <c r="B4863">
        <v>975</v>
      </c>
      <c r="C4863">
        <f t="shared" si="75"/>
        <v>26634734</v>
      </c>
    </row>
    <row r="4864" spans="1:3" x14ac:dyDescent="0.15">
      <c r="A4864">
        <v>14213599</v>
      </c>
      <c r="B4864">
        <v>1350</v>
      </c>
      <c r="C4864">
        <f t="shared" si="75"/>
        <v>26636084</v>
      </c>
    </row>
    <row r="4865" spans="1:3" x14ac:dyDescent="0.15">
      <c r="A4865">
        <v>14213600</v>
      </c>
      <c r="B4865">
        <v>825</v>
      </c>
      <c r="C4865">
        <f t="shared" si="75"/>
        <v>26636909</v>
      </c>
    </row>
    <row r="4866" spans="1:3" x14ac:dyDescent="0.15">
      <c r="A4866">
        <v>14213601</v>
      </c>
      <c r="B4866">
        <v>2550</v>
      </c>
      <c r="C4866">
        <f t="shared" si="75"/>
        <v>26639459</v>
      </c>
    </row>
    <row r="4867" spans="1:3" x14ac:dyDescent="0.15">
      <c r="A4867">
        <v>14213602</v>
      </c>
      <c r="B4867">
        <v>600</v>
      </c>
      <c r="C4867">
        <f t="shared" si="75"/>
        <v>26640059</v>
      </c>
    </row>
    <row r="4868" spans="1:3" x14ac:dyDescent="0.15">
      <c r="A4868">
        <v>14213603</v>
      </c>
      <c r="B4868">
        <v>1425</v>
      </c>
      <c r="C4868">
        <f t="shared" si="75"/>
        <v>26641484</v>
      </c>
    </row>
    <row r="4869" spans="1:3" x14ac:dyDescent="0.15">
      <c r="A4869">
        <v>14213604</v>
      </c>
      <c r="B4869">
        <v>900</v>
      </c>
      <c r="C4869">
        <f t="shared" si="75"/>
        <v>26642384</v>
      </c>
    </row>
    <row r="4870" spans="1:3" x14ac:dyDescent="0.15">
      <c r="A4870">
        <v>14213605</v>
      </c>
      <c r="B4870">
        <v>975</v>
      </c>
      <c r="C4870">
        <f t="shared" si="75"/>
        <v>26643359</v>
      </c>
    </row>
    <row r="4871" spans="1:3" x14ac:dyDescent="0.15">
      <c r="A4871">
        <v>14213606</v>
      </c>
      <c r="B4871">
        <v>1275</v>
      </c>
      <c r="C4871">
        <f t="shared" si="75"/>
        <v>26644634</v>
      </c>
    </row>
    <row r="4872" spans="1:3" x14ac:dyDescent="0.15">
      <c r="A4872">
        <v>14213607</v>
      </c>
      <c r="B4872">
        <v>825</v>
      </c>
      <c r="C4872">
        <f t="shared" si="75"/>
        <v>26645459</v>
      </c>
    </row>
    <row r="4873" spans="1:3" x14ac:dyDescent="0.15">
      <c r="A4873">
        <v>14213608</v>
      </c>
      <c r="B4873">
        <v>975</v>
      </c>
      <c r="C4873">
        <f t="shared" si="75"/>
        <v>26646434</v>
      </c>
    </row>
    <row r="4874" spans="1:3" x14ac:dyDescent="0.15">
      <c r="A4874">
        <v>14213609</v>
      </c>
      <c r="B4874">
        <v>2250</v>
      </c>
      <c r="C4874">
        <f t="shared" si="75"/>
        <v>26648684</v>
      </c>
    </row>
    <row r="4875" spans="1:3" x14ac:dyDescent="0.15">
      <c r="A4875">
        <v>14213610</v>
      </c>
      <c r="B4875">
        <v>900</v>
      </c>
      <c r="C4875">
        <f t="shared" si="75"/>
        <v>26649584</v>
      </c>
    </row>
    <row r="4876" spans="1:3" x14ac:dyDescent="0.15">
      <c r="A4876">
        <v>14213611</v>
      </c>
      <c r="B4876">
        <v>2550</v>
      </c>
      <c r="C4876">
        <f t="shared" si="75"/>
        <v>26652134</v>
      </c>
    </row>
    <row r="4877" spans="1:3" x14ac:dyDescent="0.15">
      <c r="A4877">
        <v>14213612</v>
      </c>
      <c r="B4877">
        <v>750</v>
      </c>
      <c r="C4877">
        <f t="shared" si="75"/>
        <v>26652884</v>
      </c>
    </row>
    <row r="4878" spans="1:3" x14ac:dyDescent="0.15">
      <c r="A4878">
        <v>14213613</v>
      </c>
      <c r="B4878">
        <v>1650</v>
      </c>
      <c r="C4878">
        <f t="shared" si="75"/>
        <v>26654534</v>
      </c>
    </row>
    <row r="4879" spans="1:3" x14ac:dyDescent="0.15">
      <c r="A4879">
        <v>14213614</v>
      </c>
      <c r="B4879">
        <v>900</v>
      </c>
      <c r="C4879">
        <f t="shared" si="75"/>
        <v>26655434</v>
      </c>
    </row>
    <row r="4880" spans="1:3" x14ac:dyDescent="0.15">
      <c r="A4880">
        <v>14213615</v>
      </c>
      <c r="B4880">
        <v>1350</v>
      </c>
      <c r="C4880">
        <f t="shared" si="75"/>
        <v>26656784</v>
      </c>
    </row>
    <row r="4881" spans="1:3" x14ac:dyDescent="0.15">
      <c r="A4881">
        <v>14213616</v>
      </c>
      <c r="B4881">
        <v>1275</v>
      </c>
      <c r="C4881">
        <f t="shared" si="75"/>
        <v>26658059</v>
      </c>
    </row>
    <row r="4882" spans="1:3" x14ac:dyDescent="0.15">
      <c r="A4882">
        <v>14213617</v>
      </c>
      <c r="B4882">
        <v>1125</v>
      </c>
      <c r="C4882">
        <f t="shared" si="75"/>
        <v>26659184</v>
      </c>
    </row>
    <row r="4883" spans="1:3" x14ac:dyDescent="0.15">
      <c r="A4883">
        <v>14213618</v>
      </c>
      <c r="B4883">
        <v>1875</v>
      </c>
      <c r="C4883">
        <f t="shared" si="75"/>
        <v>26661059</v>
      </c>
    </row>
    <row r="4884" spans="1:3" x14ac:dyDescent="0.15">
      <c r="A4884">
        <v>14213619</v>
      </c>
      <c r="B4884">
        <v>1725</v>
      </c>
      <c r="C4884">
        <f t="shared" si="75"/>
        <v>26662784</v>
      </c>
    </row>
    <row r="4885" spans="1:3" x14ac:dyDescent="0.15">
      <c r="A4885">
        <v>14213620</v>
      </c>
      <c r="B4885">
        <v>750</v>
      </c>
      <c r="C4885">
        <f t="shared" si="75"/>
        <v>26663534</v>
      </c>
    </row>
    <row r="4886" spans="1:3" x14ac:dyDescent="0.15">
      <c r="A4886">
        <v>14213621</v>
      </c>
      <c r="B4886">
        <v>1200</v>
      </c>
      <c r="C4886">
        <f t="shared" si="75"/>
        <v>26664734</v>
      </c>
    </row>
    <row r="4887" spans="1:3" x14ac:dyDescent="0.15">
      <c r="A4887">
        <v>14213622</v>
      </c>
      <c r="B4887">
        <v>750</v>
      </c>
      <c r="C4887">
        <f t="shared" si="75"/>
        <v>26665484</v>
      </c>
    </row>
    <row r="4888" spans="1:3" x14ac:dyDescent="0.15">
      <c r="A4888">
        <v>14213623</v>
      </c>
      <c r="B4888">
        <v>1425</v>
      </c>
      <c r="C4888">
        <f t="shared" si="75"/>
        <v>26666909</v>
      </c>
    </row>
    <row r="4889" spans="1:3" x14ac:dyDescent="0.15">
      <c r="A4889">
        <v>14213624</v>
      </c>
      <c r="B4889">
        <v>1275</v>
      </c>
      <c r="C4889">
        <f t="shared" si="75"/>
        <v>26668184</v>
      </c>
    </row>
    <row r="4890" spans="1:3" x14ac:dyDescent="0.15">
      <c r="A4890">
        <v>14213625</v>
      </c>
      <c r="B4890">
        <v>750</v>
      </c>
      <c r="C4890">
        <f t="shared" ref="C4890:C4953" si="76">C4889+B4890</f>
        <v>26668934</v>
      </c>
    </row>
    <row r="4891" spans="1:3" x14ac:dyDescent="0.15">
      <c r="A4891">
        <v>14213626</v>
      </c>
      <c r="B4891">
        <v>900</v>
      </c>
      <c r="C4891">
        <f t="shared" si="76"/>
        <v>26669834</v>
      </c>
    </row>
    <row r="4892" spans="1:3" x14ac:dyDescent="0.15">
      <c r="A4892">
        <v>14213627</v>
      </c>
      <c r="B4892">
        <v>825</v>
      </c>
      <c r="C4892">
        <f t="shared" si="76"/>
        <v>26670659</v>
      </c>
    </row>
    <row r="4893" spans="1:3" x14ac:dyDescent="0.15">
      <c r="A4893">
        <v>14213628</v>
      </c>
      <c r="B4893">
        <v>1875</v>
      </c>
      <c r="C4893">
        <f t="shared" si="76"/>
        <v>26672534</v>
      </c>
    </row>
    <row r="4894" spans="1:3" x14ac:dyDescent="0.15">
      <c r="A4894">
        <v>14213629</v>
      </c>
      <c r="B4894">
        <v>750</v>
      </c>
      <c r="C4894">
        <f t="shared" si="76"/>
        <v>26673284</v>
      </c>
    </row>
    <row r="4895" spans="1:3" x14ac:dyDescent="0.15">
      <c r="A4895">
        <v>14213630</v>
      </c>
      <c r="B4895">
        <v>1050</v>
      </c>
      <c r="C4895">
        <f t="shared" si="76"/>
        <v>26674334</v>
      </c>
    </row>
    <row r="4896" spans="1:3" x14ac:dyDescent="0.15">
      <c r="A4896">
        <v>14213631</v>
      </c>
      <c r="B4896">
        <v>900</v>
      </c>
      <c r="C4896">
        <f t="shared" si="76"/>
        <v>26675234</v>
      </c>
    </row>
    <row r="4897" spans="1:3" x14ac:dyDescent="0.15">
      <c r="A4897">
        <v>14213632</v>
      </c>
      <c r="B4897">
        <v>975</v>
      </c>
      <c r="C4897">
        <f t="shared" si="76"/>
        <v>26676209</v>
      </c>
    </row>
    <row r="4898" spans="1:3" x14ac:dyDescent="0.15">
      <c r="A4898">
        <v>14213633</v>
      </c>
      <c r="B4898">
        <v>1650</v>
      </c>
      <c r="C4898">
        <f t="shared" si="76"/>
        <v>26677859</v>
      </c>
    </row>
    <row r="4899" spans="1:3" x14ac:dyDescent="0.15">
      <c r="A4899">
        <v>14213634</v>
      </c>
      <c r="B4899">
        <v>1200</v>
      </c>
      <c r="C4899">
        <f t="shared" si="76"/>
        <v>26679059</v>
      </c>
    </row>
    <row r="4900" spans="1:3" x14ac:dyDescent="0.15">
      <c r="A4900">
        <v>14213635</v>
      </c>
      <c r="B4900">
        <v>1350</v>
      </c>
      <c r="C4900">
        <f t="shared" si="76"/>
        <v>26680409</v>
      </c>
    </row>
    <row r="4901" spans="1:3" x14ac:dyDescent="0.15">
      <c r="A4901">
        <v>14213636</v>
      </c>
      <c r="B4901">
        <v>900</v>
      </c>
      <c r="C4901">
        <f t="shared" si="76"/>
        <v>26681309</v>
      </c>
    </row>
    <row r="4902" spans="1:3" x14ac:dyDescent="0.15">
      <c r="A4902">
        <v>14213637</v>
      </c>
      <c r="B4902">
        <v>675</v>
      </c>
      <c r="C4902">
        <f t="shared" si="76"/>
        <v>26681984</v>
      </c>
    </row>
    <row r="4903" spans="1:3" x14ac:dyDescent="0.15">
      <c r="A4903">
        <v>14213638</v>
      </c>
      <c r="B4903">
        <v>2025</v>
      </c>
      <c r="C4903">
        <f t="shared" si="76"/>
        <v>26684009</v>
      </c>
    </row>
    <row r="4904" spans="1:3" x14ac:dyDescent="0.15">
      <c r="A4904">
        <v>14213639</v>
      </c>
      <c r="B4904">
        <v>750</v>
      </c>
      <c r="C4904">
        <f t="shared" si="76"/>
        <v>26684759</v>
      </c>
    </row>
    <row r="4905" spans="1:3" x14ac:dyDescent="0.15">
      <c r="A4905">
        <v>14213640</v>
      </c>
      <c r="B4905">
        <v>1500</v>
      </c>
      <c r="C4905">
        <f t="shared" si="76"/>
        <v>26686259</v>
      </c>
    </row>
    <row r="4906" spans="1:3" x14ac:dyDescent="0.15">
      <c r="A4906">
        <v>14213641</v>
      </c>
      <c r="B4906">
        <v>900</v>
      </c>
      <c r="C4906">
        <f t="shared" si="76"/>
        <v>26687159</v>
      </c>
    </row>
    <row r="4907" spans="1:3" x14ac:dyDescent="0.15">
      <c r="A4907">
        <v>14213642</v>
      </c>
      <c r="B4907">
        <v>675</v>
      </c>
      <c r="C4907">
        <f t="shared" si="76"/>
        <v>26687834</v>
      </c>
    </row>
    <row r="4908" spans="1:3" x14ac:dyDescent="0.15">
      <c r="A4908">
        <v>14213643</v>
      </c>
      <c r="B4908">
        <v>1125</v>
      </c>
      <c r="C4908">
        <f t="shared" si="76"/>
        <v>26688959</v>
      </c>
    </row>
    <row r="4909" spans="1:3" x14ac:dyDescent="0.15">
      <c r="A4909">
        <v>14213644</v>
      </c>
      <c r="B4909">
        <v>825</v>
      </c>
      <c r="C4909">
        <f t="shared" si="76"/>
        <v>26689784</v>
      </c>
    </row>
    <row r="4910" spans="1:3" x14ac:dyDescent="0.15">
      <c r="A4910">
        <v>14213645</v>
      </c>
      <c r="B4910">
        <v>1200</v>
      </c>
      <c r="C4910">
        <f t="shared" si="76"/>
        <v>26690984</v>
      </c>
    </row>
    <row r="4911" spans="1:3" x14ac:dyDescent="0.15">
      <c r="A4911">
        <v>14213646</v>
      </c>
      <c r="B4911">
        <v>825</v>
      </c>
      <c r="C4911">
        <f t="shared" si="76"/>
        <v>26691809</v>
      </c>
    </row>
    <row r="4912" spans="1:3" x14ac:dyDescent="0.15">
      <c r="A4912">
        <v>14213647</v>
      </c>
      <c r="B4912">
        <v>975</v>
      </c>
      <c r="C4912">
        <f t="shared" si="76"/>
        <v>26692784</v>
      </c>
    </row>
    <row r="4913" spans="1:3" x14ac:dyDescent="0.15">
      <c r="A4913">
        <v>14213648</v>
      </c>
      <c r="B4913">
        <v>1650</v>
      </c>
      <c r="C4913">
        <f t="shared" si="76"/>
        <v>26694434</v>
      </c>
    </row>
    <row r="4914" spans="1:3" x14ac:dyDescent="0.15">
      <c r="A4914">
        <v>14213649</v>
      </c>
      <c r="B4914">
        <v>750</v>
      </c>
      <c r="C4914">
        <f t="shared" si="76"/>
        <v>26695184</v>
      </c>
    </row>
    <row r="4915" spans="1:3" x14ac:dyDescent="0.15">
      <c r="A4915">
        <v>14213650</v>
      </c>
      <c r="B4915">
        <v>1650</v>
      </c>
      <c r="C4915">
        <f t="shared" si="76"/>
        <v>26696834</v>
      </c>
    </row>
    <row r="4916" spans="1:3" x14ac:dyDescent="0.15">
      <c r="A4916">
        <v>14213651</v>
      </c>
      <c r="B4916">
        <v>825</v>
      </c>
      <c r="C4916">
        <f t="shared" si="76"/>
        <v>26697659</v>
      </c>
    </row>
    <row r="4917" spans="1:3" x14ac:dyDescent="0.15">
      <c r="A4917">
        <v>14213652</v>
      </c>
      <c r="B4917">
        <v>750</v>
      </c>
      <c r="C4917">
        <f t="shared" si="76"/>
        <v>26698409</v>
      </c>
    </row>
    <row r="4918" spans="1:3" x14ac:dyDescent="0.15">
      <c r="A4918">
        <v>14213653</v>
      </c>
      <c r="B4918">
        <v>900</v>
      </c>
      <c r="C4918">
        <f t="shared" si="76"/>
        <v>26699309</v>
      </c>
    </row>
    <row r="4919" spans="1:3" x14ac:dyDescent="0.15">
      <c r="A4919">
        <v>14213654</v>
      </c>
      <c r="B4919">
        <v>1725</v>
      </c>
      <c r="C4919">
        <f t="shared" si="76"/>
        <v>26701034</v>
      </c>
    </row>
    <row r="4920" spans="1:3" x14ac:dyDescent="0.15">
      <c r="A4920">
        <v>14213655</v>
      </c>
      <c r="B4920">
        <v>1650</v>
      </c>
      <c r="C4920">
        <f t="shared" si="76"/>
        <v>26702684</v>
      </c>
    </row>
    <row r="4921" spans="1:3" x14ac:dyDescent="0.15">
      <c r="A4921">
        <v>14213656</v>
      </c>
      <c r="B4921">
        <v>900</v>
      </c>
      <c r="C4921">
        <f t="shared" si="76"/>
        <v>26703584</v>
      </c>
    </row>
    <row r="4922" spans="1:3" x14ac:dyDescent="0.15">
      <c r="A4922">
        <v>14213657</v>
      </c>
      <c r="B4922">
        <v>1350</v>
      </c>
      <c r="C4922">
        <f t="shared" si="76"/>
        <v>26704934</v>
      </c>
    </row>
    <row r="4923" spans="1:3" x14ac:dyDescent="0.15">
      <c r="A4923">
        <v>14213658</v>
      </c>
      <c r="B4923">
        <v>900</v>
      </c>
      <c r="C4923">
        <f t="shared" si="76"/>
        <v>26705834</v>
      </c>
    </row>
    <row r="4924" spans="1:3" x14ac:dyDescent="0.15">
      <c r="A4924">
        <v>14213659</v>
      </c>
      <c r="B4924">
        <v>750</v>
      </c>
      <c r="C4924">
        <f t="shared" si="76"/>
        <v>26706584</v>
      </c>
    </row>
    <row r="4925" spans="1:3" x14ac:dyDescent="0.15">
      <c r="A4925">
        <v>14213660</v>
      </c>
      <c r="B4925">
        <v>1650</v>
      </c>
      <c r="C4925">
        <f t="shared" si="76"/>
        <v>26708234</v>
      </c>
    </row>
    <row r="4926" spans="1:3" x14ac:dyDescent="0.15">
      <c r="A4926">
        <v>14213661</v>
      </c>
      <c r="B4926">
        <v>900</v>
      </c>
      <c r="C4926">
        <f t="shared" si="76"/>
        <v>26709134</v>
      </c>
    </row>
    <row r="4927" spans="1:3" x14ac:dyDescent="0.15">
      <c r="A4927">
        <v>14213662</v>
      </c>
      <c r="B4927">
        <v>975</v>
      </c>
      <c r="C4927">
        <f t="shared" si="76"/>
        <v>26710109</v>
      </c>
    </row>
    <row r="4928" spans="1:3" x14ac:dyDescent="0.15">
      <c r="A4928">
        <v>14213663</v>
      </c>
      <c r="B4928">
        <v>900</v>
      </c>
      <c r="C4928">
        <f t="shared" si="76"/>
        <v>26711009</v>
      </c>
    </row>
    <row r="4929" spans="1:3" x14ac:dyDescent="0.15">
      <c r="A4929">
        <v>14213664</v>
      </c>
      <c r="B4929">
        <v>675</v>
      </c>
      <c r="C4929">
        <f t="shared" si="76"/>
        <v>26711684</v>
      </c>
    </row>
    <row r="4930" spans="1:3" x14ac:dyDescent="0.15">
      <c r="A4930">
        <v>14213665</v>
      </c>
      <c r="B4930">
        <v>1350</v>
      </c>
      <c r="C4930">
        <f t="shared" si="76"/>
        <v>26713034</v>
      </c>
    </row>
    <row r="4931" spans="1:3" x14ac:dyDescent="0.15">
      <c r="A4931">
        <v>14213666</v>
      </c>
      <c r="B4931">
        <v>675</v>
      </c>
      <c r="C4931">
        <f t="shared" si="76"/>
        <v>26713709</v>
      </c>
    </row>
    <row r="4932" spans="1:3" x14ac:dyDescent="0.15">
      <c r="A4932">
        <v>14213667</v>
      </c>
      <c r="B4932">
        <v>2025</v>
      </c>
      <c r="C4932">
        <f t="shared" si="76"/>
        <v>26715734</v>
      </c>
    </row>
    <row r="4933" spans="1:3" x14ac:dyDescent="0.15">
      <c r="A4933">
        <v>14213668</v>
      </c>
      <c r="B4933">
        <v>900</v>
      </c>
      <c r="C4933">
        <f t="shared" si="76"/>
        <v>26716634</v>
      </c>
    </row>
    <row r="4934" spans="1:3" x14ac:dyDescent="0.15">
      <c r="A4934">
        <v>14213669</v>
      </c>
      <c r="B4934">
        <v>1350</v>
      </c>
      <c r="C4934">
        <f t="shared" si="76"/>
        <v>26717984</v>
      </c>
    </row>
    <row r="4935" spans="1:3" x14ac:dyDescent="0.15">
      <c r="A4935">
        <v>14213670</v>
      </c>
      <c r="B4935">
        <v>1575</v>
      </c>
      <c r="C4935">
        <f t="shared" si="76"/>
        <v>26719559</v>
      </c>
    </row>
    <row r="4936" spans="1:3" x14ac:dyDescent="0.15">
      <c r="A4936">
        <v>14213671</v>
      </c>
      <c r="B4936">
        <v>1275</v>
      </c>
      <c r="C4936">
        <f t="shared" si="76"/>
        <v>26720834</v>
      </c>
    </row>
    <row r="4937" spans="1:3" x14ac:dyDescent="0.15">
      <c r="A4937">
        <v>14213672</v>
      </c>
      <c r="B4937">
        <v>2325</v>
      </c>
      <c r="C4937">
        <f t="shared" si="76"/>
        <v>26723159</v>
      </c>
    </row>
    <row r="4938" spans="1:3" x14ac:dyDescent="0.15">
      <c r="A4938">
        <v>14213673</v>
      </c>
      <c r="B4938">
        <v>1050</v>
      </c>
      <c r="C4938">
        <f t="shared" si="76"/>
        <v>26724209</v>
      </c>
    </row>
    <row r="4939" spans="1:3" x14ac:dyDescent="0.15">
      <c r="A4939">
        <v>14213674</v>
      </c>
      <c r="B4939">
        <v>750</v>
      </c>
      <c r="C4939">
        <f t="shared" si="76"/>
        <v>26724959</v>
      </c>
    </row>
    <row r="4940" spans="1:3" x14ac:dyDescent="0.15">
      <c r="A4940">
        <v>14213675</v>
      </c>
      <c r="B4940">
        <v>1350</v>
      </c>
      <c r="C4940">
        <f t="shared" si="76"/>
        <v>26726309</v>
      </c>
    </row>
    <row r="4941" spans="1:3" x14ac:dyDescent="0.15">
      <c r="A4941">
        <v>14213676</v>
      </c>
      <c r="B4941">
        <v>1050</v>
      </c>
      <c r="C4941">
        <f t="shared" si="76"/>
        <v>26727359</v>
      </c>
    </row>
    <row r="4942" spans="1:3" x14ac:dyDescent="0.15">
      <c r="A4942">
        <v>14213677</v>
      </c>
      <c r="B4942">
        <v>1425</v>
      </c>
      <c r="C4942">
        <f t="shared" si="76"/>
        <v>26728784</v>
      </c>
    </row>
    <row r="4943" spans="1:3" x14ac:dyDescent="0.15">
      <c r="A4943">
        <v>14213678</v>
      </c>
      <c r="B4943">
        <v>825</v>
      </c>
      <c r="C4943">
        <f t="shared" si="76"/>
        <v>26729609</v>
      </c>
    </row>
    <row r="4944" spans="1:3" x14ac:dyDescent="0.15">
      <c r="A4944">
        <v>14213679</v>
      </c>
      <c r="B4944">
        <v>750</v>
      </c>
      <c r="C4944">
        <f t="shared" si="76"/>
        <v>26730359</v>
      </c>
    </row>
    <row r="4945" spans="1:3" x14ac:dyDescent="0.15">
      <c r="A4945">
        <v>14213680</v>
      </c>
      <c r="B4945">
        <v>1800</v>
      </c>
      <c r="C4945">
        <f t="shared" si="76"/>
        <v>26732159</v>
      </c>
    </row>
    <row r="4946" spans="1:3" x14ac:dyDescent="0.15">
      <c r="A4946">
        <v>14213681</v>
      </c>
      <c r="B4946">
        <v>825</v>
      </c>
      <c r="C4946">
        <f t="shared" si="76"/>
        <v>26732984</v>
      </c>
    </row>
    <row r="4947" spans="1:3" x14ac:dyDescent="0.15">
      <c r="A4947">
        <v>14213682</v>
      </c>
      <c r="B4947">
        <v>1650</v>
      </c>
      <c r="C4947">
        <f t="shared" si="76"/>
        <v>26734634</v>
      </c>
    </row>
    <row r="4948" spans="1:3" x14ac:dyDescent="0.15">
      <c r="A4948">
        <v>14213683</v>
      </c>
      <c r="B4948">
        <v>600</v>
      </c>
      <c r="C4948">
        <f t="shared" si="76"/>
        <v>26735234</v>
      </c>
    </row>
    <row r="4949" spans="1:3" x14ac:dyDescent="0.15">
      <c r="A4949">
        <v>14213684</v>
      </c>
      <c r="B4949">
        <v>1650</v>
      </c>
      <c r="C4949">
        <f t="shared" si="76"/>
        <v>26736884</v>
      </c>
    </row>
    <row r="4950" spans="1:3" x14ac:dyDescent="0.15">
      <c r="A4950">
        <v>14213685</v>
      </c>
      <c r="B4950">
        <v>2250</v>
      </c>
      <c r="C4950">
        <f t="shared" si="76"/>
        <v>26739134</v>
      </c>
    </row>
    <row r="4951" spans="1:3" x14ac:dyDescent="0.15">
      <c r="A4951">
        <v>14213686</v>
      </c>
      <c r="B4951">
        <v>1200</v>
      </c>
      <c r="C4951">
        <f t="shared" si="76"/>
        <v>26740334</v>
      </c>
    </row>
    <row r="4952" spans="1:3" x14ac:dyDescent="0.15">
      <c r="A4952">
        <v>14213687</v>
      </c>
      <c r="B4952">
        <v>1575</v>
      </c>
      <c r="C4952">
        <f t="shared" si="76"/>
        <v>26741909</v>
      </c>
    </row>
    <row r="4953" spans="1:3" x14ac:dyDescent="0.15">
      <c r="A4953">
        <v>14213688</v>
      </c>
      <c r="B4953">
        <v>975</v>
      </c>
      <c r="C4953">
        <f t="shared" si="76"/>
        <v>26742884</v>
      </c>
    </row>
    <row r="4954" spans="1:3" x14ac:dyDescent="0.15">
      <c r="A4954">
        <v>14213689</v>
      </c>
      <c r="B4954">
        <v>975</v>
      </c>
      <c r="C4954">
        <f t="shared" ref="C4954:C5017" si="77">C4953+B4954</f>
        <v>26743859</v>
      </c>
    </row>
    <row r="4955" spans="1:3" x14ac:dyDescent="0.15">
      <c r="A4955">
        <v>14213690</v>
      </c>
      <c r="B4955">
        <v>1125</v>
      </c>
      <c r="C4955">
        <f t="shared" si="77"/>
        <v>26744984</v>
      </c>
    </row>
    <row r="4956" spans="1:3" x14ac:dyDescent="0.15">
      <c r="A4956">
        <v>14213691</v>
      </c>
      <c r="B4956">
        <v>900</v>
      </c>
      <c r="C4956">
        <f t="shared" si="77"/>
        <v>26745884</v>
      </c>
    </row>
    <row r="4957" spans="1:3" x14ac:dyDescent="0.15">
      <c r="A4957">
        <v>14213692</v>
      </c>
      <c r="B4957">
        <v>1350</v>
      </c>
      <c r="C4957">
        <f t="shared" si="77"/>
        <v>26747234</v>
      </c>
    </row>
    <row r="4958" spans="1:3" x14ac:dyDescent="0.15">
      <c r="A4958">
        <v>14213693</v>
      </c>
      <c r="B4958">
        <v>600</v>
      </c>
      <c r="C4958">
        <f t="shared" si="77"/>
        <v>26747834</v>
      </c>
    </row>
    <row r="4959" spans="1:3" x14ac:dyDescent="0.15">
      <c r="A4959">
        <v>14213694</v>
      </c>
      <c r="B4959">
        <v>1425</v>
      </c>
      <c r="C4959">
        <f t="shared" si="77"/>
        <v>26749259</v>
      </c>
    </row>
    <row r="4960" spans="1:3" x14ac:dyDescent="0.15">
      <c r="A4960">
        <v>14213695</v>
      </c>
      <c r="B4960">
        <v>1350</v>
      </c>
      <c r="C4960">
        <f t="shared" si="77"/>
        <v>26750609</v>
      </c>
    </row>
    <row r="4961" spans="1:3" x14ac:dyDescent="0.15">
      <c r="A4961">
        <v>14213696</v>
      </c>
      <c r="B4961">
        <v>675</v>
      </c>
      <c r="C4961">
        <f t="shared" si="77"/>
        <v>26751284</v>
      </c>
    </row>
    <row r="4962" spans="1:3" x14ac:dyDescent="0.15">
      <c r="A4962">
        <v>14213697</v>
      </c>
      <c r="B4962">
        <v>1125</v>
      </c>
      <c r="C4962">
        <f t="shared" si="77"/>
        <v>26752409</v>
      </c>
    </row>
    <row r="4963" spans="1:3" x14ac:dyDescent="0.15">
      <c r="A4963">
        <v>14213698</v>
      </c>
      <c r="B4963">
        <v>825</v>
      </c>
      <c r="C4963">
        <f t="shared" si="77"/>
        <v>26753234</v>
      </c>
    </row>
    <row r="4964" spans="1:3" x14ac:dyDescent="0.15">
      <c r="A4964">
        <v>14213699</v>
      </c>
      <c r="B4964">
        <v>1200</v>
      </c>
      <c r="C4964">
        <f t="shared" si="77"/>
        <v>26754434</v>
      </c>
    </row>
    <row r="4965" spans="1:3" x14ac:dyDescent="0.15">
      <c r="A4965">
        <v>14213700</v>
      </c>
      <c r="B4965">
        <v>825</v>
      </c>
      <c r="C4965">
        <f t="shared" si="77"/>
        <v>26755259</v>
      </c>
    </row>
    <row r="4966" spans="1:3" x14ac:dyDescent="0.15">
      <c r="A4966">
        <v>14213701</v>
      </c>
      <c r="B4966">
        <v>750</v>
      </c>
      <c r="C4966">
        <f t="shared" si="77"/>
        <v>26756009</v>
      </c>
    </row>
    <row r="4967" spans="1:3" x14ac:dyDescent="0.15">
      <c r="A4967">
        <v>14213702</v>
      </c>
      <c r="B4967">
        <v>1425</v>
      </c>
      <c r="C4967">
        <f t="shared" si="77"/>
        <v>26757434</v>
      </c>
    </row>
    <row r="4968" spans="1:3" x14ac:dyDescent="0.15">
      <c r="A4968">
        <v>14213703</v>
      </c>
      <c r="B4968">
        <v>750</v>
      </c>
      <c r="C4968">
        <f t="shared" si="77"/>
        <v>26758184</v>
      </c>
    </row>
    <row r="4969" spans="1:3" x14ac:dyDescent="0.15">
      <c r="A4969">
        <v>14213704</v>
      </c>
      <c r="B4969">
        <v>2775</v>
      </c>
      <c r="C4969">
        <f t="shared" si="77"/>
        <v>26760959</v>
      </c>
    </row>
    <row r="4970" spans="1:3" x14ac:dyDescent="0.15">
      <c r="A4970">
        <v>14213705</v>
      </c>
      <c r="B4970">
        <v>825</v>
      </c>
      <c r="C4970">
        <f t="shared" si="77"/>
        <v>26761784</v>
      </c>
    </row>
    <row r="4971" spans="1:3" x14ac:dyDescent="0.15">
      <c r="A4971">
        <v>14213706</v>
      </c>
      <c r="B4971">
        <v>750</v>
      </c>
      <c r="C4971">
        <f t="shared" si="77"/>
        <v>26762534</v>
      </c>
    </row>
    <row r="4972" spans="1:3" x14ac:dyDescent="0.15">
      <c r="A4972">
        <v>14213707</v>
      </c>
      <c r="B4972">
        <v>900</v>
      </c>
      <c r="C4972">
        <f t="shared" si="77"/>
        <v>26763434</v>
      </c>
    </row>
    <row r="4973" spans="1:3" x14ac:dyDescent="0.15">
      <c r="A4973">
        <v>14213708</v>
      </c>
      <c r="B4973">
        <v>1275</v>
      </c>
      <c r="C4973">
        <f t="shared" si="77"/>
        <v>26764709</v>
      </c>
    </row>
    <row r="4974" spans="1:3" x14ac:dyDescent="0.15">
      <c r="A4974">
        <v>14213709</v>
      </c>
      <c r="B4974">
        <v>1650</v>
      </c>
      <c r="C4974">
        <f t="shared" si="77"/>
        <v>26766359</v>
      </c>
    </row>
    <row r="4975" spans="1:3" x14ac:dyDescent="0.15">
      <c r="A4975">
        <v>14213710</v>
      </c>
      <c r="B4975">
        <v>900</v>
      </c>
      <c r="C4975">
        <f t="shared" si="77"/>
        <v>26767259</v>
      </c>
    </row>
    <row r="4976" spans="1:3" x14ac:dyDescent="0.15">
      <c r="A4976">
        <v>14213711</v>
      </c>
      <c r="B4976">
        <v>2025</v>
      </c>
      <c r="C4976">
        <f t="shared" si="77"/>
        <v>26769284</v>
      </c>
    </row>
    <row r="4977" spans="1:3" x14ac:dyDescent="0.15">
      <c r="A4977">
        <v>14213712</v>
      </c>
      <c r="B4977">
        <v>1125</v>
      </c>
      <c r="C4977">
        <f t="shared" si="77"/>
        <v>26770409</v>
      </c>
    </row>
    <row r="4978" spans="1:3" x14ac:dyDescent="0.15">
      <c r="A4978">
        <v>14213713</v>
      </c>
      <c r="B4978">
        <v>750</v>
      </c>
      <c r="C4978">
        <f t="shared" si="77"/>
        <v>26771159</v>
      </c>
    </row>
    <row r="4979" spans="1:3" x14ac:dyDescent="0.15">
      <c r="A4979">
        <v>14213714</v>
      </c>
      <c r="B4979">
        <v>1275</v>
      </c>
      <c r="C4979">
        <f t="shared" si="77"/>
        <v>26772434</v>
      </c>
    </row>
    <row r="4980" spans="1:3" x14ac:dyDescent="0.15">
      <c r="A4980">
        <v>14213715</v>
      </c>
      <c r="B4980">
        <v>1575</v>
      </c>
      <c r="C4980">
        <f t="shared" si="77"/>
        <v>26774009</v>
      </c>
    </row>
    <row r="4981" spans="1:3" x14ac:dyDescent="0.15">
      <c r="A4981">
        <v>14213716</v>
      </c>
      <c r="B4981">
        <v>1575</v>
      </c>
      <c r="C4981">
        <f t="shared" si="77"/>
        <v>26775584</v>
      </c>
    </row>
    <row r="4982" spans="1:3" x14ac:dyDescent="0.15">
      <c r="A4982">
        <v>14213717</v>
      </c>
      <c r="B4982">
        <v>1800</v>
      </c>
      <c r="C4982">
        <f t="shared" si="77"/>
        <v>26777384</v>
      </c>
    </row>
    <row r="4983" spans="1:3" x14ac:dyDescent="0.15">
      <c r="A4983">
        <v>14213718</v>
      </c>
      <c r="B4983">
        <v>675</v>
      </c>
      <c r="C4983">
        <f t="shared" si="77"/>
        <v>26778059</v>
      </c>
    </row>
    <row r="4984" spans="1:3" x14ac:dyDescent="0.15">
      <c r="A4984">
        <v>14213719</v>
      </c>
      <c r="B4984">
        <v>1500</v>
      </c>
      <c r="C4984">
        <f t="shared" si="77"/>
        <v>26779559</v>
      </c>
    </row>
    <row r="4985" spans="1:3" x14ac:dyDescent="0.15">
      <c r="A4985">
        <v>14213720</v>
      </c>
      <c r="B4985">
        <v>825</v>
      </c>
      <c r="C4985">
        <f t="shared" si="77"/>
        <v>26780384</v>
      </c>
    </row>
    <row r="4986" spans="1:3" x14ac:dyDescent="0.15">
      <c r="A4986">
        <v>14213721</v>
      </c>
      <c r="B4986">
        <v>2175</v>
      </c>
      <c r="C4986">
        <f t="shared" si="77"/>
        <v>26782559</v>
      </c>
    </row>
    <row r="4987" spans="1:3" x14ac:dyDescent="0.15">
      <c r="A4987">
        <v>14213722</v>
      </c>
      <c r="B4987">
        <v>900</v>
      </c>
      <c r="C4987">
        <f t="shared" si="77"/>
        <v>26783459</v>
      </c>
    </row>
    <row r="4988" spans="1:3" x14ac:dyDescent="0.15">
      <c r="A4988">
        <v>14213723</v>
      </c>
      <c r="B4988">
        <v>900</v>
      </c>
      <c r="C4988">
        <f t="shared" si="77"/>
        <v>26784359</v>
      </c>
    </row>
    <row r="4989" spans="1:3" x14ac:dyDescent="0.15">
      <c r="A4989">
        <v>14213724</v>
      </c>
      <c r="B4989">
        <v>1275</v>
      </c>
      <c r="C4989">
        <f t="shared" si="77"/>
        <v>26785634</v>
      </c>
    </row>
    <row r="4990" spans="1:3" x14ac:dyDescent="0.15">
      <c r="A4990">
        <v>14213725</v>
      </c>
      <c r="B4990">
        <v>1200</v>
      </c>
      <c r="C4990">
        <f t="shared" si="77"/>
        <v>26786834</v>
      </c>
    </row>
    <row r="4991" spans="1:3" x14ac:dyDescent="0.15">
      <c r="A4991">
        <v>14213726</v>
      </c>
      <c r="B4991">
        <v>1350</v>
      </c>
      <c r="C4991">
        <f t="shared" si="77"/>
        <v>26788184</v>
      </c>
    </row>
    <row r="4992" spans="1:3" x14ac:dyDescent="0.15">
      <c r="A4992">
        <v>14213727</v>
      </c>
      <c r="B4992">
        <v>825</v>
      </c>
      <c r="C4992">
        <f t="shared" si="77"/>
        <v>26789009</v>
      </c>
    </row>
    <row r="4993" spans="1:3" x14ac:dyDescent="0.15">
      <c r="A4993">
        <v>14213728</v>
      </c>
      <c r="B4993">
        <v>975</v>
      </c>
      <c r="C4993">
        <f t="shared" si="77"/>
        <v>26789984</v>
      </c>
    </row>
    <row r="4994" spans="1:3" x14ac:dyDescent="0.15">
      <c r="A4994">
        <v>14213729</v>
      </c>
      <c r="B4994">
        <v>1575</v>
      </c>
      <c r="C4994">
        <f t="shared" si="77"/>
        <v>26791559</v>
      </c>
    </row>
    <row r="4995" spans="1:3" x14ac:dyDescent="0.15">
      <c r="A4995">
        <v>14213730</v>
      </c>
      <c r="B4995">
        <v>600</v>
      </c>
      <c r="C4995">
        <f t="shared" si="77"/>
        <v>26792159</v>
      </c>
    </row>
    <row r="4996" spans="1:3" x14ac:dyDescent="0.15">
      <c r="A4996">
        <v>14213731</v>
      </c>
      <c r="B4996">
        <v>1875</v>
      </c>
      <c r="C4996">
        <f t="shared" si="77"/>
        <v>26794034</v>
      </c>
    </row>
    <row r="4997" spans="1:3" x14ac:dyDescent="0.15">
      <c r="A4997">
        <v>14213732</v>
      </c>
      <c r="B4997">
        <v>825</v>
      </c>
      <c r="C4997">
        <f t="shared" si="77"/>
        <v>26794859</v>
      </c>
    </row>
    <row r="4998" spans="1:3" x14ac:dyDescent="0.15">
      <c r="A4998">
        <v>14213733</v>
      </c>
      <c r="B4998">
        <v>1200</v>
      </c>
      <c r="C4998">
        <f t="shared" si="77"/>
        <v>26796059</v>
      </c>
    </row>
    <row r="4999" spans="1:3" x14ac:dyDescent="0.15">
      <c r="A4999">
        <v>14213734</v>
      </c>
      <c r="B4999">
        <v>1800</v>
      </c>
      <c r="C4999">
        <f t="shared" si="77"/>
        <v>26797859</v>
      </c>
    </row>
    <row r="5000" spans="1:3" x14ac:dyDescent="0.15">
      <c r="A5000">
        <v>14213735</v>
      </c>
      <c r="B5000">
        <v>1050</v>
      </c>
      <c r="C5000">
        <f t="shared" si="77"/>
        <v>26798909</v>
      </c>
    </row>
    <row r="5001" spans="1:3" x14ac:dyDescent="0.15">
      <c r="A5001">
        <v>14213736</v>
      </c>
      <c r="B5001">
        <v>2100</v>
      </c>
      <c r="C5001">
        <f t="shared" si="77"/>
        <v>26801009</v>
      </c>
    </row>
    <row r="5002" spans="1:3" x14ac:dyDescent="0.15">
      <c r="A5002">
        <v>14213737</v>
      </c>
      <c r="B5002">
        <v>600</v>
      </c>
      <c r="C5002">
        <f t="shared" si="77"/>
        <v>26801609</v>
      </c>
    </row>
    <row r="5003" spans="1:3" x14ac:dyDescent="0.15">
      <c r="A5003">
        <v>14213738</v>
      </c>
      <c r="B5003">
        <v>1200</v>
      </c>
      <c r="C5003">
        <f t="shared" si="77"/>
        <v>26802809</v>
      </c>
    </row>
    <row r="5004" spans="1:3" x14ac:dyDescent="0.15">
      <c r="A5004">
        <v>14213739</v>
      </c>
      <c r="B5004">
        <v>1800</v>
      </c>
      <c r="C5004">
        <f t="shared" si="77"/>
        <v>26804609</v>
      </c>
    </row>
    <row r="5005" spans="1:3" x14ac:dyDescent="0.15">
      <c r="A5005">
        <v>14213740</v>
      </c>
      <c r="B5005">
        <v>975</v>
      </c>
      <c r="C5005">
        <f t="shared" si="77"/>
        <v>26805584</v>
      </c>
    </row>
    <row r="5006" spans="1:3" x14ac:dyDescent="0.15">
      <c r="A5006">
        <v>14213741</v>
      </c>
      <c r="B5006">
        <v>2250</v>
      </c>
      <c r="C5006">
        <f t="shared" si="77"/>
        <v>26807834</v>
      </c>
    </row>
    <row r="5007" spans="1:3" x14ac:dyDescent="0.15">
      <c r="A5007">
        <v>14213742</v>
      </c>
      <c r="B5007">
        <v>975</v>
      </c>
      <c r="C5007">
        <f t="shared" si="77"/>
        <v>26808809</v>
      </c>
    </row>
    <row r="5008" spans="1:3" x14ac:dyDescent="0.15">
      <c r="A5008">
        <v>14213743</v>
      </c>
      <c r="B5008">
        <v>1650</v>
      </c>
      <c r="C5008">
        <f t="shared" si="77"/>
        <v>26810459</v>
      </c>
    </row>
    <row r="5009" spans="1:3" x14ac:dyDescent="0.15">
      <c r="A5009">
        <v>14213744</v>
      </c>
      <c r="B5009">
        <v>900</v>
      </c>
      <c r="C5009">
        <f t="shared" si="77"/>
        <v>26811359</v>
      </c>
    </row>
    <row r="5010" spans="1:3" x14ac:dyDescent="0.15">
      <c r="A5010">
        <v>14213745</v>
      </c>
      <c r="B5010">
        <v>1125</v>
      </c>
      <c r="C5010">
        <f t="shared" si="77"/>
        <v>26812484</v>
      </c>
    </row>
    <row r="5011" spans="1:3" x14ac:dyDescent="0.15">
      <c r="A5011">
        <v>14213746</v>
      </c>
      <c r="B5011">
        <v>2025</v>
      </c>
      <c r="C5011">
        <f t="shared" si="77"/>
        <v>26814509</v>
      </c>
    </row>
    <row r="5012" spans="1:3" x14ac:dyDescent="0.15">
      <c r="A5012">
        <v>14213747</v>
      </c>
      <c r="B5012">
        <v>600</v>
      </c>
      <c r="C5012">
        <f t="shared" si="77"/>
        <v>26815109</v>
      </c>
    </row>
    <row r="5013" spans="1:3" x14ac:dyDescent="0.15">
      <c r="A5013">
        <v>14213748</v>
      </c>
      <c r="B5013">
        <v>1200</v>
      </c>
      <c r="C5013">
        <f t="shared" si="77"/>
        <v>26816309</v>
      </c>
    </row>
    <row r="5014" spans="1:3" x14ac:dyDescent="0.15">
      <c r="A5014">
        <v>14213749</v>
      </c>
      <c r="B5014">
        <v>1350</v>
      </c>
      <c r="C5014">
        <f t="shared" si="77"/>
        <v>26817659</v>
      </c>
    </row>
    <row r="5015" spans="1:3" x14ac:dyDescent="0.15">
      <c r="A5015">
        <v>14213750</v>
      </c>
      <c r="B5015">
        <v>675</v>
      </c>
      <c r="C5015">
        <f t="shared" si="77"/>
        <v>26818334</v>
      </c>
    </row>
    <row r="5016" spans="1:3" x14ac:dyDescent="0.15">
      <c r="A5016">
        <v>14213751</v>
      </c>
      <c r="B5016">
        <v>1350</v>
      </c>
      <c r="C5016">
        <f t="shared" si="77"/>
        <v>26819684</v>
      </c>
    </row>
    <row r="5017" spans="1:3" x14ac:dyDescent="0.15">
      <c r="A5017">
        <v>14213752</v>
      </c>
      <c r="B5017">
        <v>975</v>
      </c>
      <c r="C5017">
        <f t="shared" si="77"/>
        <v>26820659</v>
      </c>
    </row>
    <row r="5018" spans="1:3" x14ac:dyDescent="0.15">
      <c r="A5018">
        <v>14213753</v>
      </c>
      <c r="B5018">
        <v>1500</v>
      </c>
      <c r="C5018">
        <f t="shared" ref="C5018:C5081" si="78">C5017+B5018</f>
        <v>26822159</v>
      </c>
    </row>
    <row r="5019" spans="1:3" x14ac:dyDescent="0.15">
      <c r="A5019">
        <v>14213754</v>
      </c>
      <c r="B5019">
        <v>1275</v>
      </c>
      <c r="C5019">
        <f t="shared" si="78"/>
        <v>26823434</v>
      </c>
    </row>
    <row r="5020" spans="1:3" x14ac:dyDescent="0.15">
      <c r="A5020">
        <v>14213755</v>
      </c>
      <c r="B5020">
        <v>1200</v>
      </c>
      <c r="C5020">
        <f t="shared" si="78"/>
        <v>26824634</v>
      </c>
    </row>
    <row r="5021" spans="1:3" x14ac:dyDescent="0.15">
      <c r="A5021">
        <v>14213756</v>
      </c>
      <c r="B5021">
        <v>1800</v>
      </c>
      <c r="C5021">
        <f t="shared" si="78"/>
        <v>26826434</v>
      </c>
    </row>
    <row r="5022" spans="1:3" x14ac:dyDescent="0.15">
      <c r="A5022">
        <v>14213757</v>
      </c>
      <c r="B5022">
        <v>600</v>
      </c>
      <c r="C5022">
        <f t="shared" si="78"/>
        <v>26827034</v>
      </c>
    </row>
    <row r="5023" spans="1:3" x14ac:dyDescent="0.15">
      <c r="A5023">
        <v>14213758</v>
      </c>
      <c r="B5023">
        <v>1650</v>
      </c>
      <c r="C5023">
        <f t="shared" si="78"/>
        <v>26828684</v>
      </c>
    </row>
    <row r="5024" spans="1:3" x14ac:dyDescent="0.15">
      <c r="A5024">
        <v>14213759</v>
      </c>
      <c r="B5024">
        <v>1275</v>
      </c>
      <c r="C5024">
        <f t="shared" si="78"/>
        <v>26829959</v>
      </c>
    </row>
    <row r="5025" spans="1:3" x14ac:dyDescent="0.15">
      <c r="A5025">
        <v>14213760</v>
      </c>
      <c r="B5025">
        <v>750</v>
      </c>
      <c r="C5025">
        <f t="shared" si="78"/>
        <v>26830709</v>
      </c>
    </row>
    <row r="5026" spans="1:3" x14ac:dyDescent="0.15">
      <c r="A5026">
        <v>14213761</v>
      </c>
      <c r="B5026">
        <v>900</v>
      </c>
      <c r="C5026">
        <f t="shared" si="78"/>
        <v>26831609</v>
      </c>
    </row>
    <row r="5027" spans="1:3" x14ac:dyDescent="0.15">
      <c r="A5027">
        <v>14213762</v>
      </c>
      <c r="B5027">
        <v>825</v>
      </c>
      <c r="C5027">
        <f t="shared" si="78"/>
        <v>26832434</v>
      </c>
    </row>
    <row r="5028" spans="1:3" x14ac:dyDescent="0.15">
      <c r="A5028">
        <v>14213763</v>
      </c>
      <c r="B5028">
        <v>1650</v>
      </c>
      <c r="C5028">
        <f t="shared" si="78"/>
        <v>26834084</v>
      </c>
    </row>
    <row r="5029" spans="1:3" x14ac:dyDescent="0.15">
      <c r="A5029">
        <v>14213764</v>
      </c>
      <c r="B5029">
        <v>600</v>
      </c>
      <c r="C5029">
        <f t="shared" si="78"/>
        <v>26834684</v>
      </c>
    </row>
    <row r="5030" spans="1:3" x14ac:dyDescent="0.15">
      <c r="A5030">
        <v>14213765</v>
      </c>
      <c r="B5030">
        <v>1200</v>
      </c>
      <c r="C5030">
        <f t="shared" si="78"/>
        <v>26835884</v>
      </c>
    </row>
    <row r="5031" spans="1:3" x14ac:dyDescent="0.15">
      <c r="A5031">
        <v>14213766</v>
      </c>
      <c r="B5031">
        <v>900</v>
      </c>
      <c r="C5031">
        <f t="shared" si="78"/>
        <v>26836784</v>
      </c>
    </row>
    <row r="5032" spans="1:3" x14ac:dyDescent="0.15">
      <c r="A5032">
        <v>14213767</v>
      </c>
      <c r="B5032">
        <v>750</v>
      </c>
      <c r="C5032">
        <f t="shared" si="78"/>
        <v>26837534</v>
      </c>
    </row>
    <row r="5033" spans="1:3" x14ac:dyDescent="0.15">
      <c r="A5033">
        <v>14213768</v>
      </c>
      <c r="B5033">
        <v>1275</v>
      </c>
      <c r="C5033">
        <f t="shared" si="78"/>
        <v>26838809</v>
      </c>
    </row>
    <row r="5034" spans="1:3" x14ac:dyDescent="0.15">
      <c r="A5034">
        <v>14213769</v>
      </c>
      <c r="B5034">
        <v>1125</v>
      </c>
      <c r="C5034">
        <f t="shared" si="78"/>
        <v>26839934</v>
      </c>
    </row>
    <row r="5035" spans="1:3" x14ac:dyDescent="0.15">
      <c r="A5035">
        <v>14213770</v>
      </c>
      <c r="B5035">
        <v>1350</v>
      </c>
      <c r="C5035">
        <f t="shared" si="78"/>
        <v>26841284</v>
      </c>
    </row>
    <row r="5036" spans="1:3" x14ac:dyDescent="0.15">
      <c r="A5036">
        <v>14213771</v>
      </c>
      <c r="B5036">
        <v>1350</v>
      </c>
      <c r="C5036">
        <f t="shared" si="78"/>
        <v>26842634</v>
      </c>
    </row>
    <row r="5037" spans="1:3" x14ac:dyDescent="0.15">
      <c r="A5037">
        <v>14213772</v>
      </c>
      <c r="B5037">
        <v>900</v>
      </c>
      <c r="C5037">
        <f t="shared" si="78"/>
        <v>26843534</v>
      </c>
    </row>
    <row r="5038" spans="1:3" x14ac:dyDescent="0.15">
      <c r="A5038">
        <v>14213773</v>
      </c>
      <c r="B5038">
        <v>1725</v>
      </c>
      <c r="C5038">
        <f t="shared" si="78"/>
        <v>26845259</v>
      </c>
    </row>
    <row r="5039" spans="1:3" x14ac:dyDescent="0.15">
      <c r="A5039">
        <v>14213774</v>
      </c>
      <c r="B5039">
        <v>675</v>
      </c>
      <c r="C5039">
        <f t="shared" si="78"/>
        <v>26845934</v>
      </c>
    </row>
    <row r="5040" spans="1:3" x14ac:dyDescent="0.15">
      <c r="A5040">
        <v>14213775</v>
      </c>
      <c r="B5040">
        <v>1425</v>
      </c>
      <c r="C5040">
        <f t="shared" si="78"/>
        <v>26847359</v>
      </c>
    </row>
    <row r="5041" spans="1:3" x14ac:dyDescent="0.15">
      <c r="A5041">
        <v>14213776</v>
      </c>
      <c r="B5041">
        <v>900</v>
      </c>
      <c r="C5041">
        <f t="shared" si="78"/>
        <v>26848259</v>
      </c>
    </row>
    <row r="5042" spans="1:3" x14ac:dyDescent="0.15">
      <c r="A5042">
        <v>14213777</v>
      </c>
      <c r="B5042">
        <v>900</v>
      </c>
      <c r="C5042">
        <f t="shared" si="78"/>
        <v>26849159</v>
      </c>
    </row>
    <row r="5043" spans="1:3" x14ac:dyDescent="0.15">
      <c r="A5043">
        <v>14213778</v>
      </c>
      <c r="B5043">
        <v>1200</v>
      </c>
      <c r="C5043">
        <f t="shared" si="78"/>
        <v>26850359</v>
      </c>
    </row>
    <row r="5044" spans="1:3" x14ac:dyDescent="0.15">
      <c r="A5044">
        <v>14213779</v>
      </c>
      <c r="B5044">
        <v>975</v>
      </c>
      <c r="C5044">
        <f t="shared" si="78"/>
        <v>26851334</v>
      </c>
    </row>
    <row r="5045" spans="1:3" x14ac:dyDescent="0.15">
      <c r="A5045">
        <v>14213780</v>
      </c>
      <c r="B5045">
        <v>1200</v>
      </c>
      <c r="C5045">
        <f t="shared" si="78"/>
        <v>26852534</v>
      </c>
    </row>
    <row r="5046" spans="1:3" x14ac:dyDescent="0.15">
      <c r="A5046">
        <v>14213781</v>
      </c>
      <c r="B5046">
        <v>1275</v>
      </c>
      <c r="C5046">
        <f t="shared" si="78"/>
        <v>26853809</v>
      </c>
    </row>
    <row r="5047" spans="1:3" x14ac:dyDescent="0.15">
      <c r="A5047">
        <v>14213782</v>
      </c>
      <c r="B5047">
        <v>750</v>
      </c>
      <c r="C5047">
        <f t="shared" si="78"/>
        <v>26854559</v>
      </c>
    </row>
    <row r="5048" spans="1:3" x14ac:dyDescent="0.15">
      <c r="A5048">
        <v>14213783</v>
      </c>
      <c r="B5048">
        <v>1350</v>
      </c>
      <c r="C5048">
        <f t="shared" si="78"/>
        <v>26855909</v>
      </c>
    </row>
    <row r="5049" spans="1:3" x14ac:dyDescent="0.15">
      <c r="A5049">
        <v>14213784</v>
      </c>
      <c r="B5049">
        <v>600</v>
      </c>
      <c r="C5049">
        <f t="shared" si="78"/>
        <v>26856509</v>
      </c>
    </row>
    <row r="5050" spans="1:3" x14ac:dyDescent="0.15">
      <c r="A5050">
        <v>14213785</v>
      </c>
      <c r="B5050">
        <v>1425</v>
      </c>
      <c r="C5050">
        <f t="shared" si="78"/>
        <v>26857934</v>
      </c>
    </row>
    <row r="5051" spans="1:3" x14ac:dyDescent="0.15">
      <c r="A5051">
        <v>14213786</v>
      </c>
      <c r="B5051">
        <v>825</v>
      </c>
      <c r="C5051">
        <f t="shared" si="78"/>
        <v>26858759</v>
      </c>
    </row>
    <row r="5052" spans="1:3" x14ac:dyDescent="0.15">
      <c r="A5052">
        <v>14213787</v>
      </c>
      <c r="B5052">
        <v>975</v>
      </c>
      <c r="C5052">
        <f t="shared" si="78"/>
        <v>26859734</v>
      </c>
    </row>
    <row r="5053" spans="1:3" x14ac:dyDescent="0.15">
      <c r="A5053">
        <v>14213788</v>
      </c>
      <c r="B5053">
        <v>1125</v>
      </c>
      <c r="C5053">
        <f t="shared" si="78"/>
        <v>26860859</v>
      </c>
    </row>
    <row r="5054" spans="1:3" x14ac:dyDescent="0.15">
      <c r="A5054">
        <v>14213789</v>
      </c>
      <c r="B5054">
        <v>1050</v>
      </c>
      <c r="C5054">
        <f t="shared" si="78"/>
        <v>26861909</v>
      </c>
    </row>
    <row r="5055" spans="1:3" x14ac:dyDescent="0.15">
      <c r="A5055">
        <v>14213790</v>
      </c>
      <c r="B5055">
        <v>1425</v>
      </c>
      <c r="C5055">
        <f t="shared" si="78"/>
        <v>26863334</v>
      </c>
    </row>
    <row r="5056" spans="1:3" x14ac:dyDescent="0.15">
      <c r="A5056">
        <v>14213791</v>
      </c>
      <c r="B5056">
        <v>600</v>
      </c>
      <c r="C5056">
        <f t="shared" si="78"/>
        <v>26863934</v>
      </c>
    </row>
    <row r="5057" spans="1:3" x14ac:dyDescent="0.15">
      <c r="A5057">
        <v>14213792</v>
      </c>
      <c r="B5057">
        <v>1200</v>
      </c>
      <c r="C5057">
        <f t="shared" si="78"/>
        <v>26865134</v>
      </c>
    </row>
    <row r="5058" spans="1:3" x14ac:dyDescent="0.15">
      <c r="A5058">
        <v>14213793</v>
      </c>
      <c r="B5058">
        <v>900</v>
      </c>
      <c r="C5058">
        <f t="shared" si="78"/>
        <v>26866034</v>
      </c>
    </row>
    <row r="5059" spans="1:3" x14ac:dyDescent="0.15">
      <c r="A5059">
        <v>14213794</v>
      </c>
      <c r="B5059">
        <v>1425</v>
      </c>
      <c r="C5059">
        <f t="shared" si="78"/>
        <v>26867459</v>
      </c>
    </row>
    <row r="5060" spans="1:3" x14ac:dyDescent="0.15">
      <c r="A5060">
        <v>14213795</v>
      </c>
      <c r="B5060">
        <v>1725</v>
      </c>
      <c r="C5060">
        <f t="shared" si="78"/>
        <v>26869184</v>
      </c>
    </row>
    <row r="5061" spans="1:3" x14ac:dyDescent="0.15">
      <c r="A5061">
        <v>14213796</v>
      </c>
      <c r="B5061">
        <v>975</v>
      </c>
      <c r="C5061">
        <f t="shared" si="78"/>
        <v>26870159</v>
      </c>
    </row>
    <row r="5062" spans="1:3" x14ac:dyDescent="0.15">
      <c r="A5062">
        <v>14213797</v>
      </c>
      <c r="B5062">
        <v>1050</v>
      </c>
      <c r="C5062">
        <f t="shared" si="78"/>
        <v>26871209</v>
      </c>
    </row>
    <row r="5063" spans="1:3" x14ac:dyDescent="0.15">
      <c r="A5063">
        <v>14213798</v>
      </c>
      <c r="B5063">
        <v>900</v>
      </c>
      <c r="C5063">
        <f t="shared" si="78"/>
        <v>26872109</v>
      </c>
    </row>
    <row r="5064" spans="1:3" x14ac:dyDescent="0.15">
      <c r="A5064">
        <v>14213799</v>
      </c>
      <c r="B5064">
        <v>900</v>
      </c>
      <c r="C5064">
        <f t="shared" si="78"/>
        <v>26873009</v>
      </c>
    </row>
    <row r="5065" spans="1:3" x14ac:dyDescent="0.15">
      <c r="A5065">
        <v>14213800</v>
      </c>
      <c r="B5065">
        <v>1500</v>
      </c>
      <c r="C5065">
        <f t="shared" si="78"/>
        <v>26874509</v>
      </c>
    </row>
    <row r="5066" spans="1:3" x14ac:dyDescent="0.15">
      <c r="A5066">
        <v>14213801</v>
      </c>
      <c r="B5066">
        <v>825</v>
      </c>
      <c r="C5066">
        <f t="shared" si="78"/>
        <v>26875334</v>
      </c>
    </row>
    <row r="5067" spans="1:3" x14ac:dyDescent="0.15">
      <c r="A5067">
        <v>14213802</v>
      </c>
      <c r="B5067">
        <v>1950</v>
      </c>
      <c r="C5067">
        <f t="shared" si="78"/>
        <v>26877284</v>
      </c>
    </row>
    <row r="5068" spans="1:3" x14ac:dyDescent="0.15">
      <c r="A5068">
        <v>14213803</v>
      </c>
      <c r="B5068">
        <v>1125</v>
      </c>
      <c r="C5068">
        <f t="shared" si="78"/>
        <v>26878409</v>
      </c>
    </row>
    <row r="5069" spans="1:3" x14ac:dyDescent="0.15">
      <c r="A5069">
        <v>14213804</v>
      </c>
      <c r="B5069">
        <v>675</v>
      </c>
      <c r="C5069">
        <f t="shared" si="78"/>
        <v>26879084</v>
      </c>
    </row>
    <row r="5070" spans="1:3" x14ac:dyDescent="0.15">
      <c r="A5070">
        <v>14213805</v>
      </c>
      <c r="B5070">
        <v>1650</v>
      </c>
      <c r="C5070">
        <f t="shared" si="78"/>
        <v>26880734</v>
      </c>
    </row>
    <row r="5071" spans="1:3" x14ac:dyDescent="0.15">
      <c r="A5071">
        <v>14213806</v>
      </c>
      <c r="B5071">
        <v>975</v>
      </c>
      <c r="C5071">
        <f t="shared" si="78"/>
        <v>26881709</v>
      </c>
    </row>
    <row r="5072" spans="1:3" x14ac:dyDescent="0.15">
      <c r="A5072">
        <v>14213807</v>
      </c>
      <c r="B5072">
        <v>1650</v>
      </c>
      <c r="C5072">
        <f t="shared" si="78"/>
        <v>26883359</v>
      </c>
    </row>
    <row r="5073" spans="1:3" x14ac:dyDescent="0.15">
      <c r="A5073">
        <v>14213808</v>
      </c>
      <c r="B5073">
        <v>1275</v>
      </c>
      <c r="C5073">
        <f t="shared" si="78"/>
        <v>26884634</v>
      </c>
    </row>
    <row r="5074" spans="1:3" x14ac:dyDescent="0.15">
      <c r="A5074">
        <v>14213809</v>
      </c>
      <c r="B5074">
        <v>750</v>
      </c>
      <c r="C5074">
        <f t="shared" si="78"/>
        <v>26885384</v>
      </c>
    </row>
    <row r="5075" spans="1:3" x14ac:dyDescent="0.15">
      <c r="A5075">
        <v>14213810</v>
      </c>
      <c r="B5075">
        <v>1125</v>
      </c>
      <c r="C5075">
        <f t="shared" si="78"/>
        <v>26886509</v>
      </c>
    </row>
    <row r="5076" spans="1:3" x14ac:dyDescent="0.15">
      <c r="A5076">
        <v>14213811</v>
      </c>
      <c r="B5076">
        <v>600</v>
      </c>
      <c r="C5076">
        <f t="shared" si="78"/>
        <v>26887109</v>
      </c>
    </row>
    <row r="5077" spans="1:3" x14ac:dyDescent="0.15">
      <c r="A5077">
        <v>14213812</v>
      </c>
      <c r="B5077">
        <v>2325</v>
      </c>
      <c r="C5077">
        <f t="shared" si="78"/>
        <v>26889434</v>
      </c>
    </row>
    <row r="5078" spans="1:3" x14ac:dyDescent="0.15">
      <c r="A5078">
        <v>14213813</v>
      </c>
      <c r="B5078">
        <v>1275</v>
      </c>
      <c r="C5078">
        <f t="shared" si="78"/>
        <v>26890709</v>
      </c>
    </row>
    <row r="5079" spans="1:3" x14ac:dyDescent="0.15">
      <c r="A5079">
        <v>14213814</v>
      </c>
      <c r="B5079">
        <v>1200</v>
      </c>
      <c r="C5079">
        <f t="shared" si="78"/>
        <v>26891909</v>
      </c>
    </row>
    <row r="5080" spans="1:3" x14ac:dyDescent="0.15">
      <c r="A5080">
        <v>14213815</v>
      </c>
      <c r="B5080">
        <v>1125</v>
      </c>
      <c r="C5080">
        <f t="shared" si="78"/>
        <v>26893034</v>
      </c>
    </row>
    <row r="5081" spans="1:3" x14ac:dyDescent="0.15">
      <c r="A5081">
        <v>14213816</v>
      </c>
      <c r="B5081">
        <v>1275</v>
      </c>
      <c r="C5081">
        <f t="shared" si="78"/>
        <v>26894309</v>
      </c>
    </row>
    <row r="5082" spans="1:3" x14ac:dyDescent="0.15">
      <c r="A5082">
        <v>14213817</v>
      </c>
      <c r="B5082">
        <v>1425</v>
      </c>
      <c r="C5082">
        <f t="shared" ref="C5082:C5145" si="79">C5081+B5082</f>
        <v>26895734</v>
      </c>
    </row>
    <row r="5083" spans="1:3" x14ac:dyDescent="0.15">
      <c r="A5083">
        <v>14213818</v>
      </c>
      <c r="B5083">
        <v>750</v>
      </c>
      <c r="C5083">
        <f t="shared" si="79"/>
        <v>26896484</v>
      </c>
    </row>
    <row r="5084" spans="1:3" x14ac:dyDescent="0.15">
      <c r="A5084">
        <v>14213819</v>
      </c>
      <c r="B5084">
        <v>1950</v>
      </c>
      <c r="C5084">
        <f t="shared" si="79"/>
        <v>26898434</v>
      </c>
    </row>
    <row r="5085" spans="1:3" x14ac:dyDescent="0.15">
      <c r="A5085">
        <v>14213820</v>
      </c>
      <c r="B5085">
        <v>900</v>
      </c>
      <c r="C5085">
        <f t="shared" si="79"/>
        <v>26899334</v>
      </c>
    </row>
    <row r="5086" spans="1:3" x14ac:dyDescent="0.15">
      <c r="A5086">
        <v>14213821</v>
      </c>
      <c r="B5086">
        <v>975</v>
      </c>
      <c r="C5086">
        <f t="shared" si="79"/>
        <v>26900309</v>
      </c>
    </row>
    <row r="5087" spans="1:3" x14ac:dyDescent="0.15">
      <c r="A5087">
        <v>14213822</v>
      </c>
      <c r="B5087">
        <v>1500</v>
      </c>
      <c r="C5087">
        <f t="shared" si="79"/>
        <v>26901809</v>
      </c>
    </row>
    <row r="5088" spans="1:3" x14ac:dyDescent="0.15">
      <c r="A5088">
        <v>14213823</v>
      </c>
      <c r="B5088">
        <v>825</v>
      </c>
      <c r="C5088">
        <f t="shared" si="79"/>
        <v>26902634</v>
      </c>
    </row>
    <row r="5089" spans="1:3" x14ac:dyDescent="0.15">
      <c r="A5089">
        <v>14213824</v>
      </c>
      <c r="B5089">
        <v>975</v>
      </c>
      <c r="C5089">
        <f t="shared" si="79"/>
        <v>26903609</v>
      </c>
    </row>
    <row r="5090" spans="1:3" x14ac:dyDescent="0.15">
      <c r="A5090">
        <v>14213825</v>
      </c>
      <c r="B5090">
        <v>900</v>
      </c>
      <c r="C5090">
        <f t="shared" si="79"/>
        <v>26904509</v>
      </c>
    </row>
    <row r="5091" spans="1:3" x14ac:dyDescent="0.15">
      <c r="A5091">
        <v>14213826</v>
      </c>
      <c r="B5091">
        <v>1350</v>
      </c>
      <c r="C5091">
        <f t="shared" si="79"/>
        <v>26905859</v>
      </c>
    </row>
    <row r="5092" spans="1:3" x14ac:dyDescent="0.15">
      <c r="A5092">
        <v>14213827</v>
      </c>
      <c r="B5092">
        <v>1500</v>
      </c>
      <c r="C5092">
        <f t="shared" si="79"/>
        <v>26907359</v>
      </c>
    </row>
    <row r="5093" spans="1:3" x14ac:dyDescent="0.15">
      <c r="A5093">
        <v>14213828</v>
      </c>
      <c r="B5093">
        <v>675</v>
      </c>
      <c r="C5093">
        <f t="shared" si="79"/>
        <v>26908034</v>
      </c>
    </row>
    <row r="5094" spans="1:3" x14ac:dyDescent="0.15">
      <c r="A5094">
        <v>14213829</v>
      </c>
      <c r="B5094">
        <v>1425</v>
      </c>
      <c r="C5094">
        <f t="shared" si="79"/>
        <v>26909459</v>
      </c>
    </row>
    <row r="5095" spans="1:3" x14ac:dyDescent="0.15">
      <c r="A5095">
        <v>14213830</v>
      </c>
      <c r="B5095">
        <v>1350</v>
      </c>
      <c r="C5095">
        <f t="shared" si="79"/>
        <v>26910809</v>
      </c>
    </row>
    <row r="5096" spans="1:3" x14ac:dyDescent="0.15">
      <c r="A5096">
        <v>14213831</v>
      </c>
      <c r="B5096">
        <v>675</v>
      </c>
      <c r="C5096">
        <f t="shared" si="79"/>
        <v>26911484</v>
      </c>
    </row>
    <row r="5097" spans="1:3" x14ac:dyDescent="0.15">
      <c r="A5097">
        <v>14213832</v>
      </c>
      <c r="B5097">
        <v>1350</v>
      </c>
      <c r="C5097">
        <f t="shared" si="79"/>
        <v>26912834</v>
      </c>
    </row>
    <row r="5098" spans="1:3" x14ac:dyDescent="0.15">
      <c r="A5098">
        <v>14213833</v>
      </c>
      <c r="B5098">
        <v>1425</v>
      </c>
      <c r="C5098">
        <f t="shared" si="79"/>
        <v>26914259</v>
      </c>
    </row>
    <row r="5099" spans="1:3" x14ac:dyDescent="0.15">
      <c r="A5099">
        <v>14213834</v>
      </c>
      <c r="B5099">
        <v>1950</v>
      </c>
      <c r="C5099">
        <f t="shared" si="79"/>
        <v>26916209</v>
      </c>
    </row>
    <row r="5100" spans="1:3" x14ac:dyDescent="0.15">
      <c r="A5100">
        <v>14213835</v>
      </c>
      <c r="B5100">
        <v>1275</v>
      </c>
      <c r="C5100">
        <f t="shared" si="79"/>
        <v>26917484</v>
      </c>
    </row>
    <row r="5101" spans="1:3" x14ac:dyDescent="0.15">
      <c r="A5101">
        <v>14213836</v>
      </c>
      <c r="B5101">
        <v>750</v>
      </c>
      <c r="C5101">
        <f t="shared" si="79"/>
        <v>26918234</v>
      </c>
    </row>
    <row r="5102" spans="1:3" x14ac:dyDescent="0.15">
      <c r="A5102">
        <v>14213837</v>
      </c>
      <c r="B5102">
        <v>1125</v>
      </c>
      <c r="C5102">
        <f t="shared" si="79"/>
        <v>26919359</v>
      </c>
    </row>
    <row r="5103" spans="1:3" x14ac:dyDescent="0.15">
      <c r="A5103">
        <v>14213838</v>
      </c>
      <c r="B5103">
        <v>600</v>
      </c>
      <c r="C5103">
        <f t="shared" si="79"/>
        <v>26919959</v>
      </c>
    </row>
    <row r="5104" spans="1:3" x14ac:dyDescent="0.15">
      <c r="A5104">
        <v>14213839</v>
      </c>
      <c r="B5104">
        <v>1425</v>
      </c>
      <c r="C5104">
        <f t="shared" si="79"/>
        <v>26921384</v>
      </c>
    </row>
    <row r="5105" spans="1:3" x14ac:dyDescent="0.15">
      <c r="A5105">
        <v>14213840</v>
      </c>
      <c r="B5105">
        <v>825</v>
      </c>
      <c r="C5105">
        <f t="shared" si="79"/>
        <v>26922209</v>
      </c>
    </row>
    <row r="5106" spans="1:3" x14ac:dyDescent="0.15">
      <c r="A5106">
        <v>14213841</v>
      </c>
      <c r="B5106">
        <v>750</v>
      </c>
      <c r="C5106">
        <f t="shared" si="79"/>
        <v>26922959</v>
      </c>
    </row>
    <row r="5107" spans="1:3" x14ac:dyDescent="0.15">
      <c r="A5107">
        <v>14213842</v>
      </c>
      <c r="B5107">
        <v>900</v>
      </c>
      <c r="C5107">
        <f t="shared" si="79"/>
        <v>26923859</v>
      </c>
    </row>
    <row r="5108" spans="1:3" x14ac:dyDescent="0.15">
      <c r="A5108">
        <v>14213843</v>
      </c>
      <c r="B5108">
        <v>825</v>
      </c>
      <c r="C5108">
        <f t="shared" si="79"/>
        <v>26924684</v>
      </c>
    </row>
    <row r="5109" spans="1:3" x14ac:dyDescent="0.15">
      <c r="A5109">
        <v>14213844</v>
      </c>
      <c r="B5109">
        <v>2100</v>
      </c>
      <c r="C5109">
        <f t="shared" si="79"/>
        <v>26926784</v>
      </c>
    </row>
    <row r="5110" spans="1:3" x14ac:dyDescent="0.15">
      <c r="A5110">
        <v>14213845</v>
      </c>
      <c r="B5110">
        <v>600</v>
      </c>
      <c r="C5110">
        <f t="shared" si="79"/>
        <v>26927384</v>
      </c>
    </row>
    <row r="5111" spans="1:3" x14ac:dyDescent="0.15">
      <c r="A5111">
        <v>14213846</v>
      </c>
      <c r="B5111">
        <v>975</v>
      </c>
      <c r="C5111">
        <f t="shared" si="79"/>
        <v>26928359</v>
      </c>
    </row>
    <row r="5112" spans="1:3" x14ac:dyDescent="0.15">
      <c r="A5112">
        <v>14213847</v>
      </c>
      <c r="B5112">
        <v>1575</v>
      </c>
      <c r="C5112">
        <f t="shared" si="79"/>
        <v>26929934</v>
      </c>
    </row>
    <row r="5113" spans="1:3" x14ac:dyDescent="0.15">
      <c r="A5113">
        <v>14213848</v>
      </c>
      <c r="B5113">
        <v>750</v>
      </c>
      <c r="C5113">
        <f t="shared" si="79"/>
        <v>26930684</v>
      </c>
    </row>
    <row r="5114" spans="1:3" x14ac:dyDescent="0.15">
      <c r="A5114">
        <v>14213849</v>
      </c>
      <c r="B5114">
        <v>1425</v>
      </c>
      <c r="C5114">
        <f t="shared" si="79"/>
        <v>26932109</v>
      </c>
    </row>
    <row r="5115" spans="1:3" x14ac:dyDescent="0.15">
      <c r="A5115">
        <v>14213850</v>
      </c>
      <c r="B5115">
        <v>1200</v>
      </c>
      <c r="C5115">
        <f t="shared" si="79"/>
        <v>26933309</v>
      </c>
    </row>
    <row r="5116" spans="1:3" x14ac:dyDescent="0.15">
      <c r="A5116">
        <v>14213851</v>
      </c>
      <c r="B5116">
        <v>1125</v>
      </c>
      <c r="C5116">
        <f t="shared" si="79"/>
        <v>26934434</v>
      </c>
    </row>
    <row r="5117" spans="1:3" x14ac:dyDescent="0.15">
      <c r="A5117">
        <v>14213852</v>
      </c>
      <c r="B5117">
        <v>900</v>
      </c>
      <c r="C5117">
        <f t="shared" si="79"/>
        <v>26935334</v>
      </c>
    </row>
    <row r="5118" spans="1:3" x14ac:dyDescent="0.15">
      <c r="A5118">
        <v>14213853</v>
      </c>
      <c r="B5118">
        <v>900</v>
      </c>
      <c r="C5118">
        <f t="shared" si="79"/>
        <v>26936234</v>
      </c>
    </row>
    <row r="5119" spans="1:3" x14ac:dyDescent="0.15">
      <c r="A5119">
        <v>14213854</v>
      </c>
      <c r="B5119">
        <v>1575</v>
      </c>
      <c r="C5119">
        <f t="shared" si="79"/>
        <v>26937809</v>
      </c>
    </row>
    <row r="5120" spans="1:3" x14ac:dyDescent="0.15">
      <c r="A5120">
        <v>14213855</v>
      </c>
      <c r="B5120">
        <v>675</v>
      </c>
      <c r="C5120">
        <f t="shared" si="79"/>
        <v>26938484</v>
      </c>
    </row>
    <row r="5121" spans="1:3" x14ac:dyDescent="0.15">
      <c r="A5121">
        <v>14213856</v>
      </c>
      <c r="B5121">
        <v>1800</v>
      </c>
      <c r="C5121">
        <f t="shared" si="79"/>
        <v>26940284</v>
      </c>
    </row>
    <row r="5122" spans="1:3" x14ac:dyDescent="0.15">
      <c r="A5122">
        <v>14213857</v>
      </c>
      <c r="B5122">
        <v>1350</v>
      </c>
      <c r="C5122">
        <f t="shared" si="79"/>
        <v>26941634</v>
      </c>
    </row>
    <row r="5123" spans="1:3" x14ac:dyDescent="0.15">
      <c r="A5123">
        <v>14213858</v>
      </c>
      <c r="B5123">
        <v>675</v>
      </c>
      <c r="C5123">
        <f t="shared" si="79"/>
        <v>26942309</v>
      </c>
    </row>
    <row r="5124" spans="1:3" x14ac:dyDescent="0.15">
      <c r="A5124">
        <v>14213859</v>
      </c>
      <c r="B5124">
        <v>1275</v>
      </c>
      <c r="C5124">
        <f t="shared" si="79"/>
        <v>26943584</v>
      </c>
    </row>
    <row r="5125" spans="1:3" x14ac:dyDescent="0.15">
      <c r="A5125">
        <v>14213860</v>
      </c>
      <c r="B5125">
        <v>1125</v>
      </c>
      <c r="C5125">
        <f t="shared" si="79"/>
        <v>26944709</v>
      </c>
    </row>
    <row r="5126" spans="1:3" x14ac:dyDescent="0.15">
      <c r="A5126">
        <v>14213861</v>
      </c>
      <c r="B5126">
        <v>2325</v>
      </c>
      <c r="C5126">
        <f t="shared" si="79"/>
        <v>26947034</v>
      </c>
    </row>
    <row r="5127" spans="1:3" x14ac:dyDescent="0.15">
      <c r="A5127">
        <v>14213862</v>
      </c>
      <c r="B5127">
        <v>825</v>
      </c>
      <c r="C5127">
        <f t="shared" si="79"/>
        <v>26947859</v>
      </c>
    </row>
    <row r="5128" spans="1:3" x14ac:dyDescent="0.15">
      <c r="A5128">
        <v>14213863</v>
      </c>
      <c r="B5128">
        <v>750</v>
      </c>
      <c r="C5128">
        <f t="shared" si="79"/>
        <v>26948609</v>
      </c>
    </row>
    <row r="5129" spans="1:3" x14ac:dyDescent="0.15">
      <c r="A5129">
        <v>14213864</v>
      </c>
      <c r="B5129">
        <v>1575</v>
      </c>
      <c r="C5129">
        <f t="shared" si="79"/>
        <v>26950184</v>
      </c>
    </row>
    <row r="5130" spans="1:3" x14ac:dyDescent="0.15">
      <c r="A5130">
        <v>14213865</v>
      </c>
      <c r="B5130">
        <v>600</v>
      </c>
      <c r="C5130">
        <f t="shared" si="79"/>
        <v>26950784</v>
      </c>
    </row>
    <row r="5131" spans="1:3" x14ac:dyDescent="0.15">
      <c r="A5131">
        <v>14213866</v>
      </c>
      <c r="B5131">
        <v>2100</v>
      </c>
      <c r="C5131">
        <f t="shared" si="79"/>
        <v>26952884</v>
      </c>
    </row>
    <row r="5132" spans="1:3" x14ac:dyDescent="0.15">
      <c r="A5132">
        <v>14213867</v>
      </c>
      <c r="B5132">
        <v>1050</v>
      </c>
      <c r="C5132">
        <f t="shared" si="79"/>
        <v>26953934</v>
      </c>
    </row>
    <row r="5133" spans="1:3" x14ac:dyDescent="0.15">
      <c r="A5133">
        <v>14213868</v>
      </c>
      <c r="B5133">
        <v>750</v>
      </c>
      <c r="C5133">
        <f t="shared" si="79"/>
        <v>26954684</v>
      </c>
    </row>
    <row r="5134" spans="1:3" x14ac:dyDescent="0.15">
      <c r="A5134">
        <v>14213869</v>
      </c>
      <c r="B5134">
        <v>900</v>
      </c>
      <c r="C5134">
        <f t="shared" si="79"/>
        <v>26955584</v>
      </c>
    </row>
    <row r="5135" spans="1:3" x14ac:dyDescent="0.15">
      <c r="A5135">
        <v>14213870</v>
      </c>
      <c r="B5135">
        <v>1050</v>
      </c>
      <c r="C5135">
        <f t="shared" si="79"/>
        <v>26956634</v>
      </c>
    </row>
    <row r="5136" spans="1:3" x14ac:dyDescent="0.15">
      <c r="A5136">
        <v>14213871</v>
      </c>
      <c r="B5136">
        <v>1425</v>
      </c>
      <c r="C5136">
        <f t="shared" si="79"/>
        <v>26958059</v>
      </c>
    </row>
    <row r="5137" spans="1:3" x14ac:dyDescent="0.15">
      <c r="A5137">
        <v>14213872</v>
      </c>
      <c r="B5137">
        <v>750</v>
      </c>
      <c r="C5137">
        <f t="shared" si="79"/>
        <v>26958809</v>
      </c>
    </row>
    <row r="5138" spans="1:3" x14ac:dyDescent="0.15">
      <c r="A5138">
        <v>14213873</v>
      </c>
      <c r="B5138">
        <v>1275</v>
      </c>
      <c r="C5138">
        <f t="shared" si="79"/>
        <v>26960084</v>
      </c>
    </row>
    <row r="5139" spans="1:3" x14ac:dyDescent="0.15">
      <c r="A5139">
        <v>14213874</v>
      </c>
      <c r="B5139">
        <v>1125</v>
      </c>
      <c r="C5139">
        <f t="shared" si="79"/>
        <v>26961209</v>
      </c>
    </row>
    <row r="5140" spans="1:3" x14ac:dyDescent="0.15">
      <c r="A5140">
        <v>14213875</v>
      </c>
      <c r="B5140">
        <v>750</v>
      </c>
      <c r="C5140">
        <f t="shared" si="79"/>
        <v>26961959</v>
      </c>
    </row>
    <row r="5141" spans="1:3" x14ac:dyDescent="0.15">
      <c r="A5141">
        <v>14213876</v>
      </c>
      <c r="B5141">
        <v>1425</v>
      </c>
      <c r="C5141">
        <f t="shared" si="79"/>
        <v>26963384</v>
      </c>
    </row>
    <row r="5142" spans="1:3" x14ac:dyDescent="0.15">
      <c r="A5142">
        <v>14213877</v>
      </c>
      <c r="B5142">
        <v>900</v>
      </c>
      <c r="C5142">
        <f t="shared" si="79"/>
        <v>26964284</v>
      </c>
    </row>
    <row r="5143" spans="1:3" x14ac:dyDescent="0.15">
      <c r="A5143">
        <v>14213878</v>
      </c>
      <c r="B5143">
        <v>975</v>
      </c>
      <c r="C5143">
        <f t="shared" si="79"/>
        <v>26965259</v>
      </c>
    </row>
    <row r="5144" spans="1:3" x14ac:dyDescent="0.15">
      <c r="A5144">
        <v>14213879</v>
      </c>
      <c r="B5144">
        <v>900</v>
      </c>
      <c r="C5144">
        <f t="shared" si="79"/>
        <v>26966159</v>
      </c>
    </row>
    <row r="5145" spans="1:3" x14ac:dyDescent="0.15">
      <c r="A5145">
        <v>14213880</v>
      </c>
      <c r="B5145">
        <v>1350</v>
      </c>
      <c r="C5145">
        <f t="shared" si="79"/>
        <v>26967509</v>
      </c>
    </row>
    <row r="5146" spans="1:3" x14ac:dyDescent="0.15">
      <c r="A5146">
        <v>14213881</v>
      </c>
      <c r="B5146">
        <v>1500</v>
      </c>
      <c r="C5146">
        <f t="shared" ref="C5146:C5209" si="80">C5145+B5146</f>
        <v>26969009</v>
      </c>
    </row>
    <row r="5147" spans="1:3" x14ac:dyDescent="0.15">
      <c r="A5147">
        <v>14213882</v>
      </c>
      <c r="B5147">
        <v>675</v>
      </c>
      <c r="C5147">
        <f t="shared" si="80"/>
        <v>26969684</v>
      </c>
    </row>
    <row r="5148" spans="1:3" x14ac:dyDescent="0.15">
      <c r="A5148">
        <v>14213883</v>
      </c>
      <c r="B5148">
        <v>1425</v>
      </c>
      <c r="C5148">
        <f t="shared" si="80"/>
        <v>26971109</v>
      </c>
    </row>
    <row r="5149" spans="1:3" x14ac:dyDescent="0.15">
      <c r="A5149">
        <v>14213884</v>
      </c>
      <c r="B5149">
        <v>1350</v>
      </c>
      <c r="C5149">
        <f t="shared" si="80"/>
        <v>26972459</v>
      </c>
    </row>
    <row r="5150" spans="1:3" x14ac:dyDescent="0.15">
      <c r="A5150">
        <v>14213885</v>
      </c>
      <c r="B5150">
        <v>675</v>
      </c>
      <c r="C5150">
        <f t="shared" si="80"/>
        <v>26973134</v>
      </c>
    </row>
    <row r="5151" spans="1:3" x14ac:dyDescent="0.15">
      <c r="A5151">
        <v>14213886</v>
      </c>
      <c r="B5151">
        <v>1125</v>
      </c>
      <c r="C5151">
        <f t="shared" si="80"/>
        <v>26974259</v>
      </c>
    </row>
    <row r="5152" spans="1:3" x14ac:dyDescent="0.15">
      <c r="A5152">
        <v>14213887</v>
      </c>
      <c r="B5152">
        <v>900</v>
      </c>
      <c r="C5152">
        <f t="shared" si="80"/>
        <v>26975159</v>
      </c>
    </row>
    <row r="5153" spans="1:3" x14ac:dyDescent="0.15">
      <c r="A5153">
        <v>14213888</v>
      </c>
      <c r="B5153">
        <v>2475</v>
      </c>
      <c r="C5153">
        <f t="shared" si="80"/>
        <v>26977634</v>
      </c>
    </row>
    <row r="5154" spans="1:3" x14ac:dyDescent="0.15">
      <c r="A5154">
        <v>14213889</v>
      </c>
      <c r="B5154">
        <v>825</v>
      </c>
      <c r="C5154">
        <f t="shared" si="80"/>
        <v>26978459</v>
      </c>
    </row>
    <row r="5155" spans="1:3" x14ac:dyDescent="0.15">
      <c r="A5155">
        <v>14213890</v>
      </c>
      <c r="B5155">
        <v>750</v>
      </c>
      <c r="C5155">
        <f t="shared" si="80"/>
        <v>26979209</v>
      </c>
    </row>
    <row r="5156" spans="1:3" x14ac:dyDescent="0.15">
      <c r="A5156">
        <v>14213891</v>
      </c>
      <c r="B5156">
        <v>1275</v>
      </c>
      <c r="C5156">
        <f t="shared" si="80"/>
        <v>26980484</v>
      </c>
    </row>
    <row r="5157" spans="1:3" x14ac:dyDescent="0.15">
      <c r="A5157">
        <v>14213892</v>
      </c>
      <c r="B5157">
        <v>900</v>
      </c>
      <c r="C5157">
        <f t="shared" si="80"/>
        <v>26981384</v>
      </c>
    </row>
    <row r="5158" spans="1:3" x14ac:dyDescent="0.15">
      <c r="A5158">
        <v>14213893</v>
      </c>
      <c r="B5158">
        <v>1650</v>
      </c>
      <c r="C5158">
        <f t="shared" si="80"/>
        <v>26983034</v>
      </c>
    </row>
    <row r="5159" spans="1:3" x14ac:dyDescent="0.15">
      <c r="A5159">
        <v>14213894</v>
      </c>
      <c r="B5159">
        <v>825</v>
      </c>
      <c r="C5159">
        <f t="shared" si="80"/>
        <v>26983859</v>
      </c>
    </row>
    <row r="5160" spans="1:3" x14ac:dyDescent="0.15">
      <c r="A5160">
        <v>14213895</v>
      </c>
      <c r="B5160">
        <v>975</v>
      </c>
      <c r="C5160">
        <f t="shared" si="80"/>
        <v>26984834</v>
      </c>
    </row>
    <row r="5161" spans="1:3" x14ac:dyDescent="0.15">
      <c r="A5161">
        <v>14213896</v>
      </c>
      <c r="B5161">
        <v>900</v>
      </c>
      <c r="C5161">
        <f t="shared" si="80"/>
        <v>26985734</v>
      </c>
    </row>
    <row r="5162" spans="1:3" x14ac:dyDescent="0.15">
      <c r="A5162">
        <v>14213897</v>
      </c>
      <c r="B5162">
        <v>1050</v>
      </c>
      <c r="C5162">
        <f t="shared" si="80"/>
        <v>26986784</v>
      </c>
    </row>
    <row r="5163" spans="1:3" x14ac:dyDescent="0.15">
      <c r="A5163">
        <v>14213898</v>
      </c>
      <c r="B5163">
        <v>1425</v>
      </c>
      <c r="C5163">
        <f t="shared" si="80"/>
        <v>26988209</v>
      </c>
    </row>
    <row r="5164" spans="1:3" x14ac:dyDescent="0.15">
      <c r="A5164">
        <v>14213899</v>
      </c>
      <c r="B5164">
        <v>600</v>
      </c>
      <c r="C5164">
        <f t="shared" si="80"/>
        <v>26988809</v>
      </c>
    </row>
    <row r="5165" spans="1:3" x14ac:dyDescent="0.15">
      <c r="A5165">
        <v>14213900</v>
      </c>
      <c r="B5165">
        <v>975</v>
      </c>
      <c r="C5165">
        <f t="shared" si="80"/>
        <v>26989784</v>
      </c>
    </row>
    <row r="5166" spans="1:3" x14ac:dyDescent="0.15">
      <c r="A5166">
        <v>14213901</v>
      </c>
      <c r="B5166">
        <v>900</v>
      </c>
      <c r="C5166">
        <f t="shared" si="80"/>
        <v>26990684</v>
      </c>
    </row>
    <row r="5167" spans="1:3" x14ac:dyDescent="0.15">
      <c r="A5167">
        <v>14213902</v>
      </c>
      <c r="B5167">
        <v>975</v>
      </c>
      <c r="C5167">
        <f t="shared" si="80"/>
        <v>26991659</v>
      </c>
    </row>
    <row r="5168" spans="1:3" x14ac:dyDescent="0.15">
      <c r="A5168">
        <v>14213903</v>
      </c>
      <c r="B5168">
        <v>1275</v>
      </c>
      <c r="C5168">
        <f t="shared" si="80"/>
        <v>26992934</v>
      </c>
    </row>
    <row r="5169" spans="1:3" x14ac:dyDescent="0.15">
      <c r="A5169">
        <v>14213904</v>
      </c>
      <c r="B5169">
        <v>825</v>
      </c>
      <c r="C5169">
        <f t="shared" si="80"/>
        <v>26993759</v>
      </c>
    </row>
    <row r="5170" spans="1:3" x14ac:dyDescent="0.15">
      <c r="A5170">
        <v>14213905</v>
      </c>
      <c r="B5170">
        <v>975</v>
      </c>
      <c r="C5170">
        <f t="shared" si="80"/>
        <v>26994734</v>
      </c>
    </row>
    <row r="5171" spans="1:3" x14ac:dyDescent="0.15">
      <c r="A5171">
        <v>14213906</v>
      </c>
      <c r="B5171">
        <v>1575</v>
      </c>
      <c r="C5171">
        <f t="shared" si="80"/>
        <v>26996309</v>
      </c>
    </row>
    <row r="5172" spans="1:3" x14ac:dyDescent="0.15">
      <c r="A5172">
        <v>14213907</v>
      </c>
      <c r="B5172">
        <v>1125</v>
      </c>
      <c r="C5172">
        <f t="shared" si="80"/>
        <v>26997434</v>
      </c>
    </row>
    <row r="5173" spans="1:3" x14ac:dyDescent="0.15">
      <c r="A5173">
        <v>14213908</v>
      </c>
      <c r="B5173">
        <v>1800</v>
      </c>
      <c r="C5173">
        <f t="shared" si="80"/>
        <v>26999234</v>
      </c>
    </row>
    <row r="5174" spans="1:3" x14ac:dyDescent="0.15">
      <c r="A5174">
        <v>14213909</v>
      </c>
      <c r="B5174">
        <v>825</v>
      </c>
      <c r="C5174">
        <f t="shared" si="80"/>
        <v>27000059</v>
      </c>
    </row>
    <row r="5175" spans="1:3" x14ac:dyDescent="0.15">
      <c r="A5175">
        <v>14213910</v>
      </c>
      <c r="B5175">
        <v>1875</v>
      </c>
      <c r="C5175">
        <f t="shared" si="80"/>
        <v>27001934</v>
      </c>
    </row>
    <row r="5176" spans="1:3" x14ac:dyDescent="0.15">
      <c r="A5176">
        <v>14213911</v>
      </c>
      <c r="B5176">
        <v>1350</v>
      </c>
      <c r="C5176">
        <f t="shared" si="80"/>
        <v>27003284</v>
      </c>
    </row>
    <row r="5177" spans="1:3" x14ac:dyDescent="0.15">
      <c r="A5177">
        <v>14213912</v>
      </c>
      <c r="B5177">
        <v>675</v>
      </c>
      <c r="C5177">
        <f t="shared" si="80"/>
        <v>27003959</v>
      </c>
    </row>
    <row r="5178" spans="1:3" x14ac:dyDescent="0.15">
      <c r="A5178">
        <v>14213913</v>
      </c>
      <c r="B5178">
        <v>1125</v>
      </c>
      <c r="C5178">
        <f t="shared" si="80"/>
        <v>27005084</v>
      </c>
    </row>
    <row r="5179" spans="1:3" x14ac:dyDescent="0.15">
      <c r="A5179">
        <v>14213914</v>
      </c>
      <c r="B5179">
        <v>825</v>
      </c>
      <c r="C5179">
        <f t="shared" si="80"/>
        <v>27005909</v>
      </c>
    </row>
    <row r="5180" spans="1:3" x14ac:dyDescent="0.15">
      <c r="A5180">
        <v>14213915</v>
      </c>
      <c r="B5180">
        <v>1200</v>
      </c>
      <c r="C5180">
        <f t="shared" si="80"/>
        <v>27007109</v>
      </c>
    </row>
    <row r="5181" spans="1:3" x14ac:dyDescent="0.15">
      <c r="A5181">
        <v>14213916</v>
      </c>
      <c r="B5181">
        <v>1725</v>
      </c>
      <c r="C5181">
        <f t="shared" si="80"/>
        <v>27008834</v>
      </c>
    </row>
    <row r="5182" spans="1:3" x14ac:dyDescent="0.15">
      <c r="A5182">
        <v>14213917</v>
      </c>
      <c r="B5182">
        <v>975</v>
      </c>
      <c r="C5182">
        <f t="shared" si="80"/>
        <v>27009809</v>
      </c>
    </row>
    <row r="5183" spans="1:3" x14ac:dyDescent="0.15">
      <c r="A5183">
        <v>14213918</v>
      </c>
      <c r="B5183">
        <v>1350</v>
      </c>
      <c r="C5183">
        <f t="shared" si="80"/>
        <v>27011159</v>
      </c>
    </row>
    <row r="5184" spans="1:3" x14ac:dyDescent="0.15">
      <c r="A5184">
        <v>14213919</v>
      </c>
      <c r="B5184">
        <v>600</v>
      </c>
      <c r="C5184">
        <f t="shared" si="80"/>
        <v>27011759</v>
      </c>
    </row>
    <row r="5185" spans="1:3" x14ac:dyDescent="0.15">
      <c r="A5185">
        <v>14213920</v>
      </c>
      <c r="B5185">
        <v>1875</v>
      </c>
      <c r="C5185">
        <f t="shared" si="80"/>
        <v>27013634</v>
      </c>
    </row>
    <row r="5186" spans="1:3" x14ac:dyDescent="0.15">
      <c r="A5186">
        <v>14213921</v>
      </c>
      <c r="B5186">
        <v>1725</v>
      </c>
      <c r="C5186">
        <f t="shared" si="80"/>
        <v>27015359</v>
      </c>
    </row>
    <row r="5187" spans="1:3" x14ac:dyDescent="0.15">
      <c r="A5187">
        <v>14213922</v>
      </c>
      <c r="B5187">
        <v>750</v>
      </c>
      <c r="C5187">
        <f t="shared" si="80"/>
        <v>27016109</v>
      </c>
    </row>
    <row r="5188" spans="1:3" x14ac:dyDescent="0.15">
      <c r="A5188">
        <v>14213923</v>
      </c>
      <c r="B5188">
        <v>1350</v>
      </c>
      <c r="C5188">
        <f t="shared" si="80"/>
        <v>27017459</v>
      </c>
    </row>
    <row r="5189" spans="1:3" x14ac:dyDescent="0.15">
      <c r="A5189">
        <v>14213924</v>
      </c>
      <c r="B5189">
        <v>825</v>
      </c>
      <c r="C5189">
        <f t="shared" si="80"/>
        <v>27018284</v>
      </c>
    </row>
    <row r="5190" spans="1:3" x14ac:dyDescent="0.15">
      <c r="A5190">
        <v>14213925</v>
      </c>
      <c r="B5190">
        <v>1425</v>
      </c>
      <c r="C5190">
        <f t="shared" si="80"/>
        <v>27019709</v>
      </c>
    </row>
    <row r="5191" spans="1:3" x14ac:dyDescent="0.15">
      <c r="A5191">
        <v>14213926</v>
      </c>
      <c r="B5191">
        <v>750</v>
      </c>
      <c r="C5191">
        <f t="shared" si="80"/>
        <v>27020459</v>
      </c>
    </row>
    <row r="5192" spans="1:3" x14ac:dyDescent="0.15">
      <c r="A5192">
        <v>14213927</v>
      </c>
      <c r="B5192">
        <v>1050</v>
      </c>
      <c r="C5192">
        <f t="shared" si="80"/>
        <v>27021509</v>
      </c>
    </row>
    <row r="5193" spans="1:3" x14ac:dyDescent="0.15">
      <c r="A5193">
        <v>14213928</v>
      </c>
      <c r="B5193">
        <v>1125</v>
      </c>
      <c r="C5193">
        <f t="shared" si="80"/>
        <v>27022634</v>
      </c>
    </row>
    <row r="5194" spans="1:3" x14ac:dyDescent="0.15">
      <c r="A5194">
        <v>14213929</v>
      </c>
      <c r="B5194">
        <v>750</v>
      </c>
      <c r="C5194">
        <f t="shared" si="80"/>
        <v>27023384</v>
      </c>
    </row>
    <row r="5195" spans="1:3" x14ac:dyDescent="0.15">
      <c r="A5195">
        <v>14213930</v>
      </c>
      <c r="B5195">
        <v>2325</v>
      </c>
      <c r="C5195">
        <f t="shared" si="80"/>
        <v>27025709</v>
      </c>
    </row>
    <row r="5196" spans="1:3" x14ac:dyDescent="0.15">
      <c r="A5196">
        <v>14213931</v>
      </c>
      <c r="B5196">
        <v>1050</v>
      </c>
      <c r="C5196">
        <f t="shared" si="80"/>
        <v>27026759</v>
      </c>
    </row>
    <row r="5197" spans="1:3" x14ac:dyDescent="0.15">
      <c r="A5197">
        <v>14213932</v>
      </c>
      <c r="B5197">
        <v>1725</v>
      </c>
      <c r="C5197">
        <f t="shared" si="80"/>
        <v>27028484</v>
      </c>
    </row>
    <row r="5198" spans="1:3" x14ac:dyDescent="0.15">
      <c r="A5198">
        <v>14213933</v>
      </c>
      <c r="B5198">
        <v>900</v>
      </c>
      <c r="C5198">
        <f t="shared" si="80"/>
        <v>27029384</v>
      </c>
    </row>
    <row r="5199" spans="1:3" x14ac:dyDescent="0.15">
      <c r="A5199">
        <v>14213934</v>
      </c>
      <c r="B5199">
        <v>675</v>
      </c>
      <c r="C5199">
        <f t="shared" si="80"/>
        <v>27030059</v>
      </c>
    </row>
    <row r="5200" spans="1:3" x14ac:dyDescent="0.15">
      <c r="A5200">
        <v>14213935</v>
      </c>
      <c r="B5200">
        <v>1350</v>
      </c>
      <c r="C5200">
        <f t="shared" si="80"/>
        <v>27031409</v>
      </c>
    </row>
    <row r="5201" spans="1:3" x14ac:dyDescent="0.15">
      <c r="A5201">
        <v>14213936</v>
      </c>
      <c r="B5201">
        <v>675</v>
      </c>
      <c r="C5201">
        <f t="shared" si="80"/>
        <v>27032084</v>
      </c>
    </row>
    <row r="5202" spans="1:3" x14ac:dyDescent="0.15">
      <c r="A5202">
        <v>14213937</v>
      </c>
      <c r="B5202">
        <v>1800</v>
      </c>
      <c r="C5202">
        <f t="shared" si="80"/>
        <v>27033884</v>
      </c>
    </row>
    <row r="5203" spans="1:3" x14ac:dyDescent="0.15">
      <c r="A5203">
        <v>14213938</v>
      </c>
      <c r="B5203">
        <v>1125</v>
      </c>
      <c r="C5203">
        <f t="shared" si="80"/>
        <v>27035009</v>
      </c>
    </row>
    <row r="5204" spans="1:3" x14ac:dyDescent="0.15">
      <c r="A5204">
        <v>14213939</v>
      </c>
      <c r="B5204">
        <v>1350</v>
      </c>
      <c r="C5204">
        <f t="shared" si="80"/>
        <v>27036359</v>
      </c>
    </row>
    <row r="5205" spans="1:3" x14ac:dyDescent="0.15">
      <c r="A5205">
        <v>14213940</v>
      </c>
      <c r="B5205">
        <v>1200</v>
      </c>
      <c r="C5205">
        <f t="shared" si="80"/>
        <v>27037559</v>
      </c>
    </row>
    <row r="5206" spans="1:3" x14ac:dyDescent="0.15">
      <c r="A5206">
        <v>14213941</v>
      </c>
      <c r="B5206">
        <v>975</v>
      </c>
      <c r="C5206">
        <f t="shared" si="80"/>
        <v>27038534</v>
      </c>
    </row>
    <row r="5207" spans="1:3" x14ac:dyDescent="0.15">
      <c r="A5207">
        <v>14213942</v>
      </c>
      <c r="B5207">
        <v>1425</v>
      </c>
      <c r="C5207">
        <f t="shared" si="80"/>
        <v>27039959</v>
      </c>
    </row>
    <row r="5208" spans="1:3" x14ac:dyDescent="0.15">
      <c r="A5208">
        <v>14213943</v>
      </c>
      <c r="B5208">
        <v>1050</v>
      </c>
      <c r="C5208">
        <f t="shared" si="80"/>
        <v>27041009</v>
      </c>
    </row>
    <row r="5209" spans="1:3" x14ac:dyDescent="0.15">
      <c r="A5209">
        <v>14213944</v>
      </c>
      <c r="B5209">
        <v>1650</v>
      </c>
      <c r="C5209">
        <f t="shared" si="80"/>
        <v>27042659</v>
      </c>
    </row>
    <row r="5210" spans="1:3" x14ac:dyDescent="0.15">
      <c r="A5210">
        <v>14213945</v>
      </c>
      <c r="B5210">
        <v>1125</v>
      </c>
      <c r="C5210">
        <f t="shared" ref="C5210:C5273" si="81">C5209+B5210</f>
        <v>27043784</v>
      </c>
    </row>
    <row r="5211" spans="1:3" x14ac:dyDescent="0.15">
      <c r="A5211">
        <v>14213946</v>
      </c>
      <c r="B5211">
        <v>600</v>
      </c>
      <c r="C5211">
        <f t="shared" si="81"/>
        <v>27044384</v>
      </c>
    </row>
    <row r="5212" spans="1:3" x14ac:dyDescent="0.15">
      <c r="A5212">
        <v>14213947</v>
      </c>
      <c r="B5212">
        <v>1650</v>
      </c>
      <c r="C5212">
        <f t="shared" si="81"/>
        <v>27046034</v>
      </c>
    </row>
    <row r="5213" spans="1:3" x14ac:dyDescent="0.15">
      <c r="A5213">
        <v>14213948</v>
      </c>
      <c r="B5213">
        <v>825</v>
      </c>
      <c r="C5213">
        <f t="shared" si="81"/>
        <v>27046859</v>
      </c>
    </row>
    <row r="5214" spans="1:3" x14ac:dyDescent="0.15">
      <c r="A5214">
        <v>14213949</v>
      </c>
      <c r="B5214">
        <v>1200</v>
      </c>
      <c r="C5214">
        <f t="shared" si="81"/>
        <v>27048059</v>
      </c>
    </row>
    <row r="5215" spans="1:3" x14ac:dyDescent="0.15">
      <c r="A5215">
        <v>14213950</v>
      </c>
      <c r="B5215">
        <v>900</v>
      </c>
      <c r="C5215">
        <f t="shared" si="81"/>
        <v>27048959</v>
      </c>
    </row>
    <row r="5216" spans="1:3" x14ac:dyDescent="0.15">
      <c r="A5216">
        <v>14213951</v>
      </c>
      <c r="B5216">
        <v>825</v>
      </c>
      <c r="C5216">
        <f t="shared" si="81"/>
        <v>27049784</v>
      </c>
    </row>
    <row r="5217" spans="1:3" x14ac:dyDescent="0.15">
      <c r="A5217">
        <v>14213952</v>
      </c>
      <c r="B5217">
        <v>1425</v>
      </c>
      <c r="C5217">
        <f t="shared" si="81"/>
        <v>27051209</v>
      </c>
    </row>
    <row r="5218" spans="1:3" x14ac:dyDescent="0.15">
      <c r="A5218">
        <v>14213953</v>
      </c>
      <c r="B5218">
        <v>750</v>
      </c>
      <c r="C5218">
        <f t="shared" si="81"/>
        <v>27051959</v>
      </c>
    </row>
    <row r="5219" spans="1:3" x14ac:dyDescent="0.15">
      <c r="A5219">
        <v>14213954</v>
      </c>
      <c r="B5219">
        <v>1725</v>
      </c>
      <c r="C5219">
        <f t="shared" si="81"/>
        <v>27053684</v>
      </c>
    </row>
    <row r="5220" spans="1:3" x14ac:dyDescent="0.15">
      <c r="A5220">
        <v>14213955</v>
      </c>
      <c r="B5220">
        <v>1350</v>
      </c>
      <c r="C5220">
        <f t="shared" si="81"/>
        <v>27055034</v>
      </c>
    </row>
    <row r="5221" spans="1:3" x14ac:dyDescent="0.15">
      <c r="A5221">
        <v>14213956</v>
      </c>
      <c r="B5221">
        <v>1425</v>
      </c>
      <c r="C5221">
        <f t="shared" si="81"/>
        <v>27056459</v>
      </c>
    </row>
    <row r="5222" spans="1:3" x14ac:dyDescent="0.15">
      <c r="A5222">
        <v>14213957</v>
      </c>
      <c r="B5222">
        <v>1500</v>
      </c>
      <c r="C5222">
        <f t="shared" si="81"/>
        <v>27057959</v>
      </c>
    </row>
    <row r="5223" spans="1:3" x14ac:dyDescent="0.15">
      <c r="A5223">
        <v>14213958</v>
      </c>
      <c r="B5223">
        <v>975</v>
      </c>
      <c r="C5223">
        <f t="shared" si="81"/>
        <v>27058934</v>
      </c>
    </row>
    <row r="5224" spans="1:3" x14ac:dyDescent="0.15">
      <c r="A5224">
        <v>14213959</v>
      </c>
      <c r="B5224">
        <v>1950</v>
      </c>
      <c r="C5224">
        <f t="shared" si="81"/>
        <v>27060884</v>
      </c>
    </row>
    <row r="5225" spans="1:3" x14ac:dyDescent="0.15">
      <c r="A5225">
        <v>14213960</v>
      </c>
      <c r="B5225">
        <v>900</v>
      </c>
      <c r="C5225">
        <f t="shared" si="81"/>
        <v>27061784</v>
      </c>
    </row>
    <row r="5226" spans="1:3" x14ac:dyDescent="0.15">
      <c r="A5226">
        <v>14213961</v>
      </c>
      <c r="B5226">
        <v>675</v>
      </c>
      <c r="C5226">
        <f t="shared" si="81"/>
        <v>27062459</v>
      </c>
    </row>
    <row r="5227" spans="1:3" x14ac:dyDescent="0.15">
      <c r="A5227">
        <v>14213962</v>
      </c>
      <c r="B5227">
        <v>1650</v>
      </c>
      <c r="C5227">
        <f t="shared" si="81"/>
        <v>27064109</v>
      </c>
    </row>
    <row r="5228" spans="1:3" x14ac:dyDescent="0.15">
      <c r="A5228">
        <v>14213963</v>
      </c>
      <c r="B5228">
        <v>900</v>
      </c>
      <c r="C5228">
        <f t="shared" si="81"/>
        <v>27065009</v>
      </c>
    </row>
    <row r="5229" spans="1:3" x14ac:dyDescent="0.15">
      <c r="A5229">
        <v>14213964</v>
      </c>
      <c r="B5229">
        <v>1500</v>
      </c>
      <c r="C5229">
        <f t="shared" si="81"/>
        <v>27066509</v>
      </c>
    </row>
    <row r="5230" spans="1:3" x14ac:dyDescent="0.15">
      <c r="A5230">
        <v>14213965</v>
      </c>
      <c r="B5230">
        <v>900</v>
      </c>
      <c r="C5230">
        <f t="shared" si="81"/>
        <v>27067409</v>
      </c>
    </row>
    <row r="5231" spans="1:3" x14ac:dyDescent="0.15">
      <c r="A5231">
        <v>14213966</v>
      </c>
      <c r="B5231">
        <v>1350</v>
      </c>
      <c r="C5231">
        <f t="shared" si="81"/>
        <v>27068759</v>
      </c>
    </row>
    <row r="5232" spans="1:3" x14ac:dyDescent="0.15">
      <c r="A5232">
        <v>14213967</v>
      </c>
      <c r="B5232">
        <v>1125</v>
      </c>
      <c r="C5232">
        <f t="shared" si="81"/>
        <v>27069884</v>
      </c>
    </row>
    <row r="5233" spans="1:3" x14ac:dyDescent="0.15">
      <c r="A5233">
        <v>14213968</v>
      </c>
      <c r="B5233">
        <v>900</v>
      </c>
      <c r="C5233">
        <f t="shared" si="81"/>
        <v>27070784</v>
      </c>
    </row>
    <row r="5234" spans="1:3" x14ac:dyDescent="0.15">
      <c r="A5234">
        <v>14213969</v>
      </c>
      <c r="B5234">
        <v>1350</v>
      </c>
      <c r="C5234">
        <f t="shared" si="81"/>
        <v>27072134</v>
      </c>
    </row>
    <row r="5235" spans="1:3" x14ac:dyDescent="0.15">
      <c r="A5235">
        <v>14213970</v>
      </c>
      <c r="B5235">
        <v>1050</v>
      </c>
      <c r="C5235">
        <f t="shared" si="81"/>
        <v>27073184</v>
      </c>
    </row>
    <row r="5236" spans="1:3" x14ac:dyDescent="0.15">
      <c r="A5236">
        <v>14213971</v>
      </c>
      <c r="B5236">
        <v>975</v>
      </c>
      <c r="C5236">
        <f t="shared" si="81"/>
        <v>27074159</v>
      </c>
    </row>
    <row r="5237" spans="1:3" x14ac:dyDescent="0.15">
      <c r="A5237">
        <v>14213972</v>
      </c>
      <c r="B5237">
        <v>1125</v>
      </c>
      <c r="C5237">
        <f t="shared" si="81"/>
        <v>27075284</v>
      </c>
    </row>
    <row r="5238" spans="1:3" x14ac:dyDescent="0.15">
      <c r="A5238">
        <v>14213973</v>
      </c>
      <c r="B5238">
        <v>600</v>
      </c>
      <c r="C5238">
        <f t="shared" si="81"/>
        <v>27075884</v>
      </c>
    </row>
    <row r="5239" spans="1:3" x14ac:dyDescent="0.15">
      <c r="A5239">
        <v>14213974</v>
      </c>
      <c r="B5239">
        <v>1425</v>
      </c>
      <c r="C5239">
        <f t="shared" si="81"/>
        <v>27077309</v>
      </c>
    </row>
    <row r="5240" spans="1:3" x14ac:dyDescent="0.15">
      <c r="A5240">
        <v>14213975</v>
      </c>
      <c r="B5240">
        <v>1050</v>
      </c>
      <c r="C5240">
        <f t="shared" si="81"/>
        <v>27078359</v>
      </c>
    </row>
    <row r="5241" spans="1:3" x14ac:dyDescent="0.15">
      <c r="A5241">
        <v>14213976</v>
      </c>
      <c r="B5241">
        <v>750</v>
      </c>
      <c r="C5241">
        <f t="shared" si="81"/>
        <v>27079109</v>
      </c>
    </row>
    <row r="5242" spans="1:3" x14ac:dyDescent="0.15">
      <c r="A5242">
        <v>14213977</v>
      </c>
      <c r="B5242">
        <v>900</v>
      </c>
      <c r="C5242">
        <f t="shared" si="81"/>
        <v>27080009</v>
      </c>
    </row>
    <row r="5243" spans="1:3" x14ac:dyDescent="0.15">
      <c r="A5243">
        <v>14213978</v>
      </c>
      <c r="B5243">
        <v>1275</v>
      </c>
      <c r="C5243">
        <f t="shared" si="81"/>
        <v>27081284</v>
      </c>
    </row>
    <row r="5244" spans="1:3" x14ac:dyDescent="0.15">
      <c r="A5244">
        <v>14213979</v>
      </c>
      <c r="B5244">
        <v>2550</v>
      </c>
      <c r="C5244">
        <f t="shared" si="81"/>
        <v>27083834</v>
      </c>
    </row>
    <row r="5245" spans="1:3" x14ac:dyDescent="0.15">
      <c r="A5245">
        <v>14213980</v>
      </c>
      <c r="B5245">
        <v>900</v>
      </c>
      <c r="C5245">
        <f t="shared" si="81"/>
        <v>27084734</v>
      </c>
    </row>
    <row r="5246" spans="1:3" x14ac:dyDescent="0.15">
      <c r="A5246">
        <v>14213981</v>
      </c>
      <c r="B5246">
        <v>1125</v>
      </c>
      <c r="C5246">
        <f t="shared" si="81"/>
        <v>27085859</v>
      </c>
    </row>
    <row r="5247" spans="1:3" x14ac:dyDescent="0.15">
      <c r="A5247">
        <v>14213982</v>
      </c>
      <c r="B5247">
        <v>1125</v>
      </c>
      <c r="C5247">
        <f t="shared" si="81"/>
        <v>27086984</v>
      </c>
    </row>
    <row r="5248" spans="1:3" x14ac:dyDescent="0.15">
      <c r="A5248">
        <v>14213983</v>
      </c>
      <c r="B5248">
        <v>2325</v>
      </c>
      <c r="C5248">
        <f t="shared" si="81"/>
        <v>27089309</v>
      </c>
    </row>
    <row r="5249" spans="1:3" x14ac:dyDescent="0.15">
      <c r="A5249">
        <v>14213984</v>
      </c>
      <c r="B5249">
        <v>1650</v>
      </c>
      <c r="C5249">
        <f t="shared" si="81"/>
        <v>27090959</v>
      </c>
    </row>
    <row r="5250" spans="1:3" x14ac:dyDescent="0.15">
      <c r="A5250">
        <v>14213985</v>
      </c>
      <c r="B5250">
        <v>1050</v>
      </c>
      <c r="C5250">
        <f t="shared" si="81"/>
        <v>27092009</v>
      </c>
    </row>
    <row r="5251" spans="1:3" x14ac:dyDescent="0.15">
      <c r="A5251">
        <v>14213986</v>
      </c>
      <c r="B5251">
        <v>1050</v>
      </c>
      <c r="C5251">
        <f t="shared" si="81"/>
        <v>27093059</v>
      </c>
    </row>
    <row r="5252" spans="1:3" x14ac:dyDescent="0.15">
      <c r="A5252">
        <v>14213987</v>
      </c>
      <c r="B5252">
        <v>900</v>
      </c>
      <c r="C5252">
        <f t="shared" si="81"/>
        <v>27093959</v>
      </c>
    </row>
    <row r="5253" spans="1:3" x14ac:dyDescent="0.15">
      <c r="A5253">
        <v>14213988</v>
      </c>
      <c r="B5253">
        <v>675</v>
      </c>
      <c r="C5253">
        <f t="shared" si="81"/>
        <v>27094634</v>
      </c>
    </row>
    <row r="5254" spans="1:3" x14ac:dyDescent="0.15">
      <c r="A5254">
        <v>14213989</v>
      </c>
      <c r="B5254">
        <v>1725</v>
      </c>
      <c r="C5254">
        <f t="shared" si="81"/>
        <v>27096359</v>
      </c>
    </row>
    <row r="5255" spans="1:3" x14ac:dyDescent="0.15">
      <c r="A5255">
        <v>14213990</v>
      </c>
      <c r="B5255">
        <v>675</v>
      </c>
      <c r="C5255">
        <f t="shared" si="81"/>
        <v>27097034</v>
      </c>
    </row>
    <row r="5256" spans="1:3" x14ac:dyDescent="0.15">
      <c r="A5256">
        <v>14213991</v>
      </c>
      <c r="B5256">
        <v>1650</v>
      </c>
      <c r="C5256">
        <f t="shared" si="81"/>
        <v>27098684</v>
      </c>
    </row>
    <row r="5257" spans="1:3" x14ac:dyDescent="0.15">
      <c r="A5257">
        <v>14213992</v>
      </c>
      <c r="B5257">
        <v>900</v>
      </c>
      <c r="C5257">
        <f t="shared" si="81"/>
        <v>27099584</v>
      </c>
    </row>
    <row r="5258" spans="1:3" x14ac:dyDescent="0.15">
      <c r="A5258">
        <v>14213993</v>
      </c>
      <c r="B5258">
        <v>675</v>
      </c>
      <c r="C5258">
        <f t="shared" si="81"/>
        <v>27100259</v>
      </c>
    </row>
    <row r="5259" spans="1:3" x14ac:dyDescent="0.15">
      <c r="A5259">
        <v>14213994</v>
      </c>
      <c r="B5259">
        <v>1425</v>
      </c>
      <c r="C5259">
        <f t="shared" si="81"/>
        <v>27101684</v>
      </c>
    </row>
    <row r="5260" spans="1:3" x14ac:dyDescent="0.15">
      <c r="A5260">
        <v>14213995</v>
      </c>
      <c r="B5260">
        <v>1050</v>
      </c>
      <c r="C5260">
        <f t="shared" si="81"/>
        <v>27102734</v>
      </c>
    </row>
    <row r="5261" spans="1:3" x14ac:dyDescent="0.15">
      <c r="A5261">
        <v>14213996</v>
      </c>
      <c r="B5261">
        <v>1350</v>
      </c>
      <c r="C5261">
        <f t="shared" si="81"/>
        <v>27104084</v>
      </c>
    </row>
    <row r="5262" spans="1:3" x14ac:dyDescent="0.15">
      <c r="A5262">
        <v>14213997</v>
      </c>
      <c r="B5262">
        <v>825</v>
      </c>
      <c r="C5262">
        <f t="shared" si="81"/>
        <v>27104909</v>
      </c>
    </row>
    <row r="5263" spans="1:3" x14ac:dyDescent="0.15">
      <c r="A5263">
        <v>14213998</v>
      </c>
      <c r="B5263">
        <v>975</v>
      </c>
      <c r="C5263">
        <f t="shared" si="81"/>
        <v>27105884</v>
      </c>
    </row>
    <row r="5264" spans="1:3" x14ac:dyDescent="0.15">
      <c r="A5264">
        <v>14213999</v>
      </c>
      <c r="B5264">
        <v>1350</v>
      </c>
      <c r="C5264">
        <f t="shared" si="81"/>
        <v>27107234</v>
      </c>
    </row>
    <row r="5265" spans="1:3" x14ac:dyDescent="0.15">
      <c r="A5265">
        <v>14214000</v>
      </c>
      <c r="B5265">
        <v>600</v>
      </c>
      <c r="C5265">
        <f t="shared" si="81"/>
        <v>27107834</v>
      </c>
    </row>
    <row r="5266" spans="1:3" x14ac:dyDescent="0.15">
      <c r="A5266">
        <v>14214001</v>
      </c>
      <c r="B5266">
        <v>2325</v>
      </c>
      <c r="C5266">
        <f t="shared" si="81"/>
        <v>27110159</v>
      </c>
    </row>
    <row r="5267" spans="1:3" x14ac:dyDescent="0.15">
      <c r="A5267">
        <v>14214002</v>
      </c>
      <c r="B5267">
        <v>825</v>
      </c>
      <c r="C5267">
        <f t="shared" si="81"/>
        <v>27110984</v>
      </c>
    </row>
    <row r="5268" spans="1:3" x14ac:dyDescent="0.15">
      <c r="A5268">
        <v>14214003</v>
      </c>
      <c r="B5268">
        <v>750</v>
      </c>
      <c r="C5268">
        <f t="shared" si="81"/>
        <v>27111734</v>
      </c>
    </row>
    <row r="5269" spans="1:3" x14ac:dyDescent="0.15">
      <c r="A5269">
        <v>14214004</v>
      </c>
      <c r="B5269">
        <v>1125</v>
      </c>
      <c r="C5269">
        <f t="shared" si="81"/>
        <v>27112859</v>
      </c>
    </row>
    <row r="5270" spans="1:3" x14ac:dyDescent="0.15">
      <c r="A5270">
        <v>14214005</v>
      </c>
      <c r="B5270">
        <v>825</v>
      </c>
      <c r="C5270">
        <f t="shared" si="81"/>
        <v>27113684</v>
      </c>
    </row>
    <row r="5271" spans="1:3" x14ac:dyDescent="0.15">
      <c r="A5271">
        <v>14214006</v>
      </c>
      <c r="B5271">
        <v>1875</v>
      </c>
      <c r="C5271">
        <f t="shared" si="81"/>
        <v>27115559</v>
      </c>
    </row>
    <row r="5272" spans="1:3" x14ac:dyDescent="0.15">
      <c r="A5272">
        <v>14214007</v>
      </c>
      <c r="B5272">
        <v>600</v>
      </c>
      <c r="C5272">
        <f t="shared" si="81"/>
        <v>27116159</v>
      </c>
    </row>
    <row r="5273" spans="1:3" x14ac:dyDescent="0.15">
      <c r="A5273">
        <v>14214008</v>
      </c>
      <c r="B5273">
        <v>975</v>
      </c>
      <c r="C5273">
        <f t="shared" si="81"/>
        <v>27117134</v>
      </c>
    </row>
    <row r="5274" spans="1:3" x14ac:dyDescent="0.15">
      <c r="A5274">
        <v>14214009</v>
      </c>
      <c r="B5274">
        <v>1800</v>
      </c>
      <c r="C5274">
        <f t="shared" ref="C5274:C5337" si="82">C5273+B5274</f>
        <v>27118934</v>
      </c>
    </row>
    <row r="5275" spans="1:3" x14ac:dyDescent="0.15">
      <c r="A5275">
        <v>14214010</v>
      </c>
      <c r="B5275">
        <v>975</v>
      </c>
      <c r="C5275">
        <f t="shared" si="82"/>
        <v>27119909</v>
      </c>
    </row>
    <row r="5276" spans="1:3" x14ac:dyDescent="0.15">
      <c r="A5276">
        <v>14214011</v>
      </c>
      <c r="B5276">
        <v>1275</v>
      </c>
      <c r="C5276">
        <f t="shared" si="82"/>
        <v>27121184</v>
      </c>
    </row>
    <row r="5277" spans="1:3" x14ac:dyDescent="0.15">
      <c r="A5277">
        <v>14214012</v>
      </c>
      <c r="B5277">
        <v>825</v>
      </c>
      <c r="C5277">
        <f t="shared" si="82"/>
        <v>27122009</v>
      </c>
    </row>
    <row r="5278" spans="1:3" x14ac:dyDescent="0.15">
      <c r="A5278">
        <v>14214013</v>
      </c>
      <c r="B5278">
        <v>1200</v>
      </c>
      <c r="C5278">
        <f t="shared" si="82"/>
        <v>27123209</v>
      </c>
    </row>
    <row r="5279" spans="1:3" x14ac:dyDescent="0.15">
      <c r="A5279">
        <v>14214014</v>
      </c>
      <c r="B5279">
        <v>900</v>
      </c>
      <c r="C5279">
        <f t="shared" si="82"/>
        <v>27124109</v>
      </c>
    </row>
    <row r="5280" spans="1:3" x14ac:dyDescent="0.15">
      <c r="A5280">
        <v>14214015</v>
      </c>
      <c r="B5280">
        <v>675</v>
      </c>
      <c r="C5280">
        <f t="shared" si="82"/>
        <v>27124784</v>
      </c>
    </row>
    <row r="5281" spans="1:3" x14ac:dyDescent="0.15">
      <c r="A5281">
        <v>14214016</v>
      </c>
      <c r="B5281">
        <v>2250</v>
      </c>
      <c r="C5281">
        <f t="shared" si="82"/>
        <v>27127034</v>
      </c>
    </row>
    <row r="5282" spans="1:3" x14ac:dyDescent="0.15">
      <c r="A5282">
        <v>14214017</v>
      </c>
      <c r="B5282">
        <v>675</v>
      </c>
      <c r="C5282">
        <f t="shared" si="82"/>
        <v>27127709</v>
      </c>
    </row>
    <row r="5283" spans="1:3" x14ac:dyDescent="0.15">
      <c r="A5283">
        <v>14214018</v>
      </c>
      <c r="B5283">
        <v>1575</v>
      </c>
      <c r="C5283">
        <f t="shared" si="82"/>
        <v>27129284</v>
      </c>
    </row>
    <row r="5284" spans="1:3" x14ac:dyDescent="0.15">
      <c r="A5284">
        <v>14214019</v>
      </c>
      <c r="B5284">
        <v>1575</v>
      </c>
      <c r="C5284">
        <f t="shared" si="82"/>
        <v>27130859</v>
      </c>
    </row>
    <row r="5285" spans="1:3" x14ac:dyDescent="0.15">
      <c r="A5285">
        <v>14214020</v>
      </c>
      <c r="B5285">
        <v>675</v>
      </c>
      <c r="C5285">
        <f t="shared" si="82"/>
        <v>27131534</v>
      </c>
    </row>
    <row r="5286" spans="1:3" x14ac:dyDescent="0.15">
      <c r="A5286">
        <v>14214021</v>
      </c>
      <c r="B5286">
        <v>1125</v>
      </c>
      <c r="C5286">
        <f t="shared" si="82"/>
        <v>27132659</v>
      </c>
    </row>
    <row r="5287" spans="1:3" x14ac:dyDescent="0.15">
      <c r="A5287">
        <v>14214022</v>
      </c>
      <c r="B5287">
        <v>900</v>
      </c>
      <c r="C5287">
        <f t="shared" si="82"/>
        <v>27133559</v>
      </c>
    </row>
    <row r="5288" spans="1:3" x14ac:dyDescent="0.15">
      <c r="A5288">
        <v>14214023</v>
      </c>
      <c r="B5288">
        <v>1350</v>
      </c>
      <c r="C5288">
        <f t="shared" si="82"/>
        <v>27134909</v>
      </c>
    </row>
    <row r="5289" spans="1:3" x14ac:dyDescent="0.15">
      <c r="A5289">
        <v>14214024</v>
      </c>
      <c r="B5289">
        <v>1050</v>
      </c>
      <c r="C5289">
        <f t="shared" si="82"/>
        <v>27135959</v>
      </c>
    </row>
    <row r="5290" spans="1:3" x14ac:dyDescent="0.15">
      <c r="A5290">
        <v>14214025</v>
      </c>
      <c r="B5290">
        <v>975</v>
      </c>
      <c r="C5290">
        <f t="shared" si="82"/>
        <v>27136934</v>
      </c>
    </row>
    <row r="5291" spans="1:3" x14ac:dyDescent="0.15">
      <c r="A5291">
        <v>14214026</v>
      </c>
      <c r="B5291">
        <v>1650</v>
      </c>
      <c r="C5291">
        <f t="shared" si="82"/>
        <v>27138584</v>
      </c>
    </row>
    <row r="5292" spans="1:3" x14ac:dyDescent="0.15">
      <c r="A5292">
        <v>14214027</v>
      </c>
      <c r="B5292">
        <v>750</v>
      </c>
      <c r="C5292">
        <f t="shared" si="82"/>
        <v>27139334</v>
      </c>
    </row>
    <row r="5293" spans="1:3" x14ac:dyDescent="0.15">
      <c r="A5293">
        <v>14214028</v>
      </c>
      <c r="B5293">
        <v>1425</v>
      </c>
      <c r="C5293">
        <f t="shared" si="82"/>
        <v>27140759</v>
      </c>
    </row>
    <row r="5294" spans="1:3" x14ac:dyDescent="0.15">
      <c r="A5294">
        <v>14214029</v>
      </c>
      <c r="B5294">
        <v>1950</v>
      </c>
      <c r="C5294">
        <f t="shared" si="82"/>
        <v>27142709</v>
      </c>
    </row>
    <row r="5295" spans="1:3" x14ac:dyDescent="0.15">
      <c r="A5295">
        <v>14214030</v>
      </c>
      <c r="B5295">
        <v>1650</v>
      </c>
      <c r="C5295">
        <f t="shared" si="82"/>
        <v>27144359</v>
      </c>
    </row>
    <row r="5296" spans="1:3" x14ac:dyDescent="0.15">
      <c r="A5296">
        <v>14214031</v>
      </c>
      <c r="B5296">
        <v>900</v>
      </c>
      <c r="C5296">
        <f t="shared" si="82"/>
        <v>27145259</v>
      </c>
    </row>
    <row r="5297" spans="1:3" x14ac:dyDescent="0.15">
      <c r="A5297">
        <v>14214032</v>
      </c>
      <c r="B5297">
        <v>1050</v>
      </c>
      <c r="C5297">
        <f t="shared" si="82"/>
        <v>27146309</v>
      </c>
    </row>
    <row r="5298" spans="1:3" x14ac:dyDescent="0.15">
      <c r="A5298">
        <v>14214033</v>
      </c>
      <c r="B5298">
        <v>2325</v>
      </c>
      <c r="C5298">
        <f t="shared" si="82"/>
        <v>27148634</v>
      </c>
    </row>
    <row r="5299" spans="1:3" x14ac:dyDescent="0.15">
      <c r="A5299">
        <v>14214034</v>
      </c>
      <c r="B5299">
        <v>600</v>
      </c>
      <c r="C5299">
        <f t="shared" si="82"/>
        <v>27149234</v>
      </c>
    </row>
    <row r="5300" spans="1:3" x14ac:dyDescent="0.15">
      <c r="A5300">
        <v>14214035</v>
      </c>
      <c r="B5300">
        <v>975</v>
      </c>
      <c r="C5300">
        <f t="shared" si="82"/>
        <v>27150209</v>
      </c>
    </row>
    <row r="5301" spans="1:3" x14ac:dyDescent="0.15">
      <c r="A5301">
        <v>14214036</v>
      </c>
      <c r="B5301">
        <v>900</v>
      </c>
      <c r="C5301">
        <f t="shared" si="82"/>
        <v>27151109</v>
      </c>
    </row>
    <row r="5302" spans="1:3" x14ac:dyDescent="0.15">
      <c r="A5302">
        <v>14214037</v>
      </c>
      <c r="B5302">
        <v>750</v>
      </c>
      <c r="C5302">
        <f t="shared" si="82"/>
        <v>27151859</v>
      </c>
    </row>
    <row r="5303" spans="1:3" x14ac:dyDescent="0.15">
      <c r="A5303">
        <v>14214038</v>
      </c>
      <c r="B5303">
        <v>1725</v>
      </c>
      <c r="C5303">
        <f t="shared" si="82"/>
        <v>27153584</v>
      </c>
    </row>
    <row r="5304" spans="1:3" x14ac:dyDescent="0.15">
      <c r="A5304">
        <v>14214039</v>
      </c>
      <c r="B5304">
        <v>825</v>
      </c>
      <c r="C5304">
        <f t="shared" si="82"/>
        <v>27154409</v>
      </c>
    </row>
    <row r="5305" spans="1:3" x14ac:dyDescent="0.15">
      <c r="A5305">
        <v>14214040</v>
      </c>
      <c r="B5305">
        <v>1200</v>
      </c>
      <c r="C5305">
        <f t="shared" si="82"/>
        <v>27155609</v>
      </c>
    </row>
    <row r="5306" spans="1:3" x14ac:dyDescent="0.15">
      <c r="A5306">
        <v>14214041</v>
      </c>
      <c r="B5306">
        <v>1125</v>
      </c>
      <c r="C5306">
        <f t="shared" si="82"/>
        <v>27156734</v>
      </c>
    </row>
    <row r="5307" spans="1:3" x14ac:dyDescent="0.15">
      <c r="A5307">
        <v>14214042</v>
      </c>
      <c r="B5307">
        <v>675</v>
      </c>
      <c r="C5307">
        <f t="shared" si="82"/>
        <v>27157409</v>
      </c>
    </row>
    <row r="5308" spans="1:3" x14ac:dyDescent="0.15">
      <c r="A5308">
        <v>14214043</v>
      </c>
      <c r="B5308">
        <v>1875</v>
      </c>
      <c r="C5308">
        <f t="shared" si="82"/>
        <v>27159284</v>
      </c>
    </row>
    <row r="5309" spans="1:3" x14ac:dyDescent="0.15">
      <c r="A5309">
        <v>14214044</v>
      </c>
      <c r="B5309">
        <v>825</v>
      </c>
      <c r="C5309">
        <f t="shared" si="82"/>
        <v>27160109</v>
      </c>
    </row>
    <row r="5310" spans="1:3" x14ac:dyDescent="0.15">
      <c r="A5310">
        <v>14214045</v>
      </c>
      <c r="B5310">
        <v>2700</v>
      </c>
      <c r="C5310">
        <f t="shared" si="82"/>
        <v>27162809</v>
      </c>
    </row>
    <row r="5311" spans="1:3" x14ac:dyDescent="0.15">
      <c r="A5311">
        <v>14214046</v>
      </c>
      <c r="B5311">
        <v>900</v>
      </c>
      <c r="C5311">
        <f t="shared" si="82"/>
        <v>27163709</v>
      </c>
    </row>
    <row r="5312" spans="1:3" x14ac:dyDescent="0.15">
      <c r="A5312">
        <v>14214047</v>
      </c>
      <c r="B5312">
        <v>1125</v>
      </c>
      <c r="C5312">
        <f t="shared" si="82"/>
        <v>27164834</v>
      </c>
    </row>
    <row r="5313" spans="1:3" x14ac:dyDescent="0.15">
      <c r="A5313">
        <v>14214048</v>
      </c>
      <c r="B5313">
        <v>1200</v>
      </c>
      <c r="C5313">
        <f t="shared" si="82"/>
        <v>27166034</v>
      </c>
    </row>
    <row r="5314" spans="1:3" x14ac:dyDescent="0.15">
      <c r="A5314">
        <v>14214049</v>
      </c>
      <c r="B5314">
        <v>975</v>
      </c>
      <c r="C5314">
        <f t="shared" si="82"/>
        <v>27167009</v>
      </c>
    </row>
    <row r="5315" spans="1:3" x14ac:dyDescent="0.15">
      <c r="A5315">
        <v>14214050</v>
      </c>
      <c r="B5315">
        <v>1650</v>
      </c>
      <c r="C5315">
        <f t="shared" si="82"/>
        <v>27168659</v>
      </c>
    </row>
    <row r="5316" spans="1:3" x14ac:dyDescent="0.15">
      <c r="A5316">
        <v>14214051</v>
      </c>
      <c r="B5316">
        <v>825</v>
      </c>
      <c r="C5316">
        <f t="shared" si="82"/>
        <v>27169484</v>
      </c>
    </row>
    <row r="5317" spans="1:3" x14ac:dyDescent="0.15">
      <c r="A5317">
        <v>14214052</v>
      </c>
      <c r="B5317">
        <v>975</v>
      </c>
      <c r="C5317">
        <f t="shared" si="82"/>
        <v>27170459</v>
      </c>
    </row>
    <row r="5318" spans="1:3" x14ac:dyDescent="0.15">
      <c r="A5318">
        <v>14214053</v>
      </c>
      <c r="B5318">
        <v>1200</v>
      </c>
      <c r="C5318">
        <f t="shared" si="82"/>
        <v>27171659</v>
      </c>
    </row>
    <row r="5319" spans="1:3" x14ac:dyDescent="0.15">
      <c r="A5319">
        <v>14214054</v>
      </c>
      <c r="B5319">
        <v>750</v>
      </c>
      <c r="C5319">
        <f t="shared" si="82"/>
        <v>27172409</v>
      </c>
    </row>
    <row r="5320" spans="1:3" x14ac:dyDescent="0.15">
      <c r="A5320">
        <v>14214055</v>
      </c>
      <c r="B5320">
        <v>1650</v>
      </c>
      <c r="C5320">
        <f t="shared" si="82"/>
        <v>27174059</v>
      </c>
    </row>
    <row r="5321" spans="1:3" x14ac:dyDescent="0.15">
      <c r="A5321">
        <v>14214056</v>
      </c>
      <c r="B5321">
        <v>3075</v>
      </c>
      <c r="C5321">
        <f t="shared" si="82"/>
        <v>27177134</v>
      </c>
    </row>
    <row r="5322" spans="1:3" x14ac:dyDescent="0.15">
      <c r="A5322">
        <v>14214057</v>
      </c>
      <c r="B5322">
        <v>1200</v>
      </c>
      <c r="C5322">
        <f t="shared" si="82"/>
        <v>27178334</v>
      </c>
    </row>
    <row r="5323" spans="1:3" x14ac:dyDescent="0.15">
      <c r="A5323">
        <v>14214058</v>
      </c>
      <c r="B5323">
        <v>1575</v>
      </c>
      <c r="C5323">
        <f t="shared" si="82"/>
        <v>27179909</v>
      </c>
    </row>
    <row r="5324" spans="1:3" x14ac:dyDescent="0.15">
      <c r="A5324">
        <v>14214059</v>
      </c>
      <c r="B5324">
        <v>1275</v>
      </c>
      <c r="C5324">
        <f t="shared" si="82"/>
        <v>27181184</v>
      </c>
    </row>
    <row r="5325" spans="1:3" x14ac:dyDescent="0.15">
      <c r="A5325">
        <v>14214060</v>
      </c>
      <c r="B5325">
        <v>1425</v>
      </c>
      <c r="C5325">
        <f t="shared" si="82"/>
        <v>27182609</v>
      </c>
    </row>
    <row r="5326" spans="1:3" x14ac:dyDescent="0.15">
      <c r="A5326">
        <v>14214061</v>
      </c>
      <c r="B5326">
        <v>600</v>
      </c>
      <c r="C5326">
        <f t="shared" si="82"/>
        <v>27183209</v>
      </c>
    </row>
    <row r="5327" spans="1:3" x14ac:dyDescent="0.15">
      <c r="A5327">
        <v>14214062</v>
      </c>
      <c r="B5327">
        <v>975</v>
      </c>
      <c r="C5327">
        <f t="shared" si="82"/>
        <v>27184184</v>
      </c>
    </row>
    <row r="5328" spans="1:3" x14ac:dyDescent="0.15">
      <c r="A5328">
        <v>14214063</v>
      </c>
      <c r="B5328">
        <v>1350</v>
      </c>
      <c r="C5328">
        <f t="shared" si="82"/>
        <v>27185534</v>
      </c>
    </row>
    <row r="5329" spans="1:3" x14ac:dyDescent="0.15">
      <c r="A5329">
        <v>14214064</v>
      </c>
      <c r="B5329">
        <v>975</v>
      </c>
      <c r="C5329">
        <f t="shared" si="82"/>
        <v>27186509</v>
      </c>
    </row>
    <row r="5330" spans="1:3" x14ac:dyDescent="0.15">
      <c r="A5330">
        <v>14214065</v>
      </c>
      <c r="B5330">
        <v>1275</v>
      </c>
      <c r="C5330">
        <f t="shared" si="82"/>
        <v>27187784</v>
      </c>
    </row>
    <row r="5331" spans="1:3" x14ac:dyDescent="0.15">
      <c r="A5331">
        <v>14214066</v>
      </c>
      <c r="B5331">
        <v>825</v>
      </c>
      <c r="C5331">
        <f t="shared" si="82"/>
        <v>27188609</v>
      </c>
    </row>
    <row r="5332" spans="1:3" x14ac:dyDescent="0.15">
      <c r="A5332">
        <v>14214067</v>
      </c>
      <c r="B5332">
        <v>975</v>
      </c>
      <c r="C5332">
        <f t="shared" si="82"/>
        <v>27189584</v>
      </c>
    </row>
    <row r="5333" spans="1:3" x14ac:dyDescent="0.15">
      <c r="A5333">
        <v>14214068</v>
      </c>
      <c r="B5333">
        <v>900</v>
      </c>
      <c r="C5333">
        <f t="shared" si="82"/>
        <v>27190484</v>
      </c>
    </row>
    <row r="5334" spans="1:3" x14ac:dyDescent="0.15">
      <c r="A5334">
        <v>14214069</v>
      </c>
      <c r="B5334">
        <v>675</v>
      </c>
      <c r="C5334">
        <f t="shared" si="82"/>
        <v>27191159</v>
      </c>
    </row>
    <row r="5335" spans="1:3" x14ac:dyDescent="0.15">
      <c r="A5335">
        <v>14214070</v>
      </c>
      <c r="B5335">
        <v>2250</v>
      </c>
      <c r="C5335">
        <f t="shared" si="82"/>
        <v>27193409</v>
      </c>
    </row>
    <row r="5336" spans="1:3" x14ac:dyDescent="0.15">
      <c r="A5336">
        <v>14214071</v>
      </c>
      <c r="B5336">
        <v>675</v>
      </c>
      <c r="C5336">
        <f t="shared" si="82"/>
        <v>27194084</v>
      </c>
    </row>
    <row r="5337" spans="1:3" x14ac:dyDescent="0.15">
      <c r="A5337">
        <v>14214072</v>
      </c>
      <c r="B5337">
        <v>1575</v>
      </c>
      <c r="C5337">
        <f t="shared" si="82"/>
        <v>27195659</v>
      </c>
    </row>
    <row r="5338" spans="1:3" x14ac:dyDescent="0.15">
      <c r="A5338">
        <v>14214073</v>
      </c>
      <c r="B5338">
        <v>2025</v>
      </c>
      <c r="C5338">
        <f t="shared" ref="C5338:C5401" si="83">C5337+B5338</f>
        <v>27197684</v>
      </c>
    </row>
    <row r="5339" spans="1:3" x14ac:dyDescent="0.15">
      <c r="A5339">
        <v>14214074</v>
      </c>
      <c r="B5339">
        <v>1125</v>
      </c>
      <c r="C5339">
        <f t="shared" si="83"/>
        <v>27198809</v>
      </c>
    </row>
    <row r="5340" spans="1:3" x14ac:dyDescent="0.15">
      <c r="A5340">
        <v>14214075</v>
      </c>
      <c r="B5340">
        <v>1350</v>
      </c>
      <c r="C5340">
        <f t="shared" si="83"/>
        <v>27200159</v>
      </c>
    </row>
    <row r="5341" spans="1:3" x14ac:dyDescent="0.15">
      <c r="A5341">
        <v>14214076</v>
      </c>
      <c r="B5341">
        <v>900</v>
      </c>
      <c r="C5341">
        <f t="shared" si="83"/>
        <v>27201059</v>
      </c>
    </row>
    <row r="5342" spans="1:3" x14ac:dyDescent="0.15">
      <c r="A5342">
        <v>14214077</v>
      </c>
      <c r="B5342">
        <v>1575</v>
      </c>
      <c r="C5342">
        <f t="shared" si="83"/>
        <v>27202634</v>
      </c>
    </row>
    <row r="5343" spans="1:3" x14ac:dyDescent="0.15">
      <c r="A5343">
        <v>14214078</v>
      </c>
      <c r="B5343">
        <v>825</v>
      </c>
      <c r="C5343">
        <f t="shared" si="83"/>
        <v>27203459</v>
      </c>
    </row>
    <row r="5344" spans="1:3" x14ac:dyDescent="0.15">
      <c r="A5344">
        <v>14214079</v>
      </c>
      <c r="B5344">
        <v>975</v>
      </c>
      <c r="C5344">
        <f t="shared" si="83"/>
        <v>27204434</v>
      </c>
    </row>
    <row r="5345" spans="1:3" x14ac:dyDescent="0.15">
      <c r="A5345">
        <v>14214080</v>
      </c>
      <c r="B5345">
        <v>1200</v>
      </c>
      <c r="C5345">
        <f t="shared" si="83"/>
        <v>27205634</v>
      </c>
    </row>
    <row r="5346" spans="1:3" x14ac:dyDescent="0.15">
      <c r="A5346">
        <v>14214081</v>
      </c>
      <c r="B5346">
        <v>750</v>
      </c>
      <c r="C5346">
        <f t="shared" si="83"/>
        <v>27206384</v>
      </c>
    </row>
    <row r="5347" spans="1:3" x14ac:dyDescent="0.15">
      <c r="A5347">
        <v>14214082</v>
      </c>
      <c r="B5347">
        <v>1425</v>
      </c>
      <c r="C5347">
        <f t="shared" si="83"/>
        <v>27207809</v>
      </c>
    </row>
    <row r="5348" spans="1:3" x14ac:dyDescent="0.15">
      <c r="A5348">
        <v>14214083</v>
      </c>
      <c r="B5348">
        <v>1050</v>
      </c>
      <c r="C5348">
        <f t="shared" si="83"/>
        <v>27208859</v>
      </c>
    </row>
    <row r="5349" spans="1:3" x14ac:dyDescent="0.15">
      <c r="A5349">
        <v>14214084</v>
      </c>
      <c r="B5349">
        <v>750</v>
      </c>
      <c r="C5349">
        <f t="shared" si="83"/>
        <v>27209609</v>
      </c>
    </row>
    <row r="5350" spans="1:3" x14ac:dyDescent="0.15">
      <c r="A5350">
        <v>14214085</v>
      </c>
      <c r="B5350">
        <v>900</v>
      </c>
      <c r="C5350">
        <f t="shared" si="83"/>
        <v>27210509</v>
      </c>
    </row>
    <row r="5351" spans="1:3" x14ac:dyDescent="0.15">
      <c r="A5351">
        <v>14214086</v>
      </c>
      <c r="B5351">
        <v>825</v>
      </c>
      <c r="C5351">
        <f t="shared" si="83"/>
        <v>27211334</v>
      </c>
    </row>
    <row r="5352" spans="1:3" x14ac:dyDescent="0.15">
      <c r="A5352">
        <v>14214087</v>
      </c>
      <c r="B5352">
        <v>1650</v>
      </c>
      <c r="C5352">
        <f t="shared" si="83"/>
        <v>27212984</v>
      </c>
    </row>
    <row r="5353" spans="1:3" x14ac:dyDescent="0.15">
      <c r="A5353">
        <v>14214088</v>
      </c>
      <c r="B5353">
        <v>750</v>
      </c>
      <c r="C5353">
        <f t="shared" si="83"/>
        <v>27213734</v>
      </c>
    </row>
    <row r="5354" spans="1:3" x14ac:dyDescent="0.15">
      <c r="A5354">
        <v>14214089</v>
      </c>
      <c r="B5354">
        <v>1050</v>
      </c>
      <c r="C5354">
        <f t="shared" si="83"/>
        <v>27214784</v>
      </c>
    </row>
    <row r="5355" spans="1:3" x14ac:dyDescent="0.15">
      <c r="A5355">
        <v>14214090</v>
      </c>
      <c r="B5355">
        <v>900</v>
      </c>
      <c r="C5355">
        <f t="shared" si="83"/>
        <v>27215684</v>
      </c>
    </row>
    <row r="5356" spans="1:3" x14ac:dyDescent="0.15">
      <c r="A5356">
        <v>14214091</v>
      </c>
      <c r="B5356">
        <v>750</v>
      </c>
      <c r="C5356">
        <f t="shared" si="83"/>
        <v>27216434</v>
      </c>
    </row>
    <row r="5357" spans="1:3" x14ac:dyDescent="0.15">
      <c r="A5357">
        <v>14214092</v>
      </c>
      <c r="B5357">
        <v>1275</v>
      </c>
      <c r="C5357">
        <f t="shared" si="83"/>
        <v>27217709</v>
      </c>
    </row>
    <row r="5358" spans="1:3" x14ac:dyDescent="0.15">
      <c r="A5358">
        <v>14214093</v>
      </c>
      <c r="B5358">
        <v>1125</v>
      </c>
      <c r="C5358">
        <f t="shared" si="83"/>
        <v>27218834</v>
      </c>
    </row>
    <row r="5359" spans="1:3" x14ac:dyDescent="0.15">
      <c r="A5359">
        <v>14214094</v>
      </c>
      <c r="B5359">
        <v>1125</v>
      </c>
      <c r="C5359">
        <f t="shared" si="83"/>
        <v>27219959</v>
      </c>
    </row>
    <row r="5360" spans="1:3" x14ac:dyDescent="0.15">
      <c r="A5360">
        <v>14214095</v>
      </c>
      <c r="B5360">
        <v>2475</v>
      </c>
      <c r="C5360">
        <f t="shared" si="83"/>
        <v>27222434</v>
      </c>
    </row>
    <row r="5361" spans="1:3" x14ac:dyDescent="0.15">
      <c r="A5361">
        <v>14214096</v>
      </c>
      <c r="B5361">
        <v>675</v>
      </c>
      <c r="C5361">
        <f t="shared" si="83"/>
        <v>27223109</v>
      </c>
    </row>
    <row r="5362" spans="1:3" x14ac:dyDescent="0.15">
      <c r="A5362">
        <v>14214097</v>
      </c>
      <c r="B5362">
        <v>1800</v>
      </c>
      <c r="C5362">
        <f t="shared" si="83"/>
        <v>27224909</v>
      </c>
    </row>
    <row r="5363" spans="1:3" x14ac:dyDescent="0.15">
      <c r="A5363">
        <v>14214098</v>
      </c>
      <c r="B5363">
        <v>750</v>
      </c>
      <c r="C5363">
        <f t="shared" si="83"/>
        <v>27225659</v>
      </c>
    </row>
    <row r="5364" spans="1:3" x14ac:dyDescent="0.15">
      <c r="A5364">
        <v>14214099</v>
      </c>
      <c r="B5364">
        <v>1500</v>
      </c>
      <c r="C5364">
        <f t="shared" si="83"/>
        <v>27227159</v>
      </c>
    </row>
    <row r="5365" spans="1:3" x14ac:dyDescent="0.15">
      <c r="A5365">
        <v>14214100</v>
      </c>
      <c r="B5365">
        <v>1125</v>
      </c>
      <c r="C5365">
        <f t="shared" si="83"/>
        <v>27228284</v>
      </c>
    </row>
    <row r="5366" spans="1:3" x14ac:dyDescent="0.15">
      <c r="A5366">
        <v>14214101</v>
      </c>
      <c r="B5366">
        <v>675</v>
      </c>
      <c r="C5366">
        <f t="shared" si="83"/>
        <v>27228959</v>
      </c>
    </row>
    <row r="5367" spans="1:3" x14ac:dyDescent="0.15">
      <c r="A5367">
        <v>14214102</v>
      </c>
      <c r="B5367">
        <v>1350</v>
      </c>
      <c r="C5367">
        <f t="shared" si="83"/>
        <v>27230309</v>
      </c>
    </row>
    <row r="5368" spans="1:3" x14ac:dyDescent="0.15">
      <c r="A5368">
        <v>14214103</v>
      </c>
      <c r="B5368">
        <v>825</v>
      </c>
      <c r="C5368">
        <f t="shared" si="83"/>
        <v>27231134</v>
      </c>
    </row>
    <row r="5369" spans="1:3" x14ac:dyDescent="0.15">
      <c r="A5369">
        <v>14214104</v>
      </c>
      <c r="B5369">
        <v>1200</v>
      </c>
      <c r="C5369">
        <f t="shared" si="83"/>
        <v>27232334</v>
      </c>
    </row>
    <row r="5370" spans="1:3" x14ac:dyDescent="0.15">
      <c r="A5370">
        <v>14214105</v>
      </c>
      <c r="B5370">
        <v>1950</v>
      </c>
      <c r="C5370">
        <f t="shared" si="83"/>
        <v>27234284</v>
      </c>
    </row>
    <row r="5371" spans="1:3" x14ac:dyDescent="0.15">
      <c r="A5371">
        <v>14214106</v>
      </c>
      <c r="B5371">
        <v>750</v>
      </c>
      <c r="C5371">
        <f t="shared" si="83"/>
        <v>27235034</v>
      </c>
    </row>
    <row r="5372" spans="1:3" x14ac:dyDescent="0.15">
      <c r="A5372">
        <v>14214107</v>
      </c>
      <c r="B5372">
        <v>1425</v>
      </c>
      <c r="C5372">
        <f t="shared" si="83"/>
        <v>27236459</v>
      </c>
    </row>
    <row r="5373" spans="1:3" x14ac:dyDescent="0.15">
      <c r="A5373">
        <v>14214108</v>
      </c>
      <c r="B5373">
        <v>750</v>
      </c>
      <c r="C5373">
        <f t="shared" si="83"/>
        <v>27237209</v>
      </c>
    </row>
    <row r="5374" spans="1:3" x14ac:dyDescent="0.15">
      <c r="A5374">
        <v>14214109</v>
      </c>
      <c r="B5374">
        <v>1875</v>
      </c>
      <c r="C5374">
        <f t="shared" si="83"/>
        <v>27239084</v>
      </c>
    </row>
    <row r="5375" spans="1:3" x14ac:dyDescent="0.15">
      <c r="A5375">
        <v>14214110</v>
      </c>
      <c r="B5375">
        <v>825</v>
      </c>
      <c r="C5375">
        <f t="shared" si="83"/>
        <v>27239909</v>
      </c>
    </row>
    <row r="5376" spans="1:3" x14ac:dyDescent="0.15">
      <c r="A5376">
        <v>14214111</v>
      </c>
      <c r="B5376">
        <v>2550</v>
      </c>
      <c r="C5376">
        <f t="shared" si="83"/>
        <v>27242459</v>
      </c>
    </row>
    <row r="5377" spans="1:3" x14ac:dyDescent="0.15">
      <c r="A5377">
        <v>14214112</v>
      </c>
      <c r="B5377">
        <v>1125</v>
      </c>
      <c r="C5377">
        <f t="shared" si="83"/>
        <v>27243584</v>
      </c>
    </row>
    <row r="5378" spans="1:3" x14ac:dyDescent="0.15">
      <c r="A5378">
        <v>14214113</v>
      </c>
      <c r="B5378">
        <v>825</v>
      </c>
      <c r="C5378">
        <f t="shared" si="83"/>
        <v>27244409</v>
      </c>
    </row>
    <row r="5379" spans="1:3" x14ac:dyDescent="0.15">
      <c r="A5379">
        <v>14214114</v>
      </c>
      <c r="B5379">
        <v>1425</v>
      </c>
      <c r="C5379">
        <f t="shared" si="83"/>
        <v>27245834</v>
      </c>
    </row>
    <row r="5380" spans="1:3" x14ac:dyDescent="0.15">
      <c r="A5380">
        <v>14214115</v>
      </c>
      <c r="B5380">
        <v>600</v>
      </c>
      <c r="C5380">
        <f t="shared" si="83"/>
        <v>27246434</v>
      </c>
    </row>
    <row r="5381" spans="1:3" x14ac:dyDescent="0.15">
      <c r="A5381">
        <v>14214116</v>
      </c>
      <c r="B5381">
        <v>975</v>
      </c>
      <c r="C5381">
        <f t="shared" si="83"/>
        <v>27247409</v>
      </c>
    </row>
    <row r="5382" spans="1:3" x14ac:dyDescent="0.15">
      <c r="A5382">
        <v>14214117</v>
      </c>
      <c r="B5382">
        <v>900</v>
      </c>
      <c r="C5382">
        <f t="shared" si="83"/>
        <v>27248309</v>
      </c>
    </row>
    <row r="5383" spans="1:3" x14ac:dyDescent="0.15">
      <c r="A5383">
        <v>14214118</v>
      </c>
      <c r="B5383">
        <v>750</v>
      </c>
      <c r="C5383">
        <f t="shared" si="83"/>
        <v>27249059</v>
      </c>
    </row>
    <row r="5384" spans="1:3" x14ac:dyDescent="0.15">
      <c r="A5384">
        <v>14214119</v>
      </c>
      <c r="B5384">
        <v>1725</v>
      </c>
      <c r="C5384">
        <f t="shared" si="83"/>
        <v>27250784</v>
      </c>
    </row>
    <row r="5385" spans="1:3" x14ac:dyDescent="0.15">
      <c r="A5385">
        <v>14214120</v>
      </c>
      <c r="B5385">
        <v>1200</v>
      </c>
      <c r="C5385">
        <f t="shared" si="83"/>
        <v>27251984</v>
      </c>
    </row>
    <row r="5386" spans="1:3" x14ac:dyDescent="0.15">
      <c r="A5386">
        <v>14214121</v>
      </c>
      <c r="B5386">
        <v>1050</v>
      </c>
      <c r="C5386">
        <f t="shared" si="83"/>
        <v>27253034</v>
      </c>
    </row>
    <row r="5387" spans="1:3" x14ac:dyDescent="0.15">
      <c r="A5387">
        <v>14214122</v>
      </c>
      <c r="B5387">
        <v>900</v>
      </c>
      <c r="C5387">
        <f t="shared" si="83"/>
        <v>27253934</v>
      </c>
    </row>
    <row r="5388" spans="1:3" x14ac:dyDescent="0.15">
      <c r="A5388">
        <v>14214123</v>
      </c>
      <c r="B5388">
        <v>675</v>
      </c>
      <c r="C5388">
        <f t="shared" si="83"/>
        <v>27254609</v>
      </c>
    </row>
    <row r="5389" spans="1:3" x14ac:dyDescent="0.15">
      <c r="A5389">
        <v>14214124</v>
      </c>
      <c r="B5389">
        <v>1350</v>
      </c>
      <c r="C5389">
        <f t="shared" si="83"/>
        <v>27255959</v>
      </c>
    </row>
    <row r="5390" spans="1:3" x14ac:dyDescent="0.15">
      <c r="A5390">
        <v>14214125</v>
      </c>
      <c r="B5390">
        <v>600</v>
      </c>
      <c r="C5390">
        <f t="shared" si="83"/>
        <v>27256559</v>
      </c>
    </row>
    <row r="5391" spans="1:3" x14ac:dyDescent="0.15">
      <c r="A5391">
        <v>14214126</v>
      </c>
      <c r="B5391">
        <v>1650</v>
      </c>
      <c r="C5391">
        <f t="shared" si="83"/>
        <v>27258209</v>
      </c>
    </row>
    <row r="5392" spans="1:3" x14ac:dyDescent="0.15">
      <c r="A5392">
        <v>14214127</v>
      </c>
      <c r="B5392">
        <v>900</v>
      </c>
      <c r="C5392">
        <f t="shared" si="83"/>
        <v>27259109</v>
      </c>
    </row>
    <row r="5393" spans="1:3" x14ac:dyDescent="0.15">
      <c r="A5393">
        <v>14214128</v>
      </c>
      <c r="B5393">
        <v>900</v>
      </c>
      <c r="C5393">
        <f t="shared" si="83"/>
        <v>27260009</v>
      </c>
    </row>
    <row r="5394" spans="1:3" x14ac:dyDescent="0.15">
      <c r="A5394">
        <v>14214129</v>
      </c>
      <c r="B5394">
        <v>1125</v>
      </c>
      <c r="C5394">
        <f t="shared" si="83"/>
        <v>27261134</v>
      </c>
    </row>
    <row r="5395" spans="1:3" x14ac:dyDescent="0.15">
      <c r="A5395">
        <v>14214130</v>
      </c>
      <c r="B5395">
        <v>825</v>
      </c>
      <c r="C5395">
        <f t="shared" si="83"/>
        <v>27261959</v>
      </c>
    </row>
    <row r="5396" spans="1:3" x14ac:dyDescent="0.15">
      <c r="A5396">
        <v>14214131</v>
      </c>
      <c r="B5396">
        <v>1200</v>
      </c>
      <c r="C5396">
        <f t="shared" si="83"/>
        <v>27263159</v>
      </c>
    </row>
    <row r="5397" spans="1:3" x14ac:dyDescent="0.15">
      <c r="A5397">
        <v>14214132</v>
      </c>
      <c r="B5397">
        <v>1725</v>
      </c>
      <c r="C5397">
        <f t="shared" si="83"/>
        <v>27264884</v>
      </c>
    </row>
    <row r="5398" spans="1:3" x14ac:dyDescent="0.15">
      <c r="A5398">
        <v>14214133</v>
      </c>
      <c r="B5398">
        <v>975</v>
      </c>
      <c r="C5398">
        <f t="shared" si="83"/>
        <v>27265859</v>
      </c>
    </row>
    <row r="5399" spans="1:3" x14ac:dyDescent="0.15">
      <c r="A5399">
        <v>14214134</v>
      </c>
      <c r="B5399">
        <v>1125</v>
      </c>
      <c r="C5399">
        <f t="shared" si="83"/>
        <v>27266984</v>
      </c>
    </row>
    <row r="5400" spans="1:3" x14ac:dyDescent="0.15">
      <c r="A5400">
        <v>14214135</v>
      </c>
      <c r="B5400">
        <v>600</v>
      </c>
      <c r="C5400">
        <f t="shared" si="83"/>
        <v>27267584</v>
      </c>
    </row>
    <row r="5401" spans="1:3" x14ac:dyDescent="0.15">
      <c r="A5401">
        <v>14214136</v>
      </c>
      <c r="B5401">
        <v>1875</v>
      </c>
      <c r="C5401">
        <f t="shared" si="83"/>
        <v>27269459</v>
      </c>
    </row>
    <row r="5402" spans="1:3" x14ac:dyDescent="0.15">
      <c r="A5402">
        <v>14214137</v>
      </c>
      <c r="B5402">
        <v>1725</v>
      </c>
      <c r="C5402">
        <f t="shared" ref="C5402:C5465" si="84">C5401+B5402</f>
        <v>27271184</v>
      </c>
    </row>
    <row r="5403" spans="1:3" x14ac:dyDescent="0.15">
      <c r="A5403">
        <v>14214138</v>
      </c>
      <c r="B5403">
        <v>750</v>
      </c>
      <c r="C5403">
        <f t="shared" si="84"/>
        <v>27271934</v>
      </c>
    </row>
    <row r="5404" spans="1:3" x14ac:dyDescent="0.15">
      <c r="A5404">
        <v>14214139</v>
      </c>
      <c r="B5404">
        <v>900</v>
      </c>
      <c r="C5404">
        <f t="shared" si="84"/>
        <v>27272834</v>
      </c>
    </row>
    <row r="5405" spans="1:3" x14ac:dyDescent="0.15">
      <c r="A5405">
        <v>14214140</v>
      </c>
      <c r="B5405">
        <v>825</v>
      </c>
      <c r="C5405">
        <f t="shared" si="84"/>
        <v>27273659</v>
      </c>
    </row>
    <row r="5406" spans="1:3" x14ac:dyDescent="0.15">
      <c r="A5406">
        <v>14214141</v>
      </c>
      <c r="B5406">
        <v>1650</v>
      </c>
      <c r="C5406">
        <f t="shared" si="84"/>
        <v>27275309</v>
      </c>
    </row>
    <row r="5407" spans="1:3" x14ac:dyDescent="0.15">
      <c r="A5407">
        <v>14214142</v>
      </c>
      <c r="B5407">
        <v>600</v>
      </c>
      <c r="C5407">
        <f t="shared" si="84"/>
        <v>27275909</v>
      </c>
    </row>
    <row r="5408" spans="1:3" x14ac:dyDescent="0.15">
      <c r="A5408">
        <v>14214143</v>
      </c>
      <c r="B5408">
        <v>1200</v>
      </c>
      <c r="C5408">
        <f t="shared" si="84"/>
        <v>27277109</v>
      </c>
    </row>
    <row r="5409" spans="1:3" x14ac:dyDescent="0.15">
      <c r="A5409">
        <v>14214144</v>
      </c>
      <c r="B5409">
        <v>1125</v>
      </c>
      <c r="C5409">
        <f t="shared" si="84"/>
        <v>27278234</v>
      </c>
    </row>
    <row r="5410" spans="1:3" x14ac:dyDescent="0.15">
      <c r="A5410">
        <v>14214145</v>
      </c>
      <c r="B5410">
        <v>975</v>
      </c>
      <c r="C5410">
        <f t="shared" si="84"/>
        <v>27279209</v>
      </c>
    </row>
    <row r="5411" spans="1:3" x14ac:dyDescent="0.15">
      <c r="A5411">
        <v>14214146</v>
      </c>
      <c r="B5411">
        <v>1425</v>
      </c>
      <c r="C5411">
        <f t="shared" si="84"/>
        <v>27280634</v>
      </c>
    </row>
    <row r="5412" spans="1:3" x14ac:dyDescent="0.15">
      <c r="A5412">
        <v>14214147</v>
      </c>
      <c r="B5412">
        <v>900</v>
      </c>
      <c r="C5412">
        <f t="shared" si="84"/>
        <v>27281534</v>
      </c>
    </row>
    <row r="5413" spans="1:3" x14ac:dyDescent="0.15">
      <c r="A5413">
        <v>14214148</v>
      </c>
      <c r="B5413">
        <v>1200</v>
      </c>
      <c r="C5413">
        <f t="shared" si="84"/>
        <v>27282734</v>
      </c>
    </row>
    <row r="5414" spans="1:3" x14ac:dyDescent="0.15">
      <c r="A5414">
        <v>14214149</v>
      </c>
      <c r="B5414">
        <v>1125</v>
      </c>
      <c r="C5414">
        <f t="shared" si="84"/>
        <v>27283859</v>
      </c>
    </row>
    <row r="5415" spans="1:3" x14ac:dyDescent="0.15">
      <c r="A5415">
        <v>14214150</v>
      </c>
      <c r="B5415">
        <v>675</v>
      </c>
      <c r="C5415">
        <f t="shared" si="84"/>
        <v>27284534</v>
      </c>
    </row>
    <row r="5416" spans="1:3" x14ac:dyDescent="0.15">
      <c r="A5416">
        <v>14214151</v>
      </c>
      <c r="B5416">
        <v>1800</v>
      </c>
      <c r="C5416">
        <f t="shared" si="84"/>
        <v>27286334</v>
      </c>
    </row>
    <row r="5417" spans="1:3" x14ac:dyDescent="0.15">
      <c r="A5417">
        <v>14214152</v>
      </c>
      <c r="B5417">
        <v>825</v>
      </c>
      <c r="C5417">
        <f t="shared" si="84"/>
        <v>27287159</v>
      </c>
    </row>
    <row r="5418" spans="1:3" x14ac:dyDescent="0.15">
      <c r="A5418">
        <v>14214153</v>
      </c>
      <c r="B5418">
        <v>1425</v>
      </c>
      <c r="C5418">
        <f t="shared" si="84"/>
        <v>27288584</v>
      </c>
    </row>
    <row r="5419" spans="1:3" x14ac:dyDescent="0.15">
      <c r="A5419">
        <v>14214154</v>
      </c>
      <c r="B5419">
        <v>900</v>
      </c>
      <c r="C5419">
        <f t="shared" si="84"/>
        <v>27289484</v>
      </c>
    </row>
    <row r="5420" spans="1:3" x14ac:dyDescent="0.15">
      <c r="A5420">
        <v>14214155</v>
      </c>
      <c r="B5420">
        <v>675</v>
      </c>
      <c r="C5420">
        <f t="shared" si="84"/>
        <v>27290159</v>
      </c>
    </row>
    <row r="5421" spans="1:3" x14ac:dyDescent="0.15">
      <c r="A5421">
        <v>14214156</v>
      </c>
      <c r="B5421">
        <v>1125</v>
      </c>
      <c r="C5421">
        <f t="shared" si="84"/>
        <v>27291284</v>
      </c>
    </row>
    <row r="5422" spans="1:3" x14ac:dyDescent="0.15">
      <c r="A5422">
        <v>14214157</v>
      </c>
      <c r="B5422">
        <v>900</v>
      </c>
      <c r="C5422">
        <f t="shared" si="84"/>
        <v>27292184</v>
      </c>
    </row>
    <row r="5423" spans="1:3" x14ac:dyDescent="0.15">
      <c r="A5423">
        <v>14214158</v>
      </c>
      <c r="B5423">
        <v>1350</v>
      </c>
      <c r="C5423">
        <f t="shared" si="84"/>
        <v>27293534</v>
      </c>
    </row>
    <row r="5424" spans="1:3" x14ac:dyDescent="0.15">
      <c r="A5424">
        <v>14214159</v>
      </c>
      <c r="B5424">
        <v>825</v>
      </c>
      <c r="C5424">
        <f t="shared" si="84"/>
        <v>27294359</v>
      </c>
    </row>
    <row r="5425" spans="1:3" x14ac:dyDescent="0.15">
      <c r="A5425">
        <v>14214160</v>
      </c>
      <c r="B5425">
        <v>750</v>
      </c>
      <c r="C5425">
        <f t="shared" si="84"/>
        <v>27295109</v>
      </c>
    </row>
    <row r="5426" spans="1:3" x14ac:dyDescent="0.15">
      <c r="A5426">
        <v>14214161</v>
      </c>
      <c r="B5426">
        <v>1200</v>
      </c>
      <c r="C5426">
        <f t="shared" si="84"/>
        <v>27296309</v>
      </c>
    </row>
    <row r="5427" spans="1:3" x14ac:dyDescent="0.15">
      <c r="A5427">
        <v>14214162</v>
      </c>
      <c r="B5427">
        <v>750</v>
      </c>
      <c r="C5427">
        <f t="shared" si="84"/>
        <v>27297059</v>
      </c>
    </row>
    <row r="5428" spans="1:3" x14ac:dyDescent="0.15">
      <c r="A5428">
        <v>14214163</v>
      </c>
      <c r="B5428">
        <v>2100</v>
      </c>
      <c r="C5428">
        <f t="shared" si="84"/>
        <v>27299159</v>
      </c>
    </row>
    <row r="5429" spans="1:3" x14ac:dyDescent="0.15">
      <c r="A5429">
        <v>14214164</v>
      </c>
      <c r="B5429">
        <v>2175</v>
      </c>
      <c r="C5429">
        <f t="shared" si="84"/>
        <v>27301334</v>
      </c>
    </row>
    <row r="5430" spans="1:3" x14ac:dyDescent="0.15">
      <c r="A5430">
        <v>14214165</v>
      </c>
      <c r="B5430">
        <v>750</v>
      </c>
      <c r="C5430">
        <f t="shared" si="84"/>
        <v>27302084</v>
      </c>
    </row>
    <row r="5431" spans="1:3" x14ac:dyDescent="0.15">
      <c r="A5431">
        <v>14214166</v>
      </c>
      <c r="B5431">
        <v>900</v>
      </c>
      <c r="C5431">
        <f t="shared" si="84"/>
        <v>27302984</v>
      </c>
    </row>
    <row r="5432" spans="1:3" x14ac:dyDescent="0.15">
      <c r="A5432">
        <v>14214167</v>
      </c>
      <c r="B5432">
        <v>1050</v>
      </c>
      <c r="C5432">
        <f t="shared" si="84"/>
        <v>27304034</v>
      </c>
    </row>
    <row r="5433" spans="1:3" x14ac:dyDescent="0.15">
      <c r="A5433">
        <v>14214168</v>
      </c>
      <c r="B5433">
        <v>2325</v>
      </c>
      <c r="C5433">
        <f t="shared" si="84"/>
        <v>27306359</v>
      </c>
    </row>
    <row r="5434" spans="1:3" x14ac:dyDescent="0.15">
      <c r="A5434">
        <v>14214169</v>
      </c>
      <c r="B5434">
        <v>600</v>
      </c>
      <c r="C5434">
        <f t="shared" si="84"/>
        <v>27306959</v>
      </c>
    </row>
    <row r="5435" spans="1:3" x14ac:dyDescent="0.15">
      <c r="A5435">
        <v>14214170</v>
      </c>
      <c r="B5435">
        <v>1425</v>
      </c>
      <c r="C5435">
        <f t="shared" si="84"/>
        <v>27308384</v>
      </c>
    </row>
    <row r="5436" spans="1:3" x14ac:dyDescent="0.15">
      <c r="A5436">
        <v>14214171</v>
      </c>
      <c r="B5436">
        <v>900</v>
      </c>
      <c r="C5436">
        <f t="shared" si="84"/>
        <v>27309284</v>
      </c>
    </row>
    <row r="5437" spans="1:3" x14ac:dyDescent="0.15">
      <c r="A5437">
        <v>14214172</v>
      </c>
      <c r="B5437">
        <v>1425</v>
      </c>
      <c r="C5437">
        <f t="shared" si="84"/>
        <v>27310709</v>
      </c>
    </row>
    <row r="5438" spans="1:3" x14ac:dyDescent="0.15">
      <c r="A5438">
        <v>14214173</v>
      </c>
      <c r="B5438">
        <v>1575</v>
      </c>
      <c r="C5438">
        <f t="shared" si="84"/>
        <v>27312284</v>
      </c>
    </row>
    <row r="5439" spans="1:3" x14ac:dyDescent="0.15">
      <c r="A5439">
        <v>14214174</v>
      </c>
      <c r="B5439">
        <v>1125</v>
      </c>
      <c r="C5439">
        <f t="shared" si="84"/>
        <v>27313409</v>
      </c>
    </row>
    <row r="5440" spans="1:3" x14ac:dyDescent="0.15">
      <c r="A5440">
        <v>14214175</v>
      </c>
      <c r="B5440">
        <v>1500</v>
      </c>
      <c r="C5440">
        <f t="shared" si="84"/>
        <v>27314909</v>
      </c>
    </row>
    <row r="5441" spans="1:3" x14ac:dyDescent="0.15">
      <c r="A5441">
        <v>14214176</v>
      </c>
      <c r="B5441">
        <v>900</v>
      </c>
      <c r="C5441">
        <f t="shared" si="84"/>
        <v>27315809</v>
      </c>
    </row>
    <row r="5442" spans="1:3" x14ac:dyDescent="0.15">
      <c r="A5442">
        <v>14214177</v>
      </c>
      <c r="B5442">
        <v>675</v>
      </c>
      <c r="C5442">
        <f t="shared" si="84"/>
        <v>27316484</v>
      </c>
    </row>
    <row r="5443" spans="1:3" x14ac:dyDescent="0.15">
      <c r="A5443">
        <v>14214178</v>
      </c>
      <c r="B5443">
        <v>1350</v>
      </c>
      <c r="C5443">
        <f t="shared" si="84"/>
        <v>27317834</v>
      </c>
    </row>
    <row r="5444" spans="1:3" x14ac:dyDescent="0.15">
      <c r="A5444">
        <v>14214179</v>
      </c>
      <c r="B5444">
        <v>675</v>
      </c>
      <c r="C5444">
        <f t="shared" si="84"/>
        <v>27318509</v>
      </c>
    </row>
    <row r="5445" spans="1:3" x14ac:dyDescent="0.15">
      <c r="A5445">
        <v>14214180</v>
      </c>
      <c r="B5445">
        <v>1350</v>
      </c>
      <c r="C5445">
        <f t="shared" si="84"/>
        <v>27319859</v>
      </c>
    </row>
    <row r="5446" spans="1:3" x14ac:dyDescent="0.15">
      <c r="A5446">
        <v>14214181</v>
      </c>
      <c r="B5446">
        <v>900</v>
      </c>
      <c r="C5446">
        <f t="shared" si="84"/>
        <v>27320759</v>
      </c>
    </row>
    <row r="5447" spans="1:3" x14ac:dyDescent="0.15">
      <c r="A5447">
        <v>14214182</v>
      </c>
      <c r="B5447">
        <v>675</v>
      </c>
      <c r="C5447">
        <f t="shared" si="84"/>
        <v>27321434</v>
      </c>
    </row>
    <row r="5448" spans="1:3" x14ac:dyDescent="0.15">
      <c r="A5448">
        <v>14214183</v>
      </c>
      <c r="B5448">
        <v>1200</v>
      </c>
      <c r="C5448">
        <f t="shared" si="84"/>
        <v>27322634</v>
      </c>
    </row>
    <row r="5449" spans="1:3" x14ac:dyDescent="0.15">
      <c r="A5449">
        <v>14214184</v>
      </c>
      <c r="B5449">
        <v>1050</v>
      </c>
      <c r="C5449">
        <f t="shared" si="84"/>
        <v>27323684</v>
      </c>
    </row>
    <row r="5450" spans="1:3" x14ac:dyDescent="0.15">
      <c r="A5450">
        <v>14214185</v>
      </c>
      <c r="B5450">
        <v>1800</v>
      </c>
      <c r="C5450">
        <f t="shared" si="84"/>
        <v>27325484</v>
      </c>
    </row>
    <row r="5451" spans="1:3" x14ac:dyDescent="0.15">
      <c r="A5451">
        <v>14214186</v>
      </c>
      <c r="B5451">
        <v>825</v>
      </c>
      <c r="C5451">
        <f t="shared" si="84"/>
        <v>27326309</v>
      </c>
    </row>
    <row r="5452" spans="1:3" x14ac:dyDescent="0.15">
      <c r="A5452">
        <v>14214187</v>
      </c>
      <c r="B5452">
        <v>975</v>
      </c>
      <c r="C5452">
        <f t="shared" si="84"/>
        <v>27327284</v>
      </c>
    </row>
    <row r="5453" spans="1:3" x14ac:dyDescent="0.15">
      <c r="A5453">
        <v>14214188</v>
      </c>
      <c r="B5453">
        <v>2100</v>
      </c>
      <c r="C5453">
        <f t="shared" si="84"/>
        <v>27329384</v>
      </c>
    </row>
    <row r="5454" spans="1:3" x14ac:dyDescent="0.15">
      <c r="A5454">
        <v>14214189</v>
      </c>
      <c r="B5454">
        <v>750</v>
      </c>
      <c r="C5454">
        <f t="shared" si="84"/>
        <v>27330134</v>
      </c>
    </row>
    <row r="5455" spans="1:3" x14ac:dyDescent="0.15">
      <c r="A5455">
        <v>14214190</v>
      </c>
      <c r="B5455">
        <v>1650</v>
      </c>
      <c r="C5455">
        <f t="shared" si="84"/>
        <v>27331784</v>
      </c>
    </row>
    <row r="5456" spans="1:3" x14ac:dyDescent="0.15">
      <c r="A5456">
        <v>14214191</v>
      </c>
      <c r="B5456">
        <v>1275</v>
      </c>
      <c r="C5456">
        <f t="shared" si="84"/>
        <v>27333059</v>
      </c>
    </row>
    <row r="5457" spans="1:3" x14ac:dyDescent="0.15">
      <c r="A5457">
        <v>14214192</v>
      </c>
      <c r="B5457">
        <v>1200</v>
      </c>
      <c r="C5457">
        <f t="shared" si="84"/>
        <v>27334259</v>
      </c>
    </row>
    <row r="5458" spans="1:3" x14ac:dyDescent="0.15">
      <c r="A5458">
        <v>14214193</v>
      </c>
      <c r="B5458">
        <v>900</v>
      </c>
      <c r="C5458">
        <f t="shared" si="84"/>
        <v>27335159</v>
      </c>
    </row>
    <row r="5459" spans="1:3" x14ac:dyDescent="0.15">
      <c r="A5459">
        <v>14214194</v>
      </c>
      <c r="B5459">
        <v>825</v>
      </c>
      <c r="C5459">
        <f t="shared" si="84"/>
        <v>27335984</v>
      </c>
    </row>
    <row r="5460" spans="1:3" x14ac:dyDescent="0.15">
      <c r="A5460">
        <v>14214195</v>
      </c>
      <c r="B5460">
        <v>2100</v>
      </c>
      <c r="C5460">
        <f t="shared" si="84"/>
        <v>27338084</v>
      </c>
    </row>
    <row r="5461" spans="1:3" x14ac:dyDescent="0.15">
      <c r="A5461">
        <v>14214196</v>
      </c>
      <c r="B5461">
        <v>750</v>
      </c>
      <c r="C5461">
        <f t="shared" si="84"/>
        <v>27338834</v>
      </c>
    </row>
    <row r="5462" spans="1:3" x14ac:dyDescent="0.15">
      <c r="A5462">
        <v>14214197</v>
      </c>
      <c r="B5462">
        <v>1950</v>
      </c>
      <c r="C5462">
        <f t="shared" si="84"/>
        <v>27340784</v>
      </c>
    </row>
    <row r="5463" spans="1:3" x14ac:dyDescent="0.15">
      <c r="A5463">
        <v>14214198</v>
      </c>
      <c r="B5463">
        <v>900</v>
      </c>
      <c r="C5463">
        <f t="shared" si="84"/>
        <v>27341684</v>
      </c>
    </row>
    <row r="5464" spans="1:3" x14ac:dyDescent="0.15">
      <c r="A5464">
        <v>14214199</v>
      </c>
      <c r="B5464">
        <v>975</v>
      </c>
      <c r="C5464">
        <f t="shared" si="84"/>
        <v>27342659</v>
      </c>
    </row>
    <row r="5465" spans="1:3" x14ac:dyDescent="0.15">
      <c r="A5465">
        <v>14214200</v>
      </c>
      <c r="B5465">
        <v>1425</v>
      </c>
      <c r="C5465">
        <f t="shared" si="84"/>
        <v>27344084</v>
      </c>
    </row>
    <row r="5466" spans="1:3" x14ac:dyDescent="0.15">
      <c r="A5466">
        <v>14214201</v>
      </c>
      <c r="B5466">
        <v>900</v>
      </c>
      <c r="C5466">
        <f t="shared" ref="C5466:C5529" si="85">C5465+B5466</f>
        <v>27344984</v>
      </c>
    </row>
    <row r="5467" spans="1:3" x14ac:dyDescent="0.15">
      <c r="A5467">
        <v>14214202</v>
      </c>
      <c r="B5467">
        <v>1200</v>
      </c>
      <c r="C5467">
        <f t="shared" si="85"/>
        <v>27346184</v>
      </c>
    </row>
    <row r="5468" spans="1:3" x14ac:dyDescent="0.15">
      <c r="A5468">
        <v>14214203</v>
      </c>
      <c r="B5468">
        <v>1350</v>
      </c>
      <c r="C5468">
        <f t="shared" si="85"/>
        <v>27347534</v>
      </c>
    </row>
    <row r="5469" spans="1:3" x14ac:dyDescent="0.15">
      <c r="A5469">
        <v>14214204</v>
      </c>
      <c r="B5469">
        <v>900</v>
      </c>
      <c r="C5469">
        <f t="shared" si="85"/>
        <v>27348434</v>
      </c>
    </row>
    <row r="5470" spans="1:3" x14ac:dyDescent="0.15">
      <c r="A5470">
        <v>14214205</v>
      </c>
      <c r="B5470">
        <v>1500</v>
      </c>
      <c r="C5470">
        <f t="shared" si="85"/>
        <v>27349934</v>
      </c>
    </row>
    <row r="5471" spans="1:3" x14ac:dyDescent="0.15">
      <c r="A5471">
        <v>14214206</v>
      </c>
      <c r="B5471">
        <v>675</v>
      </c>
      <c r="C5471">
        <f t="shared" si="85"/>
        <v>27350609</v>
      </c>
    </row>
    <row r="5472" spans="1:3" x14ac:dyDescent="0.15">
      <c r="A5472">
        <v>14214207</v>
      </c>
      <c r="B5472">
        <v>1200</v>
      </c>
      <c r="C5472">
        <f t="shared" si="85"/>
        <v>27351809</v>
      </c>
    </row>
    <row r="5473" spans="1:3" x14ac:dyDescent="0.15">
      <c r="A5473">
        <v>14214208</v>
      </c>
      <c r="B5473">
        <v>900</v>
      </c>
      <c r="C5473">
        <f t="shared" si="85"/>
        <v>27352709</v>
      </c>
    </row>
    <row r="5474" spans="1:3" x14ac:dyDescent="0.15">
      <c r="A5474">
        <v>14214209</v>
      </c>
      <c r="B5474">
        <v>675</v>
      </c>
      <c r="C5474">
        <f t="shared" si="85"/>
        <v>27353384</v>
      </c>
    </row>
    <row r="5475" spans="1:3" x14ac:dyDescent="0.15">
      <c r="A5475">
        <v>14214210</v>
      </c>
      <c r="B5475">
        <v>1350</v>
      </c>
      <c r="C5475">
        <f t="shared" si="85"/>
        <v>27354734</v>
      </c>
    </row>
    <row r="5476" spans="1:3" x14ac:dyDescent="0.15">
      <c r="A5476">
        <v>14214211</v>
      </c>
      <c r="B5476">
        <v>825</v>
      </c>
      <c r="C5476">
        <f t="shared" si="85"/>
        <v>27355559</v>
      </c>
    </row>
    <row r="5477" spans="1:3" x14ac:dyDescent="0.15">
      <c r="A5477">
        <v>14214212</v>
      </c>
      <c r="B5477">
        <v>1200</v>
      </c>
      <c r="C5477">
        <f t="shared" si="85"/>
        <v>27356759</v>
      </c>
    </row>
    <row r="5478" spans="1:3" x14ac:dyDescent="0.15">
      <c r="A5478">
        <v>14214213</v>
      </c>
      <c r="B5478">
        <v>1050</v>
      </c>
      <c r="C5478">
        <f t="shared" si="85"/>
        <v>27357809</v>
      </c>
    </row>
    <row r="5479" spans="1:3" x14ac:dyDescent="0.15">
      <c r="A5479">
        <v>14214214</v>
      </c>
      <c r="B5479">
        <v>750</v>
      </c>
      <c r="C5479">
        <f t="shared" si="85"/>
        <v>27358559</v>
      </c>
    </row>
    <row r="5480" spans="1:3" x14ac:dyDescent="0.15">
      <c r="A5480">
        <v>14214215</v>
      </c>
      <c r="B5480">
        <v>1125</v>
      </c>
      <c r="C5480">
        <f t="shared" si="85"/>
        <v>27359684</v>
      </c>
    </row>
    <row r="5481" spans="1:3" x14ac:dyDescent="0.15">
      <c r="A5481">
        <v>14214216</v>
      </c>
      <c r="B5481">
        <v>600</v>
      </c>
      <c r="C5481">
        <f t="shared" si="85"/>
        <v>27360284</v>
      </c>
    </row>
    <row r="5482" spans="1:3" x14ac:dyDescent="0.15">
      <c r="A5482">
        <v>14214217</v>
      </c>
      <c r="B5482">
        <v>1425</v>
      </c>
      <c r="C5482">
        <f t="shared" si="85"/>
        <v>27361709</v>
      </c>
    </row>
    <row r="5483" spans="1:3" x14ac:dyDescent="0.15">
      <c r="A5483">
        <v>14214218</v>
      </c>
      <c r="B5483">
        <v>1050</v>
      </c>
      <c r="C5483">
        <f t="shared" si="85"/>
        <v>27362759</v>
      </c>
    </row>
    <row r="5484" spans="1:3" x14ac:dyDescent="0.15">
      <c r="A5484">
        <v>14214219</v>
      </c>
      <c r="B5484">
        <v>750</v>
      </c>
      <c r="C5484">
        <f t="shared" si="85"/>
        <v>27363509</v>
      </c>
    </row>
    <row r="5485" spans="1:3" x14ac:dyDescent="0.15">
      <c r="A5485">
        <v>14214220</v>
      </c>
      <c r="B5485">
        <v>900</v>
      </c>
      <c r="C5485">
        <f t="shared" si="85"/>
        <v>27364409</v>
      </c>
    </row>
    <row r="5486" spans="1:3" x14ac:dyDescent="0.15">
      <c r="A5486">
        <v>14214221</v>
      </c>
      <c r="B5486">
        <v>825</v>
      </c>
      <c r="C5486">
        <f t="shared" si="85"/>
        <v>27365234</v>
      </c>
    </row>
    <row r="5487" spans="1:3" x14ac:dyDescent="0.15">
      <c r="A5487">
        <v>14214222</v>
      </c>
      <c r="B5487">
        <v>1650</v>
      </c>
      <c r="C5487">
        <f t="shared" si="85"/>
        <v>27366884</v>
      </c>
    </row>
    <row r="5488" spans="1:3" x14ac:dyDescent="0.15">
      <c r="A5488">
        <v>14214223</v>
      </c>
      <c r="B5488">
        <v>750</v>
      </c>
      <c r="C5488">
        <f t="shared" si="85"/>
        <v>27367634</v>
      </c>
    </row>
    <row r="5489" spans="1:3" x14ac:dyDescent="0.15">
      <c r="A5489">
        <v>14214224</v>
      </c>
      <c r="B5489">
        <v>1500</v>
      </c>
      <c r="C5489">
        <f t="shared" si="85"/>
        <v>27369134</v>
      </c>
    </row>
    <row r="5490" spans="1:3" x14ac:dyDescent="0.15">
      <c r="A5490">
        <v>14214225</v>
      </c>
      <c r="B5490">
        <v>1800</v>
      </c>
      <c r="C5490">
        <f t="shared" si="85"/>
        <v>27370934</v>
      </c>
    </row>
    <row r="5491" spans="1:3" x14ac:dyDescent="0.15">
      <c r="A5491">
        <v>14214226</v>
      </c>
      <c r="B5491">
        <v>750</v>
      </c>
      <c r="C5491">
        <f t="shared" si="85"/>
        <v>27371684</v>
      </c>
    </row>
    <row r="5492" spans="1:3" x14ac:dyDescent="0.15">
      <c r="A5492">
        <v>14214227</v>
      </c>
      <c r="B5492">
        <v>1725</v>
      </c>
      <c r="C5492">
        <f t="shared" si="85"/>
        <v>27373409</v>
      </c>
    </row>
    <row r="5493" spans="1:3" x14ac:dyDescent="0.15">
      <c r="A5493">
        <v>14214228</v>
      </c>
      <c r="B5493">
        <v>975</v>
      </c>
      <c r="C5493">
        <f t="shared" si="85"/>
        <v>27374384</v>
      </c>
    </row>
    <row r="5494" spans="1:3" x14ac:dyDescent="0.15">
      <c r="A5494">
        <v>14214229</v>
      </c>
      <c r="B5494">
        <v>1275</v>
      </c>
      <c r="C5494">
        <f t="shared" si="85"/>
        <v>27375659</v>
      </c>
    </row>
    <row r="5495" spans="1:3" x14ac:dyDescent="0.15">
      <c r="A5495">
        <v>14214230</v>
      </c>
      <c r="B5495">
        <v>1575</v>
      </c>
      <c r="C5495">
        <f t="shared" si="85"/>
        <v>27377234</v>
      </c>
    </row>
    <row r="5496" spans="1:3" x14ac:dyDescent="0.15">
      <c r="A5496">
        <v>14214231</v>
      </c>
      <c r="B5496">
        <v>900</v>
      </c>
      <c r="C5496">
        <f t="shared" si="85"/>
        <v>27378134</v>
      </c>
    </row>
    <row r="5497" spans="1:3" x14ac:dyDescent="0.15">
      <c r="A5497">
        <v>14214232</v>
      </c>
      <c r="B5497">
        <v>1950</v>
      </c>
      <c r="C5497">
        <f t="shared" si="85"/>
        <v>27380084</v>
      </c>
    </row>
    <row r="5498" spans="1:3" x14ac:dyDescent="0.15">
      <c r="A5498">
        <v>14214233</v>
      </c>
      <c r="B5498">
        <v>900</v>
      </c>
      <c r="C5498">
        <f t="shared" si="85"/>
        <v>27380984</v>
      </c>
    </row>
    <row r="5499" spans="1:3" x14ac:dyDescent="0.15">
      <c r="A5499">
        <v>14214234</v>
      </c>
      <c r="B5499">
        <v>1425</v>
      </c>
      <c r="C5499">
        <f t="shared" si="85"/>
        <v>27382409</v>
      </c>
    </row>
    <row r="5500" spans="1:3" x14ac:dyDescent="0.15">
      <c r="A5500">
        <v>14214235</v>
      </c>
      <c r="B5500">
        <v>900</v>
      </c>
      <c r="C5500">
        <f t="shared" si="85"/>
        <v>27383309</v>
      </c>
    </row>
    <row r="5501" spans="1:3" x14ac:dyDescent="0.15">
      <c r="A5501">
        <v>14214236</v>
      </c>
      <c r="B5501">
        <v>1125</v>
      </c>
      <c r="C5501">
        <f t="shared" si="85"/>
        <v>27384434</v>
      </c>
    </row>
    <row r="5502" spans="1:3" x14ac:dyDescent="0.15">
      <c r="A5502">
        <v>14214237</v>
      </c>
      <c r="B5502">
        <v>1125</v>
      </c>
      <c r="C5502">
        <f t="shared" si="85"/>
        <v>27385559</v>
      </c>
    </row>
    <row r="5503" spans="1:3" x14ac:dyDescent="0.15">
      <c r="A5503">
        <v>14214238</v>
      </c>
      <c r="B5503">
        <v>825</v>
      </c>
      <c r="C5503">
        <f t="shared" si="85"/>
        <v>27386384</v>
      </c>
    </row>
    <row r="5504" spans="1:3" x14ac:dyDescent="0.15">
      <c r="A5504">
        <v>14214239</v>
      </c>
      <c r="B5504">
        <v>1875</v>
      </c>
      <c r="C5504">
        <f t="shared" si="85"/>
        <v>27388259</v>
      </c>
    </row>
    <row r="5505" spans="1:3" x14ac:dyDescent="0.15">
      <c r="A5505">
        <v>14214240</v>
      </c>
      <c r="B5505">
        <v>825</v>
      </c>
      <c r="C5505">
        <f t="shared" si="85"/>
        <v>27389084</v>
      </c>
    </row>
    <row r="5506" spans="1:3" x14ac:dyDescent="0.15">
      <c r="A5506">
        <v>14214241</v>
      </c>
      <c r="B5506">
        <v>750</v>
      </c>
      <c r="C5506">
        <f t="shared" si="85"/>
        <v>27389834</v>
      </c>
    </row>
    <row r="5507" spans="1:3" x14ac:dyDescent="0.15">
      <c r="A5507">
        <v>14214242</v>
      </c>
      <c r="B5507">
        <v>1125</v>
      </c>
      <c r="C5507">
        <f t="shared" si="85"/>
        <v>27390959</v>
      </c>
    </row>
    <row r="5508" spans="1:3" x14ac:dyDescent="0.15">
      <c r="A5508">
        <v>14214243</v>
      </c>
      <c r="B5508">
        <v>600</v>
      </c>
      <c r="C5508">
        <f t="shared" si="85"/>
        <v>27391559</v>
      </c>
    </row>
    <row r="5509" spans="1:3" x14ac:dyDescent="0.15">
      <c r="A5509">
        <v>14214244</v>
      </c>
      <c r="B5509">
        <v>1425</v>
      </c>
      <c r="C5509">
        <f t="shared" si="85"/>
        <v>27392984</v>
      </c>
    </row>
    <row r="5510" spans="1:3" x14ac:dyDescent="0.15">
      <c r="A5510">
        <v>14214245</v>
      </c>
      <c r="B5510">
        <v>825</v>
      </c>
      <c r="C5510">
        <f t="shared" si="85"/>
        <v>27393809</v>
      </c>
    </row>
    <row r="5511" spans="1:3" x14ac:dyDescent="0.15">
      <c r="A5511">
        <v>14214246</v>
      </c>
      <c r="B5511">
        <v>750</v>
      </c>
      <c r="C5511">
        <f t="shared" si="85"/>
        <v>27394559</v>
      </c>
    </row>
    <row r="5512" spans="1:3" x14ac:dyDescent="0.15">
      <c r="A5512">
        <v>14214247</v>
      </c>
      <c r="B5512">
        <v>1350</v>
      </c>
      <c r="C5512">
        <f t="shared" si="85"/>
        <v>27395909</v>
      </c>
    </row>
    <row r="5513" spans="1:3" x14ac:dyDescent="0.15">
      <c r="A5513">
        <v>14214248</v>
      </c>
      <c r="B5513">
        <v>825</v>
      </c>
      <c r="C5513">
        <f t="shared" si="85"/>
        <v>27396734</v>
      </c>
    </row>
    <row r="5514" spans="1:3" x14ac:dyDescent="0.15">
      <c r="A5514">
        <v>14214249</v>
      </c>
      <c r="B5514">
        <v>1650</v>
      </c>
      <c r="C5514">
        <f t="shared" si="85"/>
        <v>27398384</v>
      </c>
    </row>
    <row r="5515" spans="1:3" x14ac:dyDescent="0.15">
      <c r="A5515">
        <v>14214250</v>
      </c>
      <c r="B5515">
        <v>600</v>
      </c>
      <c r="C5515">
        <f t="shared" si="85"/>
        <v>27398984</v>
      </c>
    </row>
    <row r="5516" spans="1:3" x14ac:dyDescent="0.15">
      <c r="A5516">
        <v>14214251</v>
      </c>
      <c r="B5516">
        <v>975</v>
      </c>
      <c r="C5516">
        <f t="shared" si="85"/>
        <v>27399959</v>
      </c>
    </row>
    <row r="5517" spans="1:3" x14ac:dyDescent="0.15">
      <c r="A5517">
        <v>14214252</v>
      </c>
      <c r="B5517">
        <v>1125</v>
      </c>
      <c r="C5517">
        <f t="shared" si="85"/>
        <v>27401084</v>
      </c>
    </row>
    <row r="5518" spans="1:3" x14ac:dyDescent="0.15">
      <c r="A5518">
        <v>14214253</v>
      </c>
      <c r="B5518">
        <v>975</v>
      </c>
      <c r="C5518">
        <f t="shared" si="85"/>
        <v>27402059</v>
      </c>
    </row>
    <row r="5519" spans="1:3" x14ac:dyDescent="0.15">
      <c r="A5519">
        <v>14214254</v>
      </c>
      <c r="B5519">
        <v>1425</v>
      </c>
      <c r="C5519">
        <f t="shared" si="85"/>
        <v>27403484</v>
      </c>
    </row>
    <row r="5520" spans="1:3" x14ac:dyDescent="0.15">
      <c r="A5520">
        <v>14214255</v>
      </c>
      <c r="B5520">
        <v>1050</v>
      </c>
      <c r="C5520">
        <f t="shared" si="85"/>
        <v>27404534</v>
      </c>
    </row>
    <row r="5521" spans="1:3" x14ac:dyDescent="0.15">
      <c r="A5521">
        <v>14214256</v>
      </c>
      <c r="B5521">
        <v>1050</v>
      </c>
      <c r="C5521">
        <f t="shared" si="85"/>
        <v>27405584</v>
      </c>
    </row>
    <row r="5522" spans="1:3" x14ac:dyDescent="0.15">
      <c r="A5522">
        <v>14214257</v>
      </c>
      <c r="B5522">
        <v>1575</v>
      </c>
      <c r="C5522">
        <f t="shared" si="85"/>
        <v>27407159</v>
      </c>
    </row>
    <row r="5523" spans="1:3" x14ac:dyDescent="0.15">
      <c r="A5523">
        <v>14214258</v>
      </c>
      <c r="B5523">
        <v>675</v>
      </c>
      <c r="C5523">
        <f t="shared" si="85"/>
        <v>27407834</v>
      </c>
    </row>
    <row r="5524" spans="1:3" x14ac:dyDescent="0.15">
      <c r="A5524">
        <v>14214259</v>
      </c>
      <c r="B5524">
        <v>1500</v>
      </c>
      <c r="C5524">
        <f t="shared" si="85"/>
        <v>27409334</v>
      </c>
    </row>
    <row r="5525" spans="1:3" x14ac:dyDescent="0.15">
      <c r="A5525">
        <v>14214260</v>
      </c>
      <c r="B5525">
        <v>675</v>
      </c>
      <c r="C5525">
        <f t="shared" si="85"/>
        <v>27410009</v>
      </c>
    </row>
    <row r="5526" spans="1:3" x14ac:dyDescent="0.15">
      <c r="A5526">
        <v>14214261</v>
      </c>
      <c r="B5526">
        <v>1200</v>
      </c>
      <c r="C5526">
        <f t="shared" si="85"/>
        <v>27411209</v>
      </c>
    </row>
    <row r="5527" spans="1:3" x14ac:dyDescent="0.15">
      <c r="A5527">
        <v>14214262</v>
      </c>
      <c r="B5527">
        <v>900</v>
      </c>
      <c r="C5527">
        <f t="shared" si="85"/>
        <v>27412109</v>
      </c>
    </row>
    <row r="5528" spans="1:3" x14ac:dyDescent="0.15">
      <c r="A5528">
        <v>14214263</v>
      </c>
      <c r="B5528">
        <v>675</v>
      </c>
      <c r="C5528">
        <f t="shared" si="85"/>
        <v>27412784</v>
      </c>
    </row>
    <row r="5529" spans="1:3" x14ac:dyDescent="0.15">
      <c r="A5529">
        <v>14214264</v>
      </c>
      <c r="B5529">
        <v>1125</v>
      </c>
      <c r="C5529">
        <f t="shared" si="85"/>
        <v>27413909</v>
      </c>
    </row>
    <row r="5530" spans="1:3" x14ac:dyDescent="0.15">
      <c r="A5530">
        <v>14214265</v>
      </c>
      <c r="B5530">
        <v>825</v>
      </c>
      <c r="C5530">
        <f t="shared" ref="C5530:C5593" si="86">C5529+B5530</f>
        <v>27414734</v>
      </c>
    </row>
    <row r="5531" spans="1:3" x14ac:dyDescent="0.15">
      <c r="A5531">
        <v>14214266</v>
      </c>
      <c r="B5531">
        <v>1650</v>
      </c>
      <c r="C5531">
        <f t="shared" si="86"/>
        <v>27416384</v>
      </c>
    </row>
    <row r="5532" spans="1:3" x14ac:dyDescent="0.15">
      <c r="A5532">
        <v>14214267</v>
      </c>
      <c r="B5532">
        <v>825</v>
      </c>
      <c r="C5532">
        <f t="shared" si="86"/>
        <v>27417209</v>
      </c>
    </row>
    <row r="5533" spans="1:3" x14ac:dyDescent="0.15">
      <c r="A5533">
        <v>14214268</v>
      </c>
      <c r="B5533">
        <v>975</v>
      </c>
      <c r="C5533">
        <f t="shared" si="86"/>
        <v>27418184</v>
      </c>
    </row>
    <row r="5534" spans="1:3" x14ac:dyDescent="0.15">
      <c r="A5534">
        <v>14214269</v>
      </c>
      <c r="B5534">
        <v>1125</v>
      </c>
      <c r="C5534">
        <f t="shared" si="86"/>
        <v>27419309</v>
      </c>
    </row>
    <row r="5535" spans="1:3" x14ac:dyDescent="0.15">
      <c r="A5535">
        <v>14214270</v>
      </c>
      <c r="B5535">
        <v>600</v>
      </c>
      <c r="C5535">
        <f t="shared" si="86"/>
        <v>27419909</v>
      </c>
    </row>
    <row r="5536" spans="1:3" x14ac:dyDescent="0.15">
      <c r="A5536">
        <v>14214271</v>
      </c>
      <c r="B5536">
        <v>1875</v>
      </c>
      <c r="C5536">
        <f t="shared" si="86"/>
        <v>27421784</v>
      </c>
    </row>
    <row r="5537" spans="1:3" x14ac:dyDescent="0.15">
      <c r="A5537">
        <v>14214272</v>
      </c>
      <c r="B5537">
        <v>825</v>
      </c>
      <c r="C5537">
        <f t="shared" si="86"/>
        <v>27422609</v>
      </c>
    </row>
    <row r="5538" spans="1:3" x14ac:dyDescent="0.15">
      <c r="A5538">
        <v>14214273</v>
      </c>
      <c r="B5538">
        <v>1200</v>
      </c>
      <c r="C5538">
        <f t="shared" si="86"/>
        <v>27423809</v>
      </c>
    </row>
    <row r="5539" spans="1:3" x14ac:dyDescent="0.15">
      <c r="A5539">
        <v>14214274</v>
      </c>
      <c r="B5539">
        <v>900</v>
      </c>
      <c r="C5539">
        <f t="shared" si="86"/>
        <v>27424709</v>
      </c>
    </row>
    <row r="5540" spans="1:3" x14ac:dyDescent="0.15">
      <c r="A5540">
        <v>14214275</v>
      </c>
      <c r="B5540">
        <v>825</v>
      </c>
      <c r="C5540">
        <f t="shared" si="86"/>
        <v>27425534</v>
      </c>
    </row>
    <row r="5541" spans="1:3" x14ac:dyDescent="0.15">
      <c r="A5541">
        <v>14214276</v>
      </c>
      <c r="B5541">
        <v>1650</v>
      </c>
      <c r="C5541">
        <f t="shared" si="86"/>
        <v>27427184</v>
      </c>
    </row>
    <row r="5542" spans="1:3" x14ac:dyDescent="0.15">
      <c r="A5542">
        <v>14214277</v>
      </c>
      <c r="B5542">
        <v>750</v>
      </c>
      <c r="C5542">
        <f t="shared" si="86"/>
        <v>27427934</v>
      </c>
    </row>
    <row r="5543" spans="1:3" x14ac:dyDescent="0.15">
      <c r="A5543">
        <v>14214278</v>
      </c>
      <c r="B5543">
        <v>1050</v>
      </c>
      <c r="C5543">
        <f t="shared" si="86"/>
        <v>27428984</v>
      </c>
    </row>
    <row r="5544" spans="1:3" x14ac:dyDescent="0.15">
      <c r="A5544">
        <v>14214279</v>
      </c>
      <c r="B5544">
        <v>1125</v>
      </c>
      <c r="C5544">
        <f t="shared" si="86"/>
        <v>27430109</v>
      </c>
    </row>
    <row r="5545" spans="1:3" x14ac:dyDescent="0.15">
      <c r="A5545">
        <v>14214280</v>
      </c>
      <c r="B5545">
        <v>1650</v>
      </c>
      <c r="C5545">
        <f t="shared" si="86"/>
        <v>27431759</v>
      </c>
    </row>
    <row r="5546" spans="1:3" x14ac:dyDescent="0.15">
      <c r="A5546">
        <v>14214281</v>
      </c>
      <c r="B5546">
        <v>1875</v>
      </c>
      <c r="C5546">
        <f t="shared" si="86"/>
        <v>27433634</v>
      </c>
    </row>
    <row r="5547" spans="1:3" x14ac:dyDescent="0.15">
      <c r="A5547">
        <v>14214282</v>
      </c>
      <c r="B5547">
        <v>1425</v>
      </c>
      <c r="C5547">
        <f t="shared" si="86"/>
        <v>27435059</v>
      </c>
    </row>
    <row r="5548" spans="1:3" x14ac:dyDescent="0.15">
      <c r="A5548">
        <v>14214283</v>
      </c>
      <c r="B5548">
        <v>1350</v>
      </c>
      <c r="C5548">
        <f t="shared" si="86"/>
        <v>27436409</v>
      </c>
    </row>
    <row r="5549" spans="1:3" x14ac:dyDescent="0.15">
      <c r="A5549">
        <v>14214284</v>
      </c>
      <c r="B5549">
        <v>900</v>
      </c>
      <c r="C5549">
        <f t="shared" si="86"/>
        <v>27437309</v>
      </c>
    </row>
    <row r="5550" spans="1:3" x14ac:dyDescent="0.15">
      <c r="A5550">
        <v>14214285</v>
      </c>
      <c r="B5550">
        <v>675</v>
      </c>
      <c r="C5550">
        <f t="shared" si="86"/>
        <v>27437984</v>
      </c>
    </row>
    <row r="5551" spans="1:3" x14ac:dyDescent="0.15">
      <c r="A5551">
        <v>14214286</v>
      </c>
      <c r="B5551">
        <v>1575</v>
      </c>
      <c r="C5551">
        <f t="shared" si="86"/>
        <v>27439559</v>
      </c>
    </row>
    <row r="5552" spans="1:3" x14ac:dyDescent="0.15">
      <c r="A5552">
        <v>14214287</v>
      </c>
      <c r="B5552">
        <v>600</v>
      </c>
      <c r="C5552">
        <f t="shared" si="86"/>
        <v>27440159</v>
      </c>
    </row>
    <row r="5553" spans="1:3" x14ac:dyDescent="0.15">
      <c r="A5553">
        <v>14214288</v>
      </c>
      <c r="B5553">
        <v>1650</v>
      </c>
      <c r="C5553">
        <f t="shared" si="86"/>
        <v>27441809</v>
      </c>
    </row>
    <row r="5554" spans="1:3" x14ac:dyDescent="0.15">
      <c r="A5554">
        <v>14214289</v>
      </c>
      <c r="B5554">
        <v>900</v>
      </c>
      <c r="C5554">
        <f t="shared" si="86"/>
        <v>27442709</v>
      </c>
    </row>
    <row r="5555" spans="1:3" x14ac:dyDescent="0.15">
      <c r="A5555">
        <v>14214290</v>
      </c>
      <c r="B5555">
        <v>675</v>
      </c>
      <c r="C5555">
        <f t="shared" si="86"/>
        <v>27443384</v>
      </c>
    </row>
    <row r="5556" spans="1:3" x14ac:dyDescent="0.15">
      <c r="A5556">
        <v>14214291</v>
      </c>
      <c r="B5556">
        <v>1650</v>
      </c>
      <c r="C5556">
        <f t="shared" si="86"/>
        <v>27445034</v>
      </c>
    </row>
    <row r="5557" spans="1:3" x14ac:dyDescent="0.15">
      <c r="A5557">
        <v>14214292</v>
      </c>
      <c r="B5557">
        <v>1125</v>
      </c>
      <c r="C5557">
        <f t="shared" si="86"/>
        <v>27446159</v>
      </c>
    </row>
    <row r="5558" spans="1:3" x14ac:dyDescent="0.15">
      <c r="A5558">
        <v>14214293</v>
      </c>
      <c r="B5558">
        <v>1500</v>
      </c>
      <c r="C5558">
        <f t="shared" si="86"/>
        <v>27447659</v>
      </c>
    </row>
    <row r="5559" spans="1:3" x14ac:dyDescent="0.15">
      <c r="A5559">
        <v>14214294</v>
      </c>
      <c r="B5559">
        <v>1275</v>
      </c>
      <c r="C5559">
        <f t="shared" si="86"/>
        <v>27448934</v>
      </c>
    </row>
    <row r="5560" spans="1:3" x14ac:dyDescent="0.15">
      <c r="A5560">
        <v>14214295</v>
      </c>
      <c r="B5560">
        <v>750</v>
      </c>
      <c r="C5560">
        <f t="shared" si="86"/>
        <v>27449684</v>
      </c>
    </row>
    <row r="5561" spans="1:3" x14ac:dyDescent="0.15">
      <c r="A5561">
        <v>14214296</v>
      </c>
      <c r="B5561">
        <v>3225</v>
      </c>
      <c r="C5561">
        <f t="shared" si="86"/>
        <v>27452909</v>
      </c>
    </row>
    <row r="5562" spans="1:3" x14ac:dyDescent="0.15">
      <c r="A5562">
        <v>14214297</v>
      </c>
      <c r="B5562">
        <v>750</v>
      </c>
      <c r="C5562">
        <f t="shared" si="86"/>
        <v>27453659</v>
      </c>
    </row>
    <row r="5563" spans="1:3" x14ac:dyDescent="0.15">
      <c r="A5563">
        <v>14214298</v>
      </c>
      <c r="B5563">
        <v>1650</v>
      </c>
      <c r="C5563">
        <f t="shared" si="86"/>
        <v>27455309</v>
      </c>
    </row>
    <row r="5564" spans="1:3" x14ac:dyDescent="0.15">
      <c r="A5564">
        <v>14214299</v>
      </c>
      <c r="B5564">
        <v>825</v>
      </c>
      <c r="C5564">
        <f t="shared" si="86"/>
        <v>27456134</v>
      </c>
    </row>
    <row r="5565" spans="1:3" x14ac:dyDescent="0.15">
      <c r="A5565">
        <v>14214300</v>
      </c>
      <c r="B5565">
        <v>750</v>
      </c>
      <c r="C5565">
        <f t="shared" si="86"/>
        <v>27456884</v>
      </c>
    </row>
    <row r="5566" spans="1:3" x14ac:dyDescent="0.15">
      <c r="A5566">
        <v>14214301</v>
      </c>
      <c r="B5566">
        <v>900</v>
      </c>
      <c r="C5566">
        <f t="shared" si="86"/>
        <v>27457784</v>
      </c>
    </row>
    <row r="5567" spans="1:3" x14ac:dyDescent="0.15">
      <c r="A5567">
        <v>14214302</v>
      </c>
      <c r="B5567">
        <v>825</v>
      </c>
      <c r="C5567">
        <f t="shared" si="86"/>
        <v>27458609</v>
      </c>
    </row>
    <row r="5568" spans="1:3" x14ac:dyDescent="0.15">
      <c r="A5568">
        <v>14214303</v>
      </c>
      <c r="B5568">
        <v>1425</v>
      </c>
      <c r="C5568">
        <f t="shared" si="86"/>
        <v>27460034</v>
      </c>
    </row>
    <row r="5569" spans="1:3" x14ac:dyDescent="0.15">
      <c r="A5569">
        <v>14214304</v>
      </c>
      <c r="B5569">
        <v>600</v>
      </c>
      <c r="C5569">
        <f t="shared" si="86"/>
        <v>27460634</v>
      </c>
    </row>
    <row r="5570" spans="1:3" x14ac:dyDescent="0.15">
      <c r="A5570">
        <v>14214305</v>
      </c>
      <c r="B5570">
        <v>975</v>
      </c>
      <c r="C5570">
        <f t="shared" si="86"/>
        <v>27461609</v>
      </c>
    </row>
    <row r="5571" spans="1:3" x14ac:dyDescent="0.15">
      <c r="A5571">
        <v>14214306</v>
      </c>
      <c r="B5571">
        <v>1125</v>
      </c>
      <c r="C5571">
        <f t="shared" si="86"/>
        <v>27462734</v>
      </c>
    </row>
    <row r="5572" spans="1:3" x14ac:dyDescent="0.15">
      <c r="A5572">
        <v>14214307</v>
      </c>
      <c r="B5572">
        <v>750</v>
      </c>
      <c r="C5572">
        <f t="shared" si="86"/>
        <v>27463484</v>
      </c>
    </row>
    <row r="5573" spans="1:3" x14ac:dyDescent="0.15">
      <c r="A5573">
        <v>14214308</v>
      </c>
      <c r="B5573">
        <v>2100</v>
      </c>
      <c r="C5573">
        <f t="shared" si="86"/>
        <v>27465584</v>
      </c>
    </row>
    <row r="5574" spans="1:3" x14ac:dyDescent="0.15">
      <c r="A5574">
        <v>14214309</v>
      </c>
      <c r="B5574">
        <v>1350</v>
      </c>
      <c r="C5574">
        <f t="shared" si="86"/>
        <v>27466934</v>
      </c>
    </row>
    <row r="5575" spans="1:3" x14ac:dyDescent="0.15">
      <c r="A5575">
        <v>14214310</v>
      </c>
      <c r="B5575">
        <v>1425</v>
      </c>
      <c r="C5575">
        <f t="shared" si="86"/>
        <v>27468359</v>
      </c>
    </row>
    <row r="5576" spans="1:3" x14ac:dyDescent="0.15">
      <c r="A5576">
        <v>14214311</v>
      </c>
      <c r="B5576">
        <v>900</v>
      </c>
      <c r="C5576">
        <f t="shared" si="86"/>
        <v>27469259</v>
      </c>
    </row>
    <row r="5577" spans="1:3" x14ac:dyDescent="0.15">
      <c r="A5577">
        <v>14214312</v>
      </c>
      <c r="B5577">
        <v>675</v>
      </c>
      <c r="C5577">
        <f t="shared" si="86"/>
        <v>27469934</v>
      </c>
    </row>
    <row r="5578" spans="1:3" x14ac:dyDescent="0.15">
      <c r="A5578">
        <v>14214313</v>
      </c>
      <c r="B5578">
        <v>1725</v>
      </c>
      <c r="C5578">
        <f t="shared" si="86"/>
        <v>27471659</v>
      </c>
    </row>
    <row r="5579" spans="1:3" x14ac:dyDescent="0.15">
      <c r="A5579">
        <v>14214314</v>
      </c>
      <c r="B5579">
        <v>675</v>
      </c>
      <c r="C5579">
        <f t="shared" si="86"/>
        <v>27472334</v>
      </c>
    </row>
    <row r="5580" spans="1:3" x14ac:dyDescent="0.15">
      <c r="A5580">
        <v>14214315</v>
      </c>
      <c r="B5580">
        <v>1650</v>
      </c>
      <c r="C5580">
        <f t="shared" si="86"/>
        <v>27473984</v>
      </c>
    </row>
    <row r="5581" spans="1:3" x14ac:dyDescent="0.15">
      <c r="A5581">
        <v>14214316</v>
      </c>
      <c r="B5581">
        <v>900</v>
      </c>
      <c r="C5581">
        <f t="shared" si="86"/>
        <v>27474884</v>
      </c>
    </row>
    <row r="5582" spans="1:3" x14ac:dyDescent="0.15">
      <c r="A5582">
        <v>14214317</v>
      </c>
      <c r="B5582">
        <v>675</v>
      </c>
      <c r="C5582">
        <f t="shared" si="86"/>
        <v>27475559</v>
      </c>
    </row>
    <row r="5583" spans="1:3" x14ac:dyDescent="0.15">
      <c r="A5583">
        <v>14214318</v>
      </c>
      <c r="B5583">
        <v>1350</v>
      </c>
      <c r="C5583">
        <f t="shared" si="86"/>
        <v>27476909</v>
      </c>
    </row>
    <row r="5584" spans="1:3" x14ac:dyDescent="0.15">
      <c r="A5584">
        <v>14214319</v>
      </c>
      <c r="B5584">
        <v>900</v>
      </c>
      <c r="C5584">
        <f t="shared" si="86"/>
        <v>27477809</v>
      </c>
    </row>
    <row r="5585" spans="1:3" x14ac:dyDescent="0.15">
      <c r="A5585">
        <v>14214320</v>
      </c>
      <c r="B5585">
        <v>1350</v>
      </c>
      <c r="C5585">
        <f t="shared" si="86"/>
        <v>27479159</v>
      </c>
    </row>
    <row r="5586" spans="1:3" x14ac:dyDescent="0.15">
      <c r="A5586">
        <v>14214321</v>
      </c>
      <c r="B5586">
        <v>825</v>
      </c>
      <c r="C5586">
        <f t="shared" si="86"/>
        <v>27479984</v>
      </c>
    </row>
    <row r="5587" spans="1:3" x14ac:dyDescent="0.15">
      <c r="A5587">
        <v>14214322</v>
      </c>
      <c r="B5587">
        <v>750</v>
      </c>
      <c r="C5587">
        <f t="shared" si="86"/>
        <v>27480734</v>
      </c>
    </row>
    <row r="5588" spans="1:3" x14ac:dyDescent="0.15">
      <c r="A5588">
        <v>14214323</v>
      </c>
      <c r="B5588">
        <v>1500</v>
      </c>
      <c r="C5588">
        <f t="shared" si="86"/>
        <v>27482234</v>
      </c>
    </row>
    <row r="5589" spans="1:3" x14ac:dyDescent="0.15">
      <c r="A5589">
        <v>14214324</v>
      </c>
      <c r="B5589">
        <v>900</v>
      </c>
      <c r="C5589">
        <f t="shared" si="86"/>
        <v>27483134</v>
      </c>
    </row>
    <row r="5590" spans="1:3" x14ac:dyDescent="0.15">
      <c r="A5590">
        <v>14214325</v>
      </c>
      <c r="B5590">
        <v>1875</v>
      </c>
      <c r="C5590">
        <f t="shared" si="86"/>
        <v>27485009</v>
      </c>
    </row>
    <row r="5591" spans="1:3" x14ac:dyDescent="0.15">
      <c r="A5591">
        <v>14214326</v>
      </c>
      <c r="B5591">
        <v>1050</v>
      </c>
      <c r="C5591">
        <f t="shared" si="86"/>
        <v>27486059</v>
      </c>
    </row>
    <row r="5592" spans="1:3" x14ac:dyDescent="0.15">
      <c r="A5592">
        <v>14214327</v>
      </c>
      <c r="B5592">
        <v>1425</v>
      </c>
      <c r="C5592">
        <f t="shared" si="86"/>
        <v>27487484</v>
      </c>
    </row>
    <row r="5593" spans="1:3" x14ac:dyDescent="0.15">
      <c r="A5593">
        <v>14214328</v>
      </c>
      <c r="B5593">
        <v>1350</v>
      </c>
      <c r="C5593">
        <f t="shared" si="86"/>
        <v>27488834</v>
      </c>
    </row>
    <row r="5594" spans="1:3" x14ac:dyDescent="0.15">
      <c r="A5594">
        <v>14214329</v>
      </c>
      <c r="B5594">
        <v>825</v>
      </c>
      <c r="C5594">
        <f t="shared" ref="C5594:C5657" si="87">C5593+B5594</f>
        <v>27489659</v>
      </c>
    </row>
    <row r="5595" spans="1:3" x14ac:dyDescent="0.15">
      <c r="A5595">
        <v>14214330</v>
      </c>
      <c r="B5595">
        <v>1425</v>
      </c>
      <c r="C5595">
        <f t="shared" si="87"/>
        <v>27491084</v>
      </c>
    </row>
    <row r="5596" spans="1:3" x14ac:dyDescent="0.15">
      <c r="A5596">
        <v>14214331</v>
      </c>
      <c r="B5596">
        <v>600</v>
      </c>
      <c r="C5596">
        <f t="shared" si="87"/>
        <v>27491684</v>
      </c>
    </row>
    <row r="5597" spans="1:3" x14ac:dyDescent="0.15">
      <c r="A5597">
        <v>14214332</v>
      </c>
      <c r="B5597">
        <v>975</v>
      </c>
      <c r="C5597">
        <f t="shared" si="87"/>
        <v>27492659</v>
      </c>
    </row>
    <row r="5598" spans="1:3" x14ac:dyDescent="0.15">
      <c r="A5598">
        <v>14214333</v>
      </c>
      <c r="B5598">
        <v>1125</v>
      </c>
      <c r="C5598">
        <f t="shared" si="87"/>
        <v>27493784</v>
      </c>
    </row>
    <row r="5599" spans="1:3" x14ac:dyDescent="0.15">
      <c r="A5599">
        <v>14214334</v>
      </c>
      <c r="B5599">
        <v>750</v>
      </c>
      <c r="C5599">
        <f t="shared" si="87"/>
        <v>27494534</v>
      </c>
    </row>
    <row r="5600" spans="1:3" x14ac:dyDescent="0.15">
      <c r="A5600">
        <v>14214335</v>
      </c>
      <c r="B5600">
        <v>1425</v>
      </c>
      <c r="C5600">
        <f t="shared" si="87"/>
        <v>27495959</v>
      </c>
    </row>
    <row r="5601" spans="1:3" x14ac:dyDescent="0.15">
      <c r="A5601">
        <v>14214336</v>
      </c>
      <c r="B5601">
        <v>1500</v>
      </c>
      <c r="C5601">
        <f t="shared" si="87"/>
        <v>27497459</v>
      </c>
    </row>
    <row r="5602" spans="1:3" x14ac:dyDescent="0.15">
      <c r="A5602">
        <v>14214337</v>
      </c>
      <c r="B5602">
        <v>1275</v>
      </c>
      <c r="C5602">
        <f t="shared" si="87"/>
        <v>27498734</v>
      </c>
    </row>
    <row r="5603" spans="1:3" x14ac:dyDescent="0.15">
      <c r="A5603">
        <v>14214338</v>
      </c>
      <c r="B5603">
        <v>1350</v>
      </c>
      <c r="C5603">
        <f t="shared" si="87"/>
        <v>27500084</v>
      </c>
    </row>
    <row r="5604" spans="1:3" x14ac:dyDescent="0.15">
      <c r="A5604">
        <v>14214339</v>
      </c>
      <c r="B5604">
        <v>1350</v>
      </c>
      <c r="C5604">
        <f t="shared" si="87"/>
        <v>27501434</v>
      </c>
    </row>
    <row r="5605" spans="1:3" x14ac:dyDescent="0.15">
      <c r="A5605">
        <v>14214340</v>
      </c>
      <c r="B5605">
        <v>1650</v>
      </c>
      <c r="C5605">
        <f t="shared" si="87"/>
        <v>27503084</v>
      </c>
    </row>
    <row r="5606" spans="1:3" x14ac:dyDescent="0.15">
      <c r="A5606">
        <v>14214341</v>
      </c>
      <c r="B5606">
        <v>1125</v>
      </c>
      <c r="C5606">
        <f t="shared" si="87"/>
        <v>27504209</v>
      </c>
    </row>
    <row r="5607" spans="1:3" x14ac:dyDescent="0.15">
      <c r="A5607">
        <v>14214342</v>
      </c>
      <c r="B5607">
        <v>2625</v>
      </c>
      <c r="C5607">
        <f t="shared" si="87"/>
        <v>27506834</v>
      </c>
    </row>
    <row r="5608" spans="1:3" x14ac:dyDescent="0.15">
      <c r="A5608">
        <v>14214343</v>
      </c>
      <c r="B5608">
        <v>1125</v>
      </c>
      <c r="C5608">
        <f t="shared" si="87"/>
        <v>27507959</v>
      </c>
    </row>
    <row r="5609" spans="1:3" x14ac:dyDescent="0.15">
      <c r="A5609">
        <v>14214344</v>
      </c>
      <c r="B5609">
        <v>900</v>
      </c>
      <c r="C5609">
        <f t="shared" si="87"/>
        <v>27508859</v>
      </c>
    </row>
    <row r="5610" spans="1:3" x14ac:dyDescent="0.15">
      <c r="A5610">
        <v>14214345</v>
      </c>
      <c r="B5610">
        <v>1350</v>
      </c>
      <c r="C5610">
        <f t="shared" si="87"/>
        <v>27510209</v>
      </c>
    </row>
    <row r="5611" spans="1:3" x14ac:dyDescent="0.15">
      <c r="A5611">
        <v>14214346</v>
      </c>
      <c r="B5611">
        <v>1275</v>
      </c>
      <c r="C5611">
        <f t="shared" si="87"/>
        <v>27511484</v>
      </c>
    </row>
    <row r="5612" spans="1:3" x14ac:dyDescent="0.15">
      <c r="A5612">
        <v>14214347</v>
      </c>
      <c r="B5612">
        <v>1425</v>
      </c>
      <c r="C5612">
        <f t="shared" si="87"/>
        <v>27512909</v>
      </c>
    </row>
    <row r="5613" spans="1:3" x14ac:dyDescent="0.15">
      <c r="A5613">
        <v>14214348</v>
      </c>
      <c r="B5613">
        <v>825</v>
      </c>
      <c r="C5613">
        <f t="shared" si="87"/>
        <v>27513734</v>
      </c>
    </row>
    <row r="5614" spans="1:3" x14ac:dyDescent="0.15">
      <c r="A5614">
        <v>14214349</v>
      </c>
      <c r="B5614">
        <v>750</v>
      </c>
      <c r="C5614">
        <f t="shared" si="87"/>
        <v>27514484</v>
      </c>
    </row>
    <row r="5615" spans="1:3" x14ac:dyDescent="0.15">
      <c r="A5615">
        <v>14214350</v>
      </c>
      <c r="B5615">
        <v>1125</v>
      </c>
      <c r="C5615">
        <f t="shared" si="87"/>
        <v>27515609</v>
      </c>
    </row>
    <row r="5616" spans="1:3" x14ac:dyDescent="0.15">
      <c r="A5616">
        <v>14214351</v>
      </c>
      <c r="B5616">
        <v>600</v>
      </c>
      <c r="C5616">
        <f t="shared" si="87"/>
        <v>27516209</v>
      </c>
    </row>
    <row r="5617" spans="1:3" x14ac:dyDescent="0.15">
      <c r="A5617">
        <v>14214352</v>
      </c>
      <c r="B5617">
        <v>1875</v>
      </c>
      <c r="C5617">
        <f t="shared" si="87"/>
        <v>27518084</v>
      </c>
    </row>
    <row r="5618" spans="1:3" x14ac:dyDescent="0.15">
      <c r="A5618">
        <v>14214353</v>
      </c>
      <c r="B5618">
        <v>825</v>
      </c>
      <c r="C5618">
        <f t="shared" si="87"/>
        <v>27518909</v>
      </c>
    </row>
    <row r="5619" spans="1:3" x14ac:dyDescent="0.15">
      <c r="A5619">
        <v>14214354</v>
      </c>
      <c r="B5619">
        <v>750</v>
      </c>
      <c r="C5619">
        <f t="shared" si="87"/>
        <v>27519659</v>
      </c>
    </row>
    <row r="5620" spans="1:3" x14ac:dyDescent="0.15">
      <c r="A5620">
        <v>14214355</v>
      </c>
      <c r="B5620">
        <v>900</v>
      </c>
      <c r="C5620">
        <f t="shared" si="87"/>
        <v>27520559</v>
      </c>
    </row>
    <row r="5621" spans="1:3" x14ac:dyDescent="0.15">
      <c r="A5621">
        <v>14214356</v>
      </c>
      <c r="B5621">
        <v>1500</v>
      </c>
      <c r="C5621">
        <f t="shared" si="87"/>
        <v>27522059</v>
      </c>
    </row>
    <row r="5622" spans="1:3" x14ac:dyDescent="0.15">
      <c r="A5622">
        <v>14214357</v>
      </c>
      <c r="B5622">
        <v>1875</v>
      </c>
      <c r="C5622">
        <f t="shared" si="87"/>
        <v>27523934</v>
      </c>
    </row>
    <row r="5623" spans="1:3" x14ac:dyDescent="0.15">
      <c r="A5623">
        <v>14214358</v>
      </c>
      <c r="B5623">
        <v>600</v>
      </c>
      <c r="C5623">
        <f t="shared" si="87"/>
        <v>27524534</v>
      </c>
    </row>
    <row r="5624" spans="1:3" x14ac:dyDescent="0.15">
      <c r="A5624">
        <v>14214359</v>
      </c>
      <c r="B5624">
        <v>1200</v>
      </c>
      <c r="C5624">
        <f t="shared" si="87"/>
        <v>27525734</v>
      </c>
    </row>
    <row r="5625" spans="1:3" x14ac:dyDescent="0.15">
      <c r="A5625">
        <v>14214360</v>
      </c>
      <c r="B5625">
        <v>1575</v>
      </c>
      <c r="C5625">
        <f t="shared" si="87"/>
        <v>27527309</v>
      </c>
    </row>
    <row r="5626" spans="1:3" x14ac:dyDescent="0.15">
      <c r="A5626">
        <v>14214361</v>
      </c>
      <c r="B5626">
        <v>1200</v>
      </c>
      <c r="C5626">
        <f t="shared" si="87"/>
        <v>27528509</v>
      </c>
    </row>
    <row r="5627" spans="1:3" x14ac:dyDescent="0.15">
      <c r="A5627">
        <v>14214362</v>
      </c>
      <c r="B5627">
        <v>1275</v>
      </c>
      <c r="C5627">
        <f t="shared" si="87"/>
        <v>27529784</v>
      </c>
    </row>
    <row r="5628" spans="1:3" x14ac:dyDescent="0.15">
      <c r="A5628">
        <v>14214363</v>
      </c>
      <c r="B5628">
        <v>1425</v>
      </c>
      <c r="C5628">
        <f t="shared" si="87"/>
        <v>27531209</v>
      </c>
    </row>
    <row r="5629" spans="1:3" x14ac:dyDescent="0.15">
      <c r="A5629">
        <v>14214364</v>
      </c>
      <c r="B5629">
        <v>1950</v>
      </c>
      <c r="C5629">
        <f t="shared" si="87"/>
        <v>27533159</v>
      </c>
    </row>
    <row r="5630" spans="1:3" x14ac:dyDescent="0.15">
      <c r="A5630">
        <v>14214365</v>
      </c>
      <c r="B5630">
        <v>1350</v>
      </c>
      <c r="C5630">
        <f t="shared" si="87"/>
        <v>27534509</v>
      </c>
    </row>
    <row r="5631" spans="1:3" x14ac:dyDescent="0.15">
      <c r="A5631">
        <v>14214366</v>
      </c>
      <c r="B5631">
        <v>1350</v>
      </c>
      <c r="C5631">
        <f t="shared" si="87"/>
        <v>27535859</v>
      </c>
    </row>
    <row r="5632" spans="1:3" x14ac:dyDescent="0.15">
      <c r="A5632">
        <v>14214367</v>
      </c>
      <c r="B5632">
        <v>1500</v>
      </c>
      <c r="C5632">
        <f t="shared" si="87"/>
        <v>27537359</v>
      </c>
    </row>
    <row r="5633" spans="1:3" x14ac:dyDescent="0.15">
      <c r="A5633">
        <v>14214368</v>
      </c>
      <c r="B5633">
        <v>750</v>
      </c>
      <c r="C5633">
        <f t="shared" si="87"/>
        <v>27538109</v>
      </c>
    </row>
    <row r="5634" spans="1:3" x14ac:dyDescent="0.15">
      <c r="A5634">
        <v>14214369</v>
      </c>
      <c r="B5634">
        <v>2025</v>
      </c>
      <c r="C5634">
        <f t="shared" si="87"/>
        <v>27540134</v>
      </c>
    </row>
    <row r="5635" spans="1:3" x14ac:dyDescent="0.15">
      <c r="A5635">
        <v>14214370</v>
      </c>
      <c r="B5635">
        <v>1125</v>
      </c>
      <c r="C5635">
        <f t="shared" si="87"/>
        <v>27541259</v>
      </c>
    </row>
    <row r="5636" spans="1:3" x14ac:dyDescent="0.15">
      <c r="A5636">
        <v>14214371</v>
      </c>
      <c r="B5636">
        <v>675</v>
      </c>
      <c r="C5636">
        <f t="shared" si="87"/>
        <v>27541934</v>
      </c>
    </row>
    <row r="5637" spans="1:3" x14ac:dyDescent="0.15">
      <c r="A5637">
        <v>14214372</v>
      </c>
      <c r="B5637">
        <v>2025</v>
      </c>
      <c r="C5637">
        <f t="shared" si="87"/>
        <v>27543959</v>
      </c>
    </row>
    <row r="5638" spans="1:3" x14ac:dyDescent="0.15">
      <c r="A5638">
        <v>14214373</v>
      </c>
      <c r="B5638">
        <v>1425</v>
      </c>
      <c r="C5638">
        <f t="shared" si="87"/>
        <v>27545384</v>
      </c>
    </row>
    <row r="5639" spans="1:3" x14ac:dyDescent="0.15">
      <c r="A5639">
        <v>14214374</v>
      </c>
      <c r="B5639">
        <v>1500</v>
      </c>
      <c r="C5639">
        <f t="shared" si="87"/>
        <v>27546884</v>
      </c>
    </row>
    <row r="5640" spans="1:3" x14ac:dyDescent="0.15">
      <c r="A5640">
        <v>14214375</v>
      </c>
      <c r="B5640">
        <v>1275</v>
      </c>
      <c r="C5640">
        <f t="shared" si="87"/>
        <v>27548159</v>
      </c>
    </row>
    <row r="5641" spans="1:3" x14ac:dyDescent="0.15">
      <c r="A5641">
        <v>14214376</v>
      </c>
      <c r="B5641">
        <v>750</v>
      </c>
      <c r="C5641">
        <f t="shared" si="87"/>
        <v>27548909</v>
      </c>
    </row>
    <row r="5642" spans="1:3" x14ac:dyDescent="0.15">
      <c r="A5642">
        <v>14214377</v>
      </c>
      <c r="B5642">
        <v>1575</v>
      </c>
      <c r="C5642">
        <f t="shared" si="87"/>
        <v>27550484</v>
      </c>
    </row>
    <row r="5643" spans="1:3" x14ac:dyDescent="0.15">
      <c r="A5643">
        <v>14214378</v>
      </c>
      <c r="B5643">
        <v>600</v>
      </c>
      <c r="C5643">
        <f t="shared" si="87"/>
        <v>27551084</v>
      </c>
    </row>
    <row r="5644" spans="1:3" x14ac:dyDescent="0.15">
      <c r="A5644">
        <v>14214379</v>
      </c>
      <c r="B5644">
        <v>1875</v>
      </c>
      <c r="C5644">
        <f t="shared" si="87"/>
        <v>27552959</v>
      </c>
    </row>
    <row r="5645" spans="1:3" x14ac:dyDescent="0.15">
      <c r="A5645">
        <v>14214380</v>
      </c>
      <c r="B5645">
        <v>825</v>
      </c>
      <c r="C5645">
        <f t="shared" si="87"/>
        <v>27553784</v>
      </c>
    </row>
    <row r="5646" spans="1:3" x14ac:dyDescent="0.15">
      <c r="A5646">
        <v>14214381</v>
      </c>
      <c r="B5646">
        <v>975</v>
      </c>
      <c r="C5646">
        <f t="shared" si="87"/>
        <v>27554759</v>
      </c>
    </row>
    <row r="5647" spans="1:3" x14ac:dyDescent="0.15">
      <c r="A5647">
        <v>14214382</v>
      </c>
      <c r="B5647">
        <v>900</v>
      </c>
      <c r="C5647">
        <f t="shared" si="87"/>
        <v>27555659</v>
      </c>
    </row>
    <row r="5648" spans="1:3" x14ac:dyDescent="0.15">
      <c r="A5648">
        <v>14214383</v>
      </c>
      <c r="B5648">
        <v>1050</v>
      </c>
      <c r="C5648">
        <f t="shared" si="87"/>
        <v>27556709</v>
      </c>
    </row>
    <row r="5649" spans="1:3" x14ac:dyDescent="0.15">
      <c r="A5649">
        <v>14214384</v>
      </c>
      <c r="B5649">
        <v>1425</v>
      </c>
      <c r="C5649">
        <f t="shared" si="87"/>
        <v>27558134</v>
      </c>
    </row>
    <row r="5650" spans="1:3" x14ac:dyDescent="0.15">
      <c r="A5650">
        <v>14214385</v>
      </c>
      <c r="B5650">
        <v>600</v>
      </c>
      <c r="C5650">
        <f t="shared" si="87"/>
        <v>27558734</v>
      </c>
    </row>
    <row r="5651" spans="1:3" x14ac:dyDescent="0.15">
      <c r="A5651">
        <v>14214386</v>
      </c>
      <c r="B5651">
        <v>975</v>
      </c>
      <c r="C5651">
        <f t="shared" si="87"/>
        <v>27559709</v>
      </c>
    </row>
    <row r="5652" spans="1:3" x14ac:dyDescent="0.15">
      <c r="A5652">
        <v>14214387</v>
      </c>
      <c r="B5652">
        <v>1125</v>
      </c>
      <c r="C5652">
        <f t="shared" si="87"/>
        <v>27560834</v>
      </c>
    </row>
    <row r="5653" spans="1:3" x14ac:dyDescent="0.15">
      <c r="A5653">
        <v>14214388</v>
      </c>
      <c r="B5653">
        <v>750</v>
      </c>
      <c r="C5653">
        <f t="shared" si="87"/>
        <v>27561584</v>
      </c>
    </row>
    <row r="5654" spans="1:3" x14ac:dyDescent="0.15">
      <c r="A5654">
        <v>14214389</v>
      </c>
      <c r="B5654">
        <v>1500</v>
      </c>
      <c r="C5654">
        <f t="shared" si="87"/>
        <v>27563084</v>
      </c>
    </row>
    <row r="5655" spans="1:3" x14ac:dyDescent="0.15">
      <c r="A5655">
        <v>14214390</v>
      </c>
      <c r="B5655">
        <v>825</v>
      </c>
      <c r="C5655">
        <f t="shared" si="87"/>
        <v>27563909</v>
      </c>
    </row>
    <row r="5656" spans="1:3" x14ac:dyDescent="0.15">
      <c r="A5656">
        <v>14214391</v>
      </c>
      <c r="B5656">
        <v>975</v>
      </c>
      <c r="C5656">
        <f t="shared" si="87"/>
        <v>27564884</v>
      </c>
    </row>
    <row r="5657" spans="1:3" x14ac:dyDescent="0.15">
      <c r="A5657">
        <v>14214392</v>
      </c>
      <c r="B5657">
        <v>900</v>
      </c>
      <c r="C5657">
        <f t="shared" si="87"/>
        <v>27565784</v>
      </c>
    </row>
    <row r="5658" spans="1:3" x14ac:dyDescent="0.15">
      <c r="A5658">
        <v>14214393</v>
      </c>
      <c r="B5658">
        <v>675</v>
      </c>
      <c r="C5658">
        <f t="shared" ref="C5658:C5721" si="88">C5657+B5658</f>
        <v>27566459</v>
      </c>
    </row>
    <row r="5659" spans="1:3" x14ac:dyDescent="0.15">
      <c r="A5659">
        <v>14214394</v>
      </c>
      <c r="B5659">
        <v>1500</v>
      </c>
      <c r="C5659">
        <f t="shared" si="88"/>
        <v>27567959</v>
      </c>
    </row>
    <row r="5660" spans="1:3" x14ac:dyDescent="0.15">
      <c r="A5660">
        <v>14214395</v>
      </c>
      <c r="B5660">
        <v>675</v>
      </c>
      <c r="C5660">
        <f t="shared" si="88"/>
        <v>27568634</v>
      </c>
    </row>
    <row r="5661" spans="1:3" x14ac:dyDescent="0.15">
      <c r="A5661">
        <v>14214396</v>
      </c>
      <c r="B5661">
        <v>1650</v>
      </c>
      <c r="C5661">
        <f t="shared" si="88"/>
        <v>27570284</v>
      </c>
    </row>
    <row r="5662" spans="1:3" x14ac:dyDescent="0.15">
      <c r="A5662">
        <v>14214397</v>
      </c>
      <c r="B5662">
        <v>900</v>
      </c>
      <c r="C5662">
        <f t="shared" si="88"/>
        <v>27571184</v>
      </c>
    </row>
    <row r="5663" spans="1:3" x14ac:dyDescent="0.15">
      <c r="A5663">
        <v>14214398</v>
      </c>
      <c r="B5663">
        <v>900</v>
      </c>
      <c r="C5663">
        <f t="shared" si="88"/>
        <v>27572084</v>
      </c>
    </row>
    <row r="5664" spans="1:3" x14ac:dyDescent="0.15">
      <c r="A5664">
        <v>14214399</v>
      </c>
      <c r="B5664">
        <v>1125</v>
      </c>
      <c r="C5664">
        <f t="shared" si="88"/>
        <v>27573209</v>
      </c>
    </row>
    <row r="5665" spans="1:3" x14ac:dyDescent="0.15">
      <c r="A5665">
        <v>14214400</v>
      </c>
      <c r="B5665">
        <v>825</v>
      </c>
      <c r="C5665">
        <f t="shared" si="88"/>
        <v>27574034</v>
      </c>
    </row>
    <row r="5666" spans="1:3" x14ac:dyDescent="0.15">
      <c r="A5666">
        <v>14214401</v>
      </c>
      <c r="B5666">
        <v>1200</v>
      </c>
      <c r="C5666">
        <f t="shared" si="88"/>
        <v>27575234</v>
      </c>
    </row>
    <row r="5667" spans="1:3" x14ac:dyDescent="0.15">
      <c r="A5667">
        <v>14214402</v>
      </c>
      <c r="B5667">
        <v>825</v>
      </c>
      <c r="C5667">
        <f t="shared" si="88"/>
        <v>27576059</v>
      </c>
    </row>
    <row r="5668" spans="1:3" x14ac:dyDescent="0.15">
      <c r="A5668">
        <v>14214403</v>
      </c>
      <c r="B5668">
        <v>750</v>
      </c>
      <c r="C5668">
        <f t="shared" si="88"/>
        <v>27576809</v>
      </c>
    </row>
    <row r="5669" spans="1:3" x14ac:dyDescent="0.15">
      <c r="A5669">
        <v>14214404</v>
      </c>
      <c r="B5669">
        <v>1725</v>
      </c>
      <c r="C5669">
        <f t="shared" si="88"/>
        <v>27578534</v>
      </c>
    </row>
    <row r="5670" spans="1:3" x14ac:dyDescent="0.15">
      <c r="A5670">
        <v>14214405</v>
      </c>
      <c r="B5670">
        <v>900</v>
      </c>
      <c r="C5670">
        <f t="shared" si="88"/>
        <v>27579434</v>
      </c>
    </row>
    <row r="5671" spans="1:3" x14ac:dyDescent="0.15">
      <c r="A5671">
        <v>14214406</v>
      </c>
      <c r="B5671">
        <v>2325</v>
      </c>
      <c r="C5671">
        <f t="shared" si="88"/>
        <v>27581759</v>
      </c>
    </row>
    <row r="5672" spans="1:3" x14ac:dyDescent="0.15">
      <c r="A5672">
        <v>14214407</v>
      </c>
      <c r="B5672">
        <v>825</v>
      </c>
      <c r="C5672">
        <f t="shared" si="88"/>
        <v>27582584</v>
      </c>
    </row>
    <row r="5673" spans="1:3" x14ac:dyDescent="0.15">
      <c r="A5673">
        <v>14214408</v>
      </c>
      <c r="B5673">
        <v>750</v>
      </c>
      <c r="C5673">
        <f t="shared" si="88"/>
        <v>27583334</v>
      </c>
    </row>
    <row r="5674" spans="1:3" x14ac:dyDescent="0.15">
      <c r="A5674">
        <v>14214409</v>
      </c>
      <c r="B5674">
        <v>1125</v>
      </c>
      <c r="C5674">
        <f t="shared" si="88"/>
        <v>27584459</v>
      </c>
    </row>
    <row r="5675" spans="1:3" x14ac:dyDescent="0.15">
      <c r="A5675">
        <v>14214410</v>
      </c>
      <c r="B5675">
        <v>1050</v>
      </c>
      <c r="C5675">
        <f t="shared" si="88"/>
        <v>27585509</v>
      </c>
    </row>
    <row r="5676" spans="1:3" x14ac:dyDescent="0.15">
      <c r="A5676">
        <v>14214411</v>
      </c>
      <c r="B5676">
        <v>2100</v>
      </c>
      <c r="C5676">
        <f t="shared" si="88"/>
        <v>27587609</v>
      </c>
    </row>
    <row r="5677" spans="1:3" x14ac:dyDescent="0.15">
      <c r="A5677">
        <v>14214412</v>
      </c>
      <c r="B5677">
        <v>900</v>
      </c>
      <c r="C5677">
        <f t="shared" si="88"/>
        <v>27588509</v>
      </c>
    </row>
    <row r="5678" spans="1:3" x14ac:dyDescent="0.15">
      <c r="A5678">
        <v>14214413</v>
      </c>
      <c r="B5678">
        <v>1125</v>
      </c>
      <c r="C5678">
        <f t="shared" si="88"/>
        <v>27589634</v>
      </c>
    </row>
    <row r="5679" spans="1:3" x14ac:dyDescent="0.15">
      <c r="A5679">
        <v>14214414</v>
      </c>
      <c r="B5679">
        <v>1350</v>
      </c>
      <c r="C5679">
        <f t="shared" si="88"/>
        <v>27590984</v>
      </c>
    </row>
    <row r="5680" spans="1:3" x14ac:dyDescent="0.15">
      <c r="A5680">
        <v>14214415</v>
      </c>
      <c r="B5680">
        <v>750</v>
      </c>
      <c r="C5680">
        <f t="shared" si="88"/>
        <v>27591734</v>
      </c>
    </row>
    <row r="5681" spans="1:3" x14ac:dyDescent="0.15">
      <c r="A5681">
        <v>14214416</v>
      </c>
      <c r="B5681">
        <v>1425</v>
      </c>
      <c r="C5681">
        <f t="shared" si="88"/>
        <v>27593159</v>
      </c>
    </row>
    <row r="5682" spans="1:3" x14ac:dyDescent="0.15">
      <c r="A5682">
        <v>14214417</v>
      </c>
      <c r="B5682">
        <v>1050</v>
      </c>
      <c r="C5682">
        <f t="shared" si="88"/>
        <v>27594209</v>
      </c>
    </row>
    <row r="5683" spans="1:3" x14ac:dyDescent="0.15">
      <c r="A5683">
        <v>14214418</v>
      </c>
      <c r="B5683">
        <v>1050</v>
      </c>
      <c r="C5683">
        <f t="shared" si="88"/>
        <v>27595259</v>
      </c>
    </row>
    <row r="5684" spans="1:3" x14ac:dyDescent="0.15">
      <c r="A5684">
        <v>14214419</v>
      </c>
      <c r="B5684">
        <v>1350</v>
      </c>
      <c r="C5684">
        <f t="shared" si="88"/>
        <v>27596609</v>
      </c>
    </row>
    <row r="5685" spans="1:3" x14ac:dyDescent="0.15">
      <c r="A5685">
        <v>14214420</v>
      </c>
      <c r="B5685">
        <v>675</v>
      </c>
      <c r="C5685">
        <f t="shared" si="88"/>
        <v>27597284</v>
      </c>
    </row>
    <row r="5686" spans="1:3" x14ac:dyDescent="0.15">
      <c r="A5686">
        <v>14214421</v>
      </c>
      <c r="B5686">
        <v>2250</v>
      </c>
      <c r="C5686">
        <f t="shared" si="88"/>
        <v>27599534</v>
      </c>
    </row>
    <row r="5687" spans="1:3" x14ac:dyDescent="0.15">
      <c r="A5687">
        <v>14214422</v>
      </c>
      <c r="B5687">
        <v>750</v>
      </c>
      <c r="C5687">
        <f t="shared" si="88"/>
        <v>27600284</v>
      </c>
    </row>
    <row r="5688" spans="1:3" x14ac:dyDescent="0.15">
      <c r="A5688">
        <v>14214423</v>
      </c>
      <c r="B5688">
        <v>1725</v>
      </c>
      <c r="C5688">
        <f t="shared" si="88"/>
        <v>27602009</v>
      </c>
    </row>
    <row r="5689" spans="1:3" x14ac:dyDescent="0.15">
      <c r="A5689">
        <v>14214424</v>
      </c>
      <c r="B5689">
        <v>900</v>
      </c>
      <c r="C5689">
        <f t="shared" si="88"/>
        <v>27602909</v>
      </c>
    </row>
    <row r="5690" spans="1:3" x14ac:dyDescent="0.15">
      <c r="A5690">
        <v>14214425</v>
      </c>
      <c r="B5690">
        <v>675</v>
      </c>
      <c r="C5690">
        <f t="shared" si="88"/>
        <v>27603584</v>
      </c>
    </row>
    <row r="5691" spans="1:3" x14ac:dyDescent="0.15">
      <c r="A5691">
        <v>14214426</v>
      </c>
      <c r="B5691">
        <v>1200</v>
      </c>
      <c r="C5691">
        <f t="shared" si="88"/>
        <v>27604784</v>
      </c>
    </row>
    <row r="5692" spans="1:3" x14ac:dyDescent="0.15">
      <c r="A5692">
        <v>14214427</v>
      </c>
      <c r="B5692">
        <v>975</v>
      </c>
      <c r="C5692">
        <f t="shared" si="88"/>
        <v>27605759</v>
      </c>
    </row>
    <row r="5693" spans="1:3" x14ac:dyDescent="0.15">
      <c r="A5693">
        <v>14214428</v>
      </c>
      <c r="B5693">
        <v>2100</v>
      </c>
      <c r="C5693">
        <f t="shared" si="88"/>
        <v>27607859</v>
      </c>
    </row>
    <row r="5694" spans="1:3" x14ac:dyDescent="0.15">
      <c r="A5694">
        <v>14214429</v>
      </c>
      <c r="B5694">
        <v>1275</v>
      </c>
      <c r="C5694">
        <f t="shared" si="88"/>
        <v>27609134</v>
      </c>
    </row>
    <row r="5695" spans="1:3" x14ac:dyDescent="0.15">
      <c r="A5695">
        <v>14214430</v>
      </c>
      <c r="B5695">
        <v>975</v>
      </c>
      <c r="C5695">
        <f t="shared" si="88"/>
        <v>27610109</v>
      </c>
    </row>
    <row r="5696" spans="1:3" x14ac:dyDescent="0.15">
      <c r="A5696">
        <v>14214431</v>
      </c>
      <c r="B5696">
        <v>1125</v>
      </c>
      <c r="C5696">
        <f t="shared" si="88"/>
        <v>27611234</v>
      </c>
    </row>
    <row r="5697" spans="1:3" x14ac:dyDescent="0.15">
      <c r="A5697">
        <v>14214432</v>
      </c>
      <c r="B5697">
        <v>600</v>
      </c>
      <c r="C5697">
        <f t="shared" si="88"/>
        <v>27611834</v>
      </c>
    </row>
    <row r="5698" spans="1:3" x14ac:dyDescent="0.15">
      <c r="A5698">
        <v>14214433</v>
      </c>
      <c r="B5698">
        <v>1650</v>
      </c>
      <c r="C5698">
        <f t="shared" si="88"/>
        <v>27613484</v>
      </c>
    </row>
    <row r="5699" spans="1:3" x14ac:dyDescent="0.15">
      <c r="A5699">
        <v>14214434</v>
      </c>
      <c r="B5699">
        <v>825</v>
      </c>
      <c r="C5699">
        <f t="shared" si="88"/>
        <v>27614309</v>
      </c>
    </row>
    <row r="5700" spans="1:3" x14ac:dyDescent="0.15">
      <c r="A5700">
        <v>14214435</v>
      </c>
      <c r="B5700">
        <v>750</v>
      </c>
      <c r="C5700">
        <f t="shared" si="88"/>
        <v>27615059</v>
      </c>
    </row>
    <row r="5701" spans="1:3" x14ac:dyDescent="0.15">
      <c r="A5701">
        <v>14214436</v>
      </c>
      <c r="B5701">
        <v>900</v>
      </c>
      <c r="C5701">
        <f t="shared" si="88"/>
        <v>27615959</v>
      </c>
    </row>
    <row r="5702" spans="1:3" x14ac:dyDescent="0.15">
      <c r="A5702">
        <v>14214437</v>
      </c>
      <c r="B5702">
        <v>825</v>
      </c>
      <c r="C5702">
        <f t="shared" si="88"/>
        <v>27616784</v>
      </c>
    </row>
    <row r="5703" spans="1:3" x14ac:dyDescent="0.15">
      <c r="A5703">
        <v>14214438</v>
      </c>
      <c r="B5703">
        <v>1425</v>
      </c>
      <c r="C5703">
        <f t="shared" si="88"/>
        <v>27618209</v>
      </c>
    </row>
    <row r="5704" spans="1:3" x14ac:dyDescent="0.15">
      <c r="A5704">
        <v>14214439</v>
      </c>
      <c r="B5704">
        <v>750</v>
      </c>
      <c r="C5704">
        <f t="shared" si="88"/>
        <v>27618959</v>
      </c>
    </row>
    <row r="5705" spans="1:3" x14ac:dyDescent="0.15">
      <c r="A5705">
        <v>14214440</v>
      </c>
      <c r="B5705">
        <v>1500</v>
      </c>
      <c r="C5705">
        <f t="shared" si="88"/>
        <v>27620459</v>
      </c>
    </row>
    <row r="5706" spans="1:3" x14ac:dyDescent="0.15">
      <c r="A5706">
        <v>14214441</v>
      </c>
      <c r="B5706">
        <v>1350</v>
      </c>
      <c r="C5706">
        <f t="shared" si="88"/>
        <v>27621809</v>
      </c>
    </row>
    <row r="5707" spans="1:3" x14ac:dyDescent="0.15">
      <c r="A5707">
        <v>14214442</v>
      </c>
      <c r="B5707">
        <v>1200</v>
      </c>
      <c r="C5707">
        <f t="shared" si="88"/>
        <v>27623009</v>
      </c>
    </row>
    <row r="5708" spans="1:3" x14ac:dyDescent="0.15">
      <c r="A5708">
        <v>14214443</v>
      </c>
      <c r="B5708">
        <v>1650</v>
      </c>
      <c r="C5708">
        <f t="shared" si="88"/>
        <v>27624659</v>
      </c>
    </row>
    <row r="5709" spans="1:3" x14ac:dyDescent="0.15">
      <c r="A5709">
        <v>14214444</v>
      </c>
      <c r="B5709">
        <v>900</v>
      </c>
      <c r="C5709">
        <f t="shared" si="88"/>
        <v>27625559</v>
      </c>
    </row>
    <row r="5710" spans="1:3" x14ac:dyDescent="0.15">
      <c r="A5710">
        <v>14214445</v>
      </c>
      <c r="B5710">
        <v>1200</v>
      </c>
      <c r="C5710">
        <f t="shared" si="88"/>
        <v>27626759</v>
      </c>
    </row>
    <row r="5711" spans="1:3" x14ac:dyDescent="0.15">
      <c r="A5711">
        <v>14214446</v>
      </c>
      <c r="B5711">
        <v>900</v>
      </c>
      <c r="C5711">
        <f t="shared" si="88"/>
        <v>27627659</v>
      </c>
    </row>
    <row r="5712" spans="1:3" x14ac:dyDescent="0.15">
      <c r="A5712">
        <v>14214447</v>
      </c>
      <c r="B5712">
        <v>1575</v>
      </c>
      <c r="C5712">
        <f t="shared" si="88"/>
        <v>27629234</v>
      </c>
    </row>
    <row r="5713" spans="1:3" x14ac:dyDescent="0.15">
      <c r="A5713">
        <v>14214448</v>
      </c>
      <c r="B5713">
        <v>1875</v>
      </c>
      <c r="C5713">
        <f t="shared" si="88"/>
        <v>27631109</v>
      </c>
    </row>
    <row r="5714" spans="1:3" x14ac:dyDescent="0.15">
      <c r="A5714">
        <v>14214449</v>
      </c>
      <c r="B5714">
        <v>825</v>
      </c>
      <c r="C5714">
        <f t="shared" si="88"/>
        <v>27631934</v>
      </c>
    </row>
    <row r="5715" spans="1:3" x14ac:dyDescent="0.15">
      <c r="A5715">
        <v>14214450</v>
      </c>
      <c r="B5715">
        <v>1575</v>
      </c>
      <c r="C5715">
        <f t="shared" si="88"/>
        <v>27633509</v>
      </c>
    </row>
    <row r="5716" spans="1:3" x14ac:dyDescent="0.15">
      <c r="A5716">
        <v>14214451</v>
      </c>
      <c r="B5716">
        <v>1800</v>
      </c>
      <c r="C5716">
        <f t="shared" si="88"/>
        <v>27635309</v>
      </c>
    </row>
    <row r="5717" spans="1:3" x14ac:dyDescent="0.15">
      <c r="A5717">
        <v>14214452</v>
      </c>
      <c r="B5717">
        <v>900</v>
      </c>
      <c r="C5717">
        <f t="shared" si="88"/>
        <v>27636209</v>
      </c>
    </row>
    <row r="5718" spans="1:3" x14ac:dyDescent="0.15">
      <c r="A5718">
        <v>14214453</v>
      </c>
      <c r="B5718">
        <v>1350</v>
      </c>
      <c r="C5718">
        <f t="shared" si="88"/>
        <v>27637559</v>
      </c>
    </row>
    <row r="5719" spans="1:3" x14ac:dyDescent="0.15">
      <c r="A5719">
        <v>14214454</v>
      </c>
      <c r="B5719">
        <v>825</v>
      </c>
      <c r="C5719">
        <f t="shared" si="88"/>
        <v>27638384</v>
      </c>
    </row>
    <row r="5720" spans="1:3" x14ac:dyDescent="0.15">
      <c r="A5720">
        <v>14214455</v>
      </c>
      <c r="B5720">
        <v>1425</v>
      </c>
      <c r="C5720">
        <f t="shared" si="88"/>
        <v>27639809</v>
      </c>
    </row>
    <row r="5721" spans="1:3" x14ac:dyDescent="0.15">
      <c r="A5721">
        <v>14214456</v>
      </c>
      <c r="B5721">
        <v>825</v>
      </c>
      <c r="C5721">
        <f t="shared" si="88"/>
        <v>27640634</v>
      </c>
    </row>
    <row r="5722" spans="1:3" x14ac:dyDescent="0.15">
      <c r="A5722">
        <v>14214457</v>
      </c>
      <c r="B5722">
        <v>975</v>
      </c>
      <c r="C5722">
        <f t="shared" ref="C5722:C5785" si="89">C5721+B5722</f>
        <v>27641609</v>
      </c>
    </row>
    <row r="5723" spans="1:3" x14ac:dyDescent="0.15">
      <c r="A5723">
        <v>14214458</v>
      </c>
      <c r="B5723">
        <v>1350</v>
      </c>
      <c r="C5723">
        <f t="shared" si="89"/>
        <v>27642959</v>
      </c>
    </row>
    <row r="5724" spans="1:3" x14ac:dyDescent="0.15">
      <c r="A5724">
        <v>14214459</v>
      </c>
      <c r="B5724">
        <v>600</v>
      </c>
      <c r="C5724">
        <f t="shared" si="89"/>
        <v>27643559</v>
      </c>
    </row>
    <row r="5725" spans="1:3" x14ac:dyDescent="0.15">
      <c r="A5725">
        <v>14214460</v>
      </c>
      <c r="B5725">
        <v>3225</v>
      </c>
      <c r="C5725">
        <f t="shared" si="89"/>
        <v>27646784</v>
      </c>
    </row>
    <row r="5726" spans="1:3" x14ac:dyDescent="0.15">
      <c r="A5726">
        <v>14214461</v>
      </c>
      <c r="B5726">
        <v>1275</v>
      </c>
      <c r="C5726">
        <f t="shared" si="89"/>
        <v>27648059</v>
      </c>
    </row>
    <row r="5727" spans="1:3" x14ac:dyDescent="0.15">
      <c r="A5727">
        <v>14214462</v>
      </c>
      <c r="B5727">
        <v>750</v>
      </c>
      <c r="C5727">
        <f t="shared" si="89"/>
        <v>27648809</v>
      </c>
    </row>
    <row r="5728" spans="1:3" x14ac:dyDescent="0.15">
      <c r="A5728">
        <v>14214463</v>
      </c>
      <c r="B5728">
        <v>1800</v>
      </c>
      <c r="C5728">
        <f t="shared" si="89"/>
        <v>27650609</v>
      </c>
    </row>
    <row r="5729" spans="1:3" x14ac:dyDescent="0.15">
      <c r="A5729">
        <v>14214464</v>
      </c>
      <c r="B5729">
        <v>825</v>
      </c>
      <c r="C5729">
        <f t="shared" si="89"/>
        <v>27651434</v>
      </c>
    </row>
    <row r="5730" spans="1:3" x14ac:dyDescent="0.15">
      <c r="A5730">
        <v>14214465</v>
      </c>
      <c r="B5730">
        <v>1875</v>
      </c>
      <c r="C5730">
        <f t="shared" si="89"/>
        <v>27653309</v>
      </c>
    </row>
    <row r="5731" spans="1:3" x14ac:dyDescent="0.15">
      <c r="A5731">
        <v>14214466</v>
      </c>
      <c r="B5731">
        <v>600</v>
      </c>
      <c r="C5731">
        <f t="shared" si="89"/>
        <v>27653909</v>
      </c>
    </row>
    <row r="5732" spans="1:3" x14ac:dyDescent="0.15">
      <c r="A5732">
        <v>14214467</v>
      </c>
      <c r="B5732">
        <v>975</v>
      </c>
      <c r="C5732">
        <f t="shared" si="89"/>
        <v>27654884</v>
      </c>
    </row>
    <row r="5733" spans="1:3" x14ac:dyDescent="0.15">
      <c r="A5733">
        <v>14214468</v>
      </c>
      <c r="B5733">
        <v>1800</v>
      </c>
      <c r="C5733">
        <f t="shared" si="89"/>
        <v>27656684</v>
      </c>
    </row>
    <row r="5734" spans="1:3" x14ac:dyDescent="0.15">
      <c r="A5734">
        <v>14214469</v>
      </c>
      <c r="B5734">
        <v>750</v>
      </c>
      <c r="C5734">
        <f t="shared" si="89"/>
        <v>27657434</v>
      </c>
    </row>
    <row r="5735" spans="1:3" x14ac:dyDescent="0.15">
      <c r="A5735">
        <v>14214470</v>
      </c>
      <c r="B5735">
        <v>1725</v>
      </c>
      <c r="C5735">
        <f t="shared" si="89"/>
        <v>27659159</v>
      </c>
    </row>
    <row r="5736" spans="1:3" x14ac:dyDescent="0.15">
      <c r="A5736">
        <v>14214471</v>
      </c>
      <c r="B5736">
        <v>825</v>
      </c>
      <c r="C5736">
        <f t="shared" si="89"/>
        <v>27659984</v>
      </c>
    </row>
    <row r="5737" spans="1:3" x14ac:dyDescent="0.15">
      <c r="A5737">
        <v>14214472</v>
      </c>
      <c r="B5737">
        <v>975</v>
      </c>
      <c r="C5737">
        <f t="shared" si="89"/>
        <v>27660959</v>
      </c>
    </row>
    <row r="5738" spans="1:3" x14ac:dyDescent="0.15">
      <c r="A5738">
        <v>14214473</v>
      </c>
      <c r="B5738">
        <v>1125</v>
      </c>
      <c r="C5738">
        <f t="shared" si="89"/>
        <v>27662084</v>
      </c>
    </row>
    <row r="5739" spans="1:3" x14ac:dyDescent="0.15">
      <c r="A5739">
        <v>14214474</v>
      </c>
      <c r="B5739">
        <v>675</v>
      </c>
      <c r="C5739">
        <f t="shared" si="89"/>
        <v>27662759</v>
      </c>
    </row>
    <row r="5740" spans="1:3" x14ac:dyDescent="0.15">
      <c r="A5740">
        <v>14214475</v>
      </c>
      <c r="B5740">
        <v>1350</v>
      </c>
      <c r="C5740">
        <f t="shared" si="89"/>
        <v>27664109</v>
      </c>
    </row>
    <row r="5741" spans="1:3" x14ac:dyDescent="0.15">
      <c r="A5741">
        <v>14214476</v>
      </c>
      <c r="B5741">
        <v>750</v>
      </c>
      <c r="C5741">
        <f t="shared" si="89"/>
        <v>27664859</v>
      </c>
    </row>
    <row r="5742" spans="1:3" x14ac:dyDescent="0.15">
      <c r="A5742">
        <v>14214477</v>
      </c>
      <c r="B5742">
        <v>1500</v>
      </c>
      <c r="C5742">
        <f t="shared" si="89"/>
        <v>27666359</v>
      </c>
    </row>
    <row r="5743" spans="1:3" x14ac:dyDescent="0.15">
      <c r="A5743">
        <v>14214478</v>
      </c>
      <c r="B5743">
        <v>900</v>
      </c>
      <c r="C5743">
        <f t="shared" si="89"/>
        <v>27667259</v>
      </c>
    </row>
    <row r="5744" spans="1:3" x14ac:dyDescent="0.15">
      <c r="A5744">
        <v>14214479</v>
      </c>
      <c r="B5744">
        <v>1125</v>
      </c>
      <c r="C5744">
        <f t="shared" si="89"/>
        <v>27668384</v>
      </c>
    </row>
    <row r="5745" spans="1:3" x14ac:dyDescent="0.15">
      <c r="A5745">
        <v>14214480</v>
      </c>
      <c r="B5745">
        <v>1350</v>
      </c>
      <c r="C5745">
        <f t="shared" si="89"/>
        <v>27669734</v>
      </c>
    </row>
    <row r="5746" spans="1:3" x14ac:dyDescent="0.15">
      <c r="A5746">
        <v>14214481</v>
      </c>
      <c r="B5746">
        <v>825</v>
      </c>
      <c r="C5746">
        <f t="shared" si="89"/>
        <v>27670559</v>
      </c>
    </row>
    <row r="5747" spans="1:3" x14ac:dyDescent="0.15">
      <c r="A5747">
        <v>14214482</v>
      </c>
      <c r="B5747">
        <v>1875</v>
      </c>
      <c r="C5747">
        <f t="shared" si="89"/>
        <v>27672434</v>
      </c>
    </row>
    <row r="5748" spans="1:3" x14ac:dyDescent="0.15">
      <c r="A5748">
        <v>14214483</v>
      </c>
      <c r="B5748">
        <v>825</v>
      </c>
      <c r="C5748">
        <f t="shared" si="89"/>
        <v>27673259</v>
      </c>
    </row>
    <row r="5749" spans="1:3" x14ac:dyDescent="0.15">
      <c r="A5749">
        <v>14214484</v>
      </c>
      <c r="B5749">
        <v>750</v>
      </c>
      <c r="C5749">
        <f t="shared" si="89"/>
        <v>27674009</v>
      </c>
    </row>
    <row r="5750" spans="1:3" x14ac:dyDescent="0.15">
      <c r="A5750">
        <v>14214485</v>
      </c>
      <c r="B5750">
        <v>1350</v>
      </c>
      <c r="C5750">
        <f t="shared" si="89"/>
        <v>27675359</v>
      </c>
    </row>
    <row r="5751" spans="1:3" x14ac:dyDescent="0.15">
      <c r="A5751">
        <v>14214486</v>
      </c>
      <c r="B5751">
        <v>600</v>
      </c>
      <c r="C5751">
        <f t="shared" si="89"/>
        <v>27675959</v>
      </c>
    </row>
    <row r="5752" spans="1:3" x14ac:dyDescent="0.15">
      <c r="A5752">
        <v>14214487</v>
      </c>
      <c r="B5752">
        <v>2100</v>
      </c>
      <c r="C5752">
        <f t="shared" si="89"/>
        <v>27678059</v>
      </c>
    </row>
    <row r="5753" spans="1:3" x14ac:dyDescent="0.15">
      <c r="A5753">
        <v>14214488</v>
      </c>
      <c r="B5753">
        <v>825</v>
      </c>
      <c r="C5753">
        <f t="shared" si="89"/>
        <v>27678884</v>
      </c>
    </row>
    <row r="5754" spans="1:3" x14ac:dyDescent="0.15">
      <c r="A5754">
        <v>14214489</v>
      </c>
      <c r="B5754">
        <v>975</v>
      </c>
      <c r="C5754">
        <f t="shared" si="89"/>
        <v>27679859</v>
      </c>
    </row>
    <row r="5755" spans="1:3" x14ac:dyDescent="0.15">
      <c r="A5755">
        <v>14214490</v>
      </c>
      <c r="B5755">
        <v>900</v>
      </c>
      <c r="C5755">
        <f t="shared" si="89"/>
        <v>27680759</v>
      </c>
    </row>
    <row r="5756" spans="1:3" x14ac:dyDescent="0.15">
      <c r="A5756">
        <v>14214491</v>
      </c>
      <c r="B5756">
        <v>825</v>
      </c>
      <c r="C5756">
        <f t="shared" si="89"/>
        <v>27681584</v>
      </c>
    </row>
    <row r="5757" spans="1:3" x14ac:dyDescent="0.15">
      <c r="A5757">
        <v>14214492</v>
      </c>
      <c r="B5757">
        <v>2100</v>
      </c>
      <c r="C5757">
        <f t="shared" si="89"/>
        <v>27683684</v>
      </c>
    </row>
    <row r="5758" spans="1:3" x14ac:dyDescent="0.15">
      <c r="A5758">
        <v>14214493</v>
      </c>
      <c r="B5758">
        <v>900</v>
      </c>
      <c r="C5758">
        <f t="shared" si="89"/>
        <v>27684584</v>
      </c>
    </row>
    <row r="5759" spans="1:3" x14ac:dyDescent="0.15">
      <c r="A5759">
        <v>14214494</v>
      </c>
      <c r="B5759">
        <v>1350</v>
      </c>
      <c r="C5759">
        <f t="shared" si="89"/>
        <v>27685934</v>
      </c>
    </row>
    <row r="5760" spans="1:3" x14ac:dyDescent="0.15">
      <c r="A5760">
        <v>14214495</v>
      </c>
      <c r="B5760">
        <v>900</v>
      </c>
      <c r="C5760">
        <f t="shared" si="89"/>
        <v>27686834</v>
      </c>
    </row>
    <row r="5761" spans="1:3" x14ac:dyDescent="0.15">
      <c r="A5761">
        <v>14214496</v>
      </c>
      <c r="B5761">
        <v>750</v>
      </c>
      <c r="C5761">
        <f t="shared" si="89"/>
        <v>27687584</v>
      </c>
    </row>
    <row r="5762" spans="1:3" x14ac:dyDescent="0.15">
      <c r="A5762">
        <v>14214497</v>
      </c>
      <c r="B5762">
        <v>1575</v>
      </c>
      <c r="C5762">
        <f t="shared" si="89"/>
        <v>27689159</v>
      </c>
    </row>
    <row r="5763" spans="1:3" x14ac:dyDescent="0.15">
      <c r="A5763">
        <v>14214498</v>
      </c>
      <c r="B5763">
        <v>1275</v>
      </c>
      <c r="C5763">
        <f t="shared" si="89"/>
        <v>27690434</v>
      </c>
    </row>
    <row r="5764" spans="1:3" x14ac:dyDescent="0.15">
      <c r="A5764">
        <v>14214499</v>
      </c>
      <c r="B5764">
        <v>1125</v>
      </c>
      <c r="C5764">
        <f t="shared" si="89"/>
        <v>27691559</v>
      </c>
    </row>
    <row r="5765" spans="1:3" x14ac:dyDescent="0.15">
      <c r="A5765">
        <v>14214500</v>
      </c>
      <c r="B5765">
        <v>1350</v>
      </c>
      <c r="C5765">
        <f t="shared" si="89"/>
        <v>27692909</v>
      </c>
    </row>
    <row r="5766" spans="1:3" x14ac:dyDescent="0.15">
      <c r="A5766">
        <v>14214501</v>
      </c>
      <c r="B5766">
        <v>1125</v>
      </c>
      <c r="C5766">
        <f t="shared" si="89"/>
        <v>27694034</v>
      </c>
    </row>
    <row r="5767" spans="1:3" x14ac:dyDescent="0.15">
      <c r="A5767">
        <v>14214502</v>
      </c>
      <c r="B5767">
        <v>1575</v>
      </c>
      <c r="C5767">
        <f t="shared" si="89"/>
        <v>27695609</v>
      </c>
    </row>
    <row r="5768" spans="1:3" x14ac:dyDescent="0.15">
      <c r="A5768">
        <v>14214503</v>
      </c>
      <c r="B5768">
        <v>675</v>
      </c>
      <c r="C5768">
        <f t="shared" si="89"/>
        <v>27696284</v>
      </c>
    </row>
    <row r="5769" spans="1:3" x14ac:dyDescent="0.15">
      <c r="A5769">
        <v>14214504</v>
      </c>
      <c r="B5769">
        <v>1575</v>
      </c>
      <c r="C5769">
        <f t="shared" si="89"/>
        <v>27697859</v>
      </c>
    </row>
    <row r="5770" spans="1:3" x14ac:dyDescent="0.15">
      <c r="A5770">
        <v>14214505</v>
      </c>
      <c r="B5770">
        <v>900</v>
      </c>
      <c r="C5770">
        <f t="shared" si="89"/>
        <v>27698759</v>
      </c>
    </row>
    <row r="5771" spans="1:3" x14ac:dyDescent="0.15">
      <c r="A5771">
        <v>14214506</v>
      </c>
      <c r="B5771">
        <v>675</v>
      </c>
      <c r="C5771">
        <f t="shared" si="89"/>
        <v>27699434</v>
      </c>
    </row>
    <row r="5772" spans="1:3" x14ac:dyDescent="0.15">
      <c r="A5772">
        <v>14214507</v>
      </c>
      <c r="B5772">
        <v>1650</v>
      </c>
      <c r="C5772">
        <f t="shared" si="89"/>
        <v>27701084</v>
      </c>
    </row>
    <row r="5773" spans="1:3" x14ac:dyDescent="0.15">
      <c r="A5773">
        <v>14214508</v>
      </c>
      <c r="B5773">
        <v>1275</v>
      </c>
      <c r="C5773">
        <f t="shared" si="89"/>
        <v>27702359</v>
      </c>
    </row>
    <row r="5774" spans="1:3" x14ac:dyDescent="0.15">
      <c r="A5774">
        <v>14214509</v>
      </c>
      <c r="B5774">
        <v>2250</v>
      </c>
      <c r="C5774">
        <f t="shared" si="89"/>
        <v>27704609</v>
      </c>
    </row>
    <row r="5775" spans="1:3" x14ac:dyDescent="0.15">
      <c r="A5775">
        <v>14214510</v>
      </c>
      <c r="B5775">
        <v>1275</v>
      </c>
      <c r="C5775">
        <f t="shared" si="89"/>
        <v>27705884</v>
      </c>
    </row>
    <row r="5776" spans="1:3" x14ac:dyDescent="0.15">
      <c r="A5776">
        <v>14214511</v>
      </c>
      <c r="B5776">
        <v>750</v>
      </c>
      <c r="C5776">
        <f t="shared" si="89"/>
        <v>27706634</v>
      </c>
    </row>
    <row r="5777" spans="1:3" x14ac:dyDescent="0.15">
      <c r="A5777">
        <v>14214512</v>
      </c>
      <c r="B5777">
        <v>1125</v>
      </c>
      <c r="C5777">
        <f t="shared" si="89"/>
        <v>27707759</v>
      </c>
    </row>
    <row r="5778" spans="1:3" x14ac:dyDescent="0.15">
      <c r="A5778">
        <v>14214513</v>
      </c>
      <c r="B5778">
        <v>600</v>
      </c>
      <c r="C5778">
        <f t="shared" si="89"/>
        <v>27708359</v>
      </c>
    </row>
    <row r="5779" spans="1:3" x14ac:dyDescent="0.15">
      <c r="A5779">
        <v>14214514</v>
      </c>
      <c r="B5779">
        <v>2325</v>
      </c>
      <c r="C5779">
        <f t="shared" si="89"/>
        <v>27710684</v>
      </c>
    </row>
    <row r="5780" spans="1:3" x14ac:dyDescent="0.15">
      <c r="A5780">
        <v>14214515</v>
      </c>
      <c r="B5780">
        <v>1050</v>
      </c>
      <c r="C5780">
        <f t="shared" si="89"/>
        <v>27711734</v>
      </c>
    </row>
    <row r="5781" spans="1:3" x14ac:dyDescent="0.15">
      <c r="A5781">
        <v>14214516</v>
      </c>
      <c r="B5781">
        <v>750</v>
      </c>
      <c r="C5781">
        <f t="shared" si="89"/>
        <v>27712484</v>
      </c>
    </row>
    <row r="5782" spans="1:3" x14ac:dyDescent="0.15">
      <c r="A5782">
        <v>14214517</v>
      </c>
      <c r="B5782">
        <v>900</v>
      </c>
      <c r="C5782">
        <f t="shared" si="89"/>
        <v>27713384</v>
      </c>
    </row>
    <row r="5783" spans="1:3" x14ac:dyDescent="0.15">
      <c r="A5783">
        <v>14214518</v>
      </c>
      <c r="B5783">
        <v>1050</v>
      </c>
      <c r="C5783">
        <f t="shared" si="89"/>
        <v>27714434</v>
      </c>
    </row>
    <row r="5784" spans="1:3" x14ac:dyDescent="0.15">
      <c r="A5784">
        <v>14214519</v>
      </c>
      <c r="B5784">
        <v>1650</v>
      </c>
      <c r="C5784">
        <f t="shared" si="89"/>
        <v>27716084</v>
      </c>
    </row>
    <row r="5785" spans="1:3" x14ac:dyDescent="0.15">
      <c r="A5785">
        <v>14214520</v>
      </c>
      <c r="B5785">
        <v>600</v>
      </c>
      <c r="C5785">
        <f t="shared" si="89"/>
        <v>27716684</v>
      </c>
    </row>
    <row r="5786" spans="1:3" x14ac:dyDescent="0.15">
      <c r="A5786">
        <v>14214521</v>
      </c>
      <c r="B5786">
        <v>975</v>
      </c>
      <c r="C5786">
        <f t="shared" ref="C5786:C5849" si="90">C5785+B5786</f>
        <v>27717659</v>
      </c>
    </row>
    <row r="5787" spans="1:3" x14ac:dyDescent="0.15">
      <c r="A5787">
        <v>14214522</v>
      </c>
      <c r="B5787">
        <v>900</v>
      </c>
      <c r="C5787">
        <f t="shared" si="90"/>
        <v>27718559</v>
      </c>
    </row>
    <row r="5788" spans="1:3" x14ac:dyDescent="0.15">
      <c r="A5788">
        <v>14214523</v>
      </c>
      <c r="B5788">
        <v>750</v>
      </c>
      <c r="C5788">
        <f t="shared" si="90"/>
        <v>27719309</v>
      </c>
    </row>
    <row r="5789" spans="1:3" x14ac:dyDescent="0.15">
      <c r="A5789">
        <v>14214524</v>
      </c>
      <c r="B5789">
        <v>1950</v>
      </c>
      <c r="C5789">
        <f t="shared" si="90"/>
        <v>27721259</v>
      </c>
    </row>
    <row r="5790" spans="1:3" x14ac:dyDescent="0.15">
      <c r="A5790">
        <v>14214525</v>
      </c>
      <c r="B5790">
        <v>975</v>
      </c>
      <c r="C5790">
        <f t="shared" si="90"/>
        <v>27722234</v>
      </c>
    </row>
    <row r="5791" spans="1:3" x14ac:dyDescent="0.15">
      <c r="A5791">
        <v>14214526</v>
      </c>
      <c r="B5791">
        <v>1050</v>
      </c>
      <c r="C5791">
        <f t="shared" si="90"/>
        <v>27723284</v>
      </c>
    </row>
    <row r="5792" spans="1:3" x14ac:dyDescent="0.15">
      <c r="A5792">
        <v>14214527</v>
      </c>
      <c r="B5792">
        <v>1125</v>
      </c>
      <c r="C5792">
        <f t="shared" si="90"/>
        <v>27724409</v>
      </c>
    </row>
    <row r="5793" spans="1:3" x14ac:dyDescent="0.15">
      <c r="A5793">
        <v>14214528</v>
      </c>
      <c r="B5793">
        <v>2250</v>
      </c>
      <c r="C5793">
        <f t="shared" si="90"/>
        <v>27726659</v>
      </c>
    </row>
    <row r="5794" spans="1:3" x14ac:dyDescent="0.15">
      <c r="A5794">
        <v>14214529</v>
      </c>
      <c r="B5794">
        <v>1800</v>
      </c>
      <c r="C5794">
        <f t="shared" si="90"/>
        <v>27728459</v>
      </c>
    </row>
    <row r="5795" spans="1:3" x14ac:dyDescent="0.15">
      <c r="A5795">
        <v>14214530</v>
      </c>
      <c r="B5795">
        <v>600</v>
      </c>
      <c r="C5795">
        <f t="shared" si="90"/>
        <v>27729059</v>
      </c>
    </row>
    <row r="5796" spans="1:3" x14ac:dyDescent="0.15">
      <c r="A5796">
        <v>14214531</v>
      </c>
      <c r="B5796">
        <v>1875</v>
      </c>
      <c r="C5796">
        <f t="shared" si="90"/>
        <v>27730934</v>
      </c>
    </row>
    <row r="5797" spans="1:3" x14ac:dyDescent="0.15">
      <c r="A5797">
        <v>14214532</v>
      </c>
      <c r="B5797">
        <v>1125</v>
      </c>
      <c r="C5797">
        <f t="shared" si="90"/>
        <v>27732059</v>
      </c>
    </row>
    <row r="5798" spans="1:3" x14ac:dyDescent="0.15">
      <c r="A5798">
        <v>14214533</v>
      </c>
      <c r="B5798">
        <v>675</v>
      </c>
      <c r="C5798">
        <f t="shared" si="90"/>
        <v>27732734</v>
      </c>
    </row>
    <row r="5799" spans="1:3" x14ac:dyDescent="0.15">
      <c r="A5799">
        <v>14214534</v>
      </c>
      <c r="B5799">
        <v>1950</v>
      </c>
      <c r="C5799">
        <f t="shared" si="90"/>
        <v>27734684</v>
      </c>
    </row>
    <row r="5800" spans="1:3" x14ac:dyDescent="0.15">
      <c r="A5800">
        <v>14214535</v>
      </c>
      <c r="B5800">
        <v>1200</v>
      </c>
      <c r="C5800">
        <f t="shared" si="90"/>
        <v>27735884</v>
      </c>
    </row>
    <row r="5801" spans="1:3" x14ac:dyDescent="0.15">
      <c r="A5801">
        <v>14214536</v>
      </c>
      <c r="B5801">
        <v>1350</v>
      </c>
      <c r="C5801">
        <f t="shared" si="90"/>
        <v>27737234</v>
      </c>
    </row>
    <row r="5802" spans="1:3" x14ac:dyDescent="0.15">
      <c r="A5802">
        <v>14214537</v>
      </c>
      <c r="B5802">
        <v>1050</v>
      </c>
      <c r="C5802">
        <f t="shared" si="90"/>
        <v>27738284</v>
      </c>
    </row>
    <row r="5803" spans="1:3" x14ac:dyDescent="0.15">
      <c r="A5803">
        <v>14214538</v>
      </c>
      <c r="B5803">
        <v>750</v>
      </c>
      <c r="C5803">
        <f t="shared" si="90"/>
        <v>27739034</v>
      </c>
    </row>
    <row r="5804" spans="1:3" x14ac:dyDescent="0.15">
      <c r="A5804">
        <v>14214539</v>
      </c>
      <c r="B5804">
        <v>1500</v>
      </c>
      <c r="C5804">
        <f t="shared" si="90"/>
        <v>27740534</v>
      </c>
    </row>
    <row r="5805" spans="1:3" x14ac:dyDescent="0.15">
      <c r="A5805">
        <v>14214540</v>
      </c>
      <c r="B5805">
        <v>900</v>
      </c>
      <c r="C5805">
        <f t="shared" si="90"/>
        <v>27741434</v>
      </c>
    </row>
    <row r="5806" spans="1:3" x14ac:dyDescent="0.15">
      <c r="A5806">
        <v>14214541</v>
      </c>
      <c r="B5806">
        <v>1425</v>
      </c>
      <c r="C5806">
        <f t="shared" si="90"/>
        <v>27742859</v>
      </c>
    </row>
    <row r="5807" spans="1:3" x14ac:dyDescent="0.15">
      <c r="A5807">
        <v>14214542</v>
      </c>
      <c r="B5807">
        <v>1275</v>
      </c>
      <c r="C5807">
        <f t="shared" si="90"/>
        <v>27744134</v>
      </c>
    </row>
    <row r="5808" spans="1:3" x14ac:dyDescent="0.15">
      <c r="A5808">
        <v>14214543</v>
      </c>
      <c r="B5808">
        <v>975</v>
      </c>
      <c r="C5808">
        <f t="shared" si="90"/>
        <v>27745109</v>
      </c>
    </row>
    <row r="5809" spans="1:3" x14ac:dyDescent="0.15">
      <c r="A5809">
        <v>14214544</v>
      </c>
      <c r="B5809">
        <v>1125</v>
      </c>
      <c r="C5809">
        <f t="shared" si="90"/>
        <v>27746234</v>
      </c>
    </row>
    <row r="5810" spans="1:3" x14ac:dyDescent="0.15">
      <c r="A5810">
        <v>14214545</v>
      </c>
      <c r="B5810">
        <v>825</v>
      </c>
      <c r="C5810">
        <f t="shared" si="90"/>
        <v>27747059</v>
      </c>
    </row>
    <row r="5811" spans="1:3" x14ac:dyDescent="0.15">
      <c r="A5811">
        <v>14214546</v>
      </c>
      <c r="B5811">
        <v>3225</v>
      </c>
      <c r="C5811">
        <f t="shared" si="90"/>
        <v>27750284</v>
      </c>
    </row>
    <row r="5812" spans="1:3" x14ac:dyDescent="0.15">
      <c r="A5812">
        <v>14214547</v>
      </c>
      <c r="B5812">
        <v>600</v>
      </c>
      <c r="C5812">
        <f t="shared" si="90"/>
        <v>27750884</v>
      </c>
    </row>
    <row r="5813" spans="1:3" x14ac:dyDescent="0.15">
      <c r="A5813">
        <v>14214548</v>
      </c>
      <c r="B5813">
        <v>975</v>
      </c>
      <c r="C5813">
        <f t="shared" si="90"/>
        <v>27751859</v>
      </c>
    </row>
    <row r="5814" spans="1:3" x14ac:dyDescent="0.15">
      <c r="A5814">
        <v>14214549</v>
      </c>
      <c r="B5814">
        <v>1575</v>
      </c>
      <c r="C5814">
        <f t="shared" si="90"/>
        <v>27753434</v>
      </c>
    </row>
    <row r="5815" spans="1:3" x14ac:dyDescent="0.15">
      <c r="A5815">
        <v>14214550</v>
      </c>
      <c r="B5815">
        <v>750</v>
      </c>
      <c r="C5815">
        <f t="shared" si="90"/>
        <v>27754184</v>
      </c>
    </row>
    <row r="5816" spans="1:3" x14ac:dyDescent="0.15">
      <c r="A5816">
        <v>14214551</v>
      </c>
      <c r="B5816">
        <v>1725</v>
      </c>
      <c r="C5816">
        <f t="shared" si="90"/>
        <v>27755909</v>
      </c>
    </row>
    <row r="5817" spans="1:3" x14ac:dyDescent="0.15">
      <c r="A5817">
        <v>14214552</v>
      </c>
      <c r="B5817">
        <v>825</v>
      </c>
      <c r="C5817">
        <f t="shared" si="90"/>
        <v>27756734</v>
      </c>
    </row>
    <row r="5818" spans="1:3" x14ac:dyDescent="0.15">
      <c r="A5818">
        <v>14214553</v>
      </c>
      <c r="B5818">
        <v>975</v>
      </c>
      <c r="C5818">
        <f t="shared" si="90"/>
        <v>27757709</v>
      </c>
    </row>
    <row r="5819" spans="1:3" x14ac:dyDescent="0.15">
      <c r="A5819">
        <v>14214554</v>
      </c>
      <c r="B5819">
        <v>1575</v>
      </c>
      <c r="C5819">
        <f t="shared" si="90"/>
        <v>27759284</v>
      </c>
    </row>
    <row r="5820" spans="1:3" x14ac:dyDescent="0.15">
      <c r="A5820">
        <v>14214555</v>
      </c>
      <c r="B5820">
        <v>1350</v>
      </c>
      <c r="C5820">
        <f t="shared" si="90"/>
        <v>27760634</v>
      </c>
    </row>
    <row r="5821" spans="1:3" x14ac:dyDescent="0.15">
      <c r="A5821">
        <v>14214556</v>
      </c>
      <c r="B5821">
        <v>1800</v>
      </c>
      <c r="C5821">
        <f t="shared" si="90"/>
        <v>27762434</v>
      </c>
    </row>
    <row r="5822" spans="1:3" x14ac:dyDescent="0.15">
      <c r="A5822">
        <v>14214557</v>
      </c>
      <c r="B5822">
        <v>675</v>
      </c>
      <c r="C5822">
        <f t="shared" si="90"/>
        <v>27763109</v>
      </c>
    </row>
    <row r="5823" spans="1:3" x14ac:dyDescent="0.15">
      <c r="A5823">
        <v>14214558</v>
      </c>
      <c r="B5823">
        <v>1350</v>
      </c>
      <c r="C5823">
        <f t="shared" si="90"/>
        <v>27764459</v>
      </c>
    </row>
    <row r="5824" spans="1:3" x14ac:dyDescent="0.15">
      <c r="A5824">
        <v>14214559</v>
      </c>
      <c r="B5824">
        <v>900</v>
      </c>
      <c r="C5824">
        <f t="shared" si="90"/>
        <v>27765359</v>
      </c>
    </row>
    <row r="5825" spans="1:3" x14ac:dyDescent="0.15">
      <c r="A5825">
        <v>14214560</v>
      </c>
      <c r="B5825">
        <v>1350</v>
      </c>
      <c r="C5825">
        <f t="shared" si="90"/>
        <v>27766709</v>
      </c>
    </row>
    <row r="5826" spans="1:3" x14ac:dyDescent="0.15">
      <c r="A5826">
        <v>14214561</v>
      </c>
      <c r="B5826">
        <v>1200</v>
      </c>
      <c r="C5826">
        <f t="shared" si="90"/>
        <v>27767909</v>
      </c>
    </row>
    <row r="5827" spans="1:3" x14ac:dyDescent="0.15">
      <c r="A5827">
        <v>14214562</v>
      </c>
      <c r="B5827">
        <v>975</v>
      </c>
      <c r="C5827">
        <f t="shared" si="90"/>
        <v>27768884</v>
      </c>
    </row>
    <row r="5828" spans="1:3" x14ac:dyDescent="0.15">
      <c r="A5828">
        <v>14214563</v>
      </c>
      <c r="B5828">
        <v>1650</v>
      </c>
      <c r="C5828">
        <f t="shared" si="90"/>
        <v>27770534</v>
      </c>
    </row>
    <row r="5829" spans="1:3" x14ac:dyDescent="0.15">
      <c r="A5829">
        <v>14214564</v>
      </c>
      <c r="B5829">
        <v>1050</v>
      </c>
      <c r="C5829">
        <f t="shared" si="90"/>
        <v>27771584</v>
      </c>
    </row>
    <row r="5830" spans="1:3" x14ac:dyDescent="0.15">
      <c r="A5830">
        <v>14214565</v>
      </c>
      <c r="B5830">
        <v>750</v>
      </c>
      <c r="C5830">
        <f t="shared" si="90"/>
        <v>27772334</v>
      </c>
    </row>
    <row r="5831" spans="1:3" x14ac:dyDescent="0.15">
      <c r="A5831">
        <v>14214566</v>
      </c>
      <c r="B5831">
        <v>1125</v>
      </c>
      <c r="C5831">
        <f t="shared" si="90"/>
        <v>27773459</v>
      </c>
    </row>
    <row r="5832" spans="1:3" x14ac:dyDescent="0.15">
      <c r="A5832">
        <v>14214567</v>
      </c>
      <c r="B5832">
        <v>600</v>
      </c>
      <c r="C5832">
        <f t="shared" si="90"/>
        <v>27774059</v>
      </c>
    </row>
    <row r="5833" spans="1:3" x14ac:dyDescent="0.15">
      <c r="A5833">
        <v>14214568</v>
      </c>
      <c r="B5833">
        <v>1650</v>
      </c>
      <c r="C5833">
        <f t="shared" si="90"/>
        <v>27775709</v>
      </c>
    </row>
    <row r="5834" spans="1:3" x14ac:dyDescent="0.15">
      <c r="A5834">
        <v>14214569</v>
      </c>
      <c r="B5834">
        <v>825</v>
      </c>
      <c r="C5834">
        <f t="shared" si="90"/>
        <v>27776534</v>
      </c>
    </row>
    <row r="5835" spans="1:3" x14ac:dyDescent="0.15">
      <c r="A5835">
        <v>14214570</v>
      </c>
      <c r="B5835">
        <v>750</v>
      </c>
      <c r="C5835">
        <f t="shared" si="90"/>
        <v>27777284</v>
      </c>
    </row>
    <row r="5836" spans="1:3" x14ac:dyDescent="0.15">
      <c r="A5836">
        <v>14214571</v>
      </c>
      <c r="B5836">
        <v>1350</v>
      </c>
      <c r="C5836">
        <f t="shared" si="90"/>
        <v>27778634</v>
      </c>
    </row>
    <row r="5837" spans="1:3" x14ac:dyDescent="0.15">
      <c r="A5837">
        <v>14214572</v>
      </c>
      <c r="B5837">
        <v>825</v>
      </c>
      <c r="C5837">
        <f t="shared" si="90"/>
        <v>27779459</v>
      </c>
    </row>
    <row r="5838" spans="1:3" x14ac:dyDescent="0.15">
      <c r="A5838">
        <v>14214573</v>
      </c>
      <c r="B5838">
        <v>1425</v>
      </c>
      <c r="C5838">
        <f t="shared" si="90"/>
        <v>27780884</v>
      </c>
    </row>
    <row r="5839" spans="1:3" x14ac:dyDescent="0.15">
      <c r="A5839">
        <v>14214574</v>
      </c>
      <c r="B5839">
        <v>900</v>
      </c>
      <c r="C5839">
        <f t="shared" si="90"/>
        <v>27781784</v>
      </c>
    </row>
    <row r="5840" spans="1:3" x14ac:dyDescent="0.15">
      <c r="A5840">
        <v>14214575</v>
      </c>
      <c r="B5840">
        <v>1125</v>
      </c>
      <c r="C5840">
        <f t="shared" si="90"/>
        <v>27782909</v>
      </c>
    </row>
    <row r="5841" spans="1:3" x14ac:dyDescent="0.15">
      <c r="A5841">
        <v>14214576</v>
      </c>
      <c r="B5841">
        <v>900</v>
      </c>
      <c r="C5841">
        <f t="shared" si="90"/>
        <v>27783809</v>
      </c>
    </row>
    <row r="5842" spans="1:3" x14ac:dyDescent="0.15">
      <c r="A5842">
        <v>14214577</v>
      </c>
      <c r="B5842">
        <v>1200</v>
      </c>
      <c r="C5842">
        <f t="shared" si="90"/>
        <v>27785009</v>
      </c>
    </row>
    <row r="5843" spans="1:3" x14ac:dyDescent="0.15">
      <c r="A5843">
        <v>14214578</v>
      </c>
      <c r="B5843">
        <v>1275</v>
      </c>
      <c r="C5843">
        <f t="shared" si="90"/>
        <v>27786284</v>
      </c>
    </row>
    <row r="5844" spans="1:3" x14ac:dyDescent="0.15">
      <c r="A5844">
        <v>14214579</v>
      </c>
      <c r="B5844">
        <v>825</v>
      </c>
      <c r="C5844">
        <f t="shared" si="90"/>
        <v>27787109</v>
      </c>
    </row>
    <row r="5845" spans="1:3" x14ac:dyDescent="0.15">
      <c r="A5845">
        <v>14214580</v>
      </c>
      <c r="B5845">
        <v>975</v>
      </c>
      <c r="C5845">
        <f t="shared" si="90"/>
        <v>27788084</v>
      </c>
    </row>
    <row r="5846" spans="1:3" x14ac:dyDescent="0.15">
      <c r="A5846">
        <v>14214581</v>
      </c>
      <c r="B5846">
        <v>1350</v>
      </c>
      <c r="C5846">
        <f t="shared" si="90"/>
        <v>27789434</v>
      </c>
    </row>
    <row r="5847" spans="1:3" x14ac:dyDescent="0.15">
      <c r="A5847">
        <v>14214582</v>
      </c>
      <c r="B5847">
        <v>900</v>
      </c>
      <c r="C5847">
        <f t="shared" si="90"/>
        <v>27790334</v>
      </c>
    </row>
    <row r="5848" spans="1:3" x14ac:dyDescent="0.15">
      <c r="A5848">
        <v>14214583</v>
      </c>
      <c r="B5848">
        <v>1350</v>
      </c>
      <c r="C5848">
        <f t="shared" si="90"/>
        <v>27791684</v>
      </c>
    </row>
    <row r="5849" spans="1:3" x14ac:dyDescent="0.15">
      <c r="A5849">
        <v>14214584</v>
      </c>
      <c r="B5849">
        <v>600</v>
      </c>
      <c r="C5849">
        <f t="shared" si="90"/>
        <v>27792284</v>
      </c>
    </row>
    <row r="5850" spans="1:3" x14ac:dyDescent="0.15">
      <c r="A5850">
        <v>14214585</v>
      </c>
      <c r="B5850">
        <v>1425</v>
      </c>
      <c r="C5850">
        <f t="shared" ref="C5850:C5913" si="91">C5849+B5850</f>
        <v>27793709</v>
      </c>
    </row>
    <row r="5851" spans="1:3" x14ac:dyDescent="0.15">
      <c r="A5851">
        <v>14214586</v>
      </c>
      <c r="B5851">
        <v>900</v>
      </c>
      <c r="C5851">
        <f t="shared" si="91"/>
        <v>27794609</v>
      </c>
    </row>
    <row r="5852" spans="1:3" x14ac:dyDescent="0.15">
      <c r="A5852">
        <v>14214587</v>
      </c>
      <c r="B5852">
        <v>900</v>
      </c>
      <c r="C5852">
        <f t="shared" si="91"/>
        <v>27795509</v>
      </c>
    </row>
    <row r="5853" spans="1:3" x14ac:dyDescent="0.15">
      <c r="A5853">
        <v>14214588</v>
      </c>
      <c r="B5853">
        <v>1725</v>
      </c>
      <c r="C5853">
        <f t="shared" si="91"/>
        <v>27797234</v>
      </c>
    </row>
    <row r="5854" spans="1:3" x14ac:dyDescent="0.15">
      <c r="A5854">
        <v>14214589</v>
      </c>
      <c r="B5854">
        <v>1125</v>
      </c>
      <c r="C5854">
        <f t="shared" si="91"/>
        <v>27798359</v>
      </c>
    </row>
    <row r="5855" spans="1:3" x14ac:dyDescent="0.15">
      <c r="A5855">
        <v>14214590</v>
      </c>
      <c r="B5855">
        <v>1650</v>
      </c>
      <c r="C5855">
        <f t="shared" si="91"/>
        <v>27800009</v>
      </c>
    </row>
    <row r="5856" spans="1:3" x14ac:dyDescent="0.15">
      <c r="A5856">
        <v>14214591</v>
      </c>
      <c r="B5856">
        <v>1050</v>
      </c>
      <c r="C5856">
        <f t="shared" si="91"/>
        <v>27801059</v>
      </c>
    </row>
    <row r="5857" spans="1:3" x14ac:dyDescent="0.15">
      <c r="A5857">
        <v>14214592</v>
      </c>
      <c r="B5857">
        <v>975</v>
      </c>
      <c r="C5857">
        <f t="shared" si="91"/>
        <v>27802034</v>
      </c>
    </row>
    <row r="5858" spans="1:3" x14ac:dyDescent="0.15">
      <c r="A5858">
        <v>14214593</v>
      </c>
      <c r="B5858">
        <v>1200</v>
      </c>
      <c r="C5858">
        <f t="shared" si="91"/>
        <v>27803234</v>
      </c>
    </row>
    <row r="5859" spans="1:3" x14ac:dyDescent="0.15">
      <c r="A5859">
        <v>14214594</v>
      </c>
      <c r="B5859">
        <v>750</v>
      </c>
      <c r="C5859">
        <f t="shared" si="91"/>
        <v>27803984</v>
      </c>
    </row>
    <row r="5860" spans="1:3" x14ac:dyDescent="0.15">
      <c r="A5860">
        <v>14214595</v>
      </c>
      <c r="B5860">
        <v>2100</v>
      </c>
      <c r="C5860">
        <f t="shared" si="91"/>
        <v>27806084</v>
      </c>
    </row>
    <row r="5861" spans="1:3" x14ac:dyDescent="0.15">
      <c r="A5861">
        <v>14214596</v>
      </c>
      <c r="B5861">
        <v>825</v>
      </c>
      <c r="C5861">
        <f t="shared" si="91"/>
        <v>27806909</v>
      </c>
    </row>
    <row r="5862" spans="1:3" x14ac:dyDescent="0.15">
      <c r="A5862">
        <v>14214597</v>
      </c>
      <c r="B5862">
        <v>750</v>
      </c>
      <c r="C5862">
        <f t="shared" si="91"/>
        <v>27807659</v>
      </c>
    </row>
    <row r="5863" spans="1:3" x14ac:dyDescent="0.15">
      <c r="A5863">
        <v>14214598</v>
      </c>
      <c r="B5863">
        <v>1125</v>
      </c>
      <c r="C5863">
        <f t="shared" si="91"/>
        <v>27808784</v>
      </c>
    </row>
    <row r="5864" spans="1:3" x14ac:dyDescent="0.15">
      <c r="A5864">
        <v>14214599</v>
      </c>
      <c r="B5864">
        <v>1050</v>
      </c>
      <c r="C5864">
        <f t="shared" si="91"/>
        <v>27809834</v>
      </c>
    </row>
    <row r="5865" spans="1:3" x14ac:dyDescent="0.15">
      <c r="A5865">
        <v>14214600</v>
      </c>
      <c r="B5865">
        <v>1425</v>
      </c>
      <c r="C5865">
        <f t="shared" si="91"/>
        <v>27811259</v>
      </c>
    </row>
    <row r="5866" spans="1:3" x14ac:dyDescent="0.15">
      <c r="A5866">
        <v>14214601</v>
      </c>
      <c r="B5866">
        <v>900</v>
      </c>
      <c r="C5866">
        <f t="shared" si="91"/>
        <v>27812159</v>
      </c>
    </row>
    <row r="5867" spans="1:3" x14ac:dyDescent="0.15">
      <c r="A5867">
        <v>14214602</v>
      </c>
      <c r="B5867">
        <v>1350</v>
      </c>
      <c r="C5867">
        <f t="shared" si="91"/>
        <v>27813509</v>
      </c>
    </row>
    <row r="5868" spans="1:3" x14ac:dyDescent="0.15">
      <c r="A5868">
        <v>14214603</v>
      </c>
      <c r="B5868">
        <v>1125</v>
      </c>
      <c r="C5868">
        <f t="shared" si="91"/>
        <v>27814634</v>
      </c>
    </row>
    <row r="5869" spans="1:3" x14ac:dyDescent="0.15">
      <c r="A5869">
        <v>14214604</v>
      </c>
      <c r="B5869">
        <v>750</v>
      </c>
      <c r="C5869">
        <f t="shared" si="91"/>
        <v>27815384</v>
      </c>
    </row>
    <row r="5870" spans="1:3" x14ac:dyDescent="0.15">
      <c r="A5870">
        <v>14214605</v>
      </c>
      <c r="B5870">
        <v>1425</v>
      </c>
      <c r="C5870">
        <f t="shared" si="91"/>
        <v>27816809</v>
      </c>
    </row>
    <row r="5871" spans="1:3" x14ac:dyDescent="0.15">
      <c r="A5871">
        <v>14214606</v>
      </c>
      <c r="B5871">
        <v>1050</v>
      </c>
      <c r="C5871">
        <f t="shared" si="91"/>
        <v>27817859</v>
      </c>
    </row>
    <row r="5872" spans="1:3" x14ac:dyDescent="0.15">
      <c r="A5872">
        <v>14214607</v>
      </c>
      <c r="B5872">
        <v>1050</v>
      </c>
      <c r="C5872">
        <f t="shared" si="91"/>
        <v>27818909</v>
      </c>
    </row>
    <row r="5873" spans="1:3" x14ac:dyDescent="0.15">
      <c r="A5873">
        <v>14214608</v>
      </c>
      <c r="B5873">
        <v>900</v>
      </c>
      <c r="C5873">
        <f t="shared" si="91"/>
        <v>27819809</v>
      </c>
    </row>
    <row r="5874" spans="1:3" x14ac:dyDescent="0.15">
      <c r="A5874">
        <v>14214609</v>
      </c>
      <c r="B5874">
        <v>675</v>
      </c>
      <c r="C5874">
        <f t="shared" si="91"/>
        <v>27820484</v>
      </c>
    </row>
    <row r="5875" spans="1:3" x14ac:dyDescent="0.15">
      <c r="A5875">
        <v>14214610</v>
      </c>
      <c r="B5875">
        <v>2475</v>
      </c>
      <c r="C5875">
        <f t="shared" si="91"/>
        <v>27822959</v>
      </c>
    </row>
    <row r="5876" spans="1:3" x14ac:dyDescent="0.15">
      <c r="A5876">
        <v>14214611</v>
      </c>
      <c r="B5876">
        <v>600</v>
      </c>
      <c r="C5876">
        <f t="shared" si="91"/>
        <v>27823559</v>
      </c>
    </row>
    <row r="5877" spans="1:3" x14ac:dyDescent="0.15">
      <c r="A5877">
        <v>14214612</v>
      </c>
      <c r="B5877">
        <v>1425</v>
      </c>
      <c r="C5877">
        <f t="shared" si="91"/>
        <v>27824984</v>
      </c>
    </row>
    <row r="5878" spans="1:3" x14ac:dyDescent="0.15">
      <c r="A5878">
        <v>14214613</v>
      </c>
      <c r="B5878">
        <v>1125</v>
      </c>
      <c r="C5878">
        <f t="shared" si="91"/>
        <v>27826109</v>
      </c>
    </row>
    <row r="5879" spans="1:3" x14ac:dyDescent="0.15">
      <c r="A5879">
        <v>14214614</v>
      </c>
      <c r="B5879">
        <v>675</v>
      </c>
      <c r="C5879">
        <f t="shared" si="91"/>
        <v>27826784</v>
      </c>
    </row>
    <row r="5880" spans="1:3" x14ac:dyDescent="0.15">
      <c r="A5880">
        <v>14214615</v>
      </c>
      <c r="B5880">
        <v>2025</v>
      </c>
      <c r="C5880">
        <f t="shared" si="91"/>
        <v>27828809</v>
      </c>
    </row>
    <row r="5881" spans="1:3" x14ac:dyDescent="0.15">
      <c r="A5881">
        <v>14214616</v>
      </c>
      <c r="B5881">
        <v>1350</v>
      </c>
      <c r="C5881">
        <f t="shared" si="91"/>
        <v>27830159</v>
      </c>
    </row>
    <row r="5882" spans="1:3" x14ac:dyDescent="0.15">
      <c r="A5882">
        <v>14214617</v>
      </c>
      <c r="B5882">
        <v>1800</v>
      </c>
      <c r="C5882">
        <f t="shared" si="91"/>
        <v>27831959</v>
      </c>
    </row>
    <row r="5883" spans="1:3" x14ac:dyDescent="0.15">
      <c r="A5883">
        <v>14214618</v>
      </c>
      <c r="B5883">
        <v>825</v>
      </c>
      <c r="C5883">
        <f t="shared" si="91"/>
        <v>27832784</v>
      </c>
    </row>
    <row r="5884" spans="1:3" x14ac:dyDescent="0.15">
      <c r="A5884">
        <v>14214619</v>
      </c>
      <c r="B5884">
        <v>750</v>
      </c>
      <c r="C5884">
        <f t="shared" si="91"/>
        <v>27833534</v>
      </c>
    </row>
    <row r="5885" spans="1:3" x14ac:dyDescent="0.15">
      <c r="A5885">
        <v>14214620</v>
      </c>
      <c r="B5885">
        <v>1125</v>
      </c>
      <c r="C5885">
        <f t="shared" si="91"/>
        <v>27834659</v>
      </c>
    </row>
    <row r="5886" spans="1:3" x14ac:dyDescent="0.15">
      <c r="A5886">
        <v>14214621</v>
      </c>
      <c r="B5886">
        <v>600</v>
      </c>
      <c r="C5886">
        <f t="shared" si="91"/>
        <v>27835259</v>
      </c>
    </row>
    <row r="5887" spans="1:3" x14ac:dyDescent="0.15">
      <c r="A5887">
        <v>14214622</v>
      </c>
      <c r="B5887">
        <v>1650</v>
      </c>
      <c r="C5887">
        <f t="shared" si="91"/>
        <v>27836909</v>
      </c>
    </row>
    <row r="5888" spans="1:3" x14ac:dyDescent="0.15">
      <c r="A5888">
        <v>14214623</v>
      </c>
      <c r="B5888">
        <v>1050</v>
      </c>
      <c r="C5888">
        <f t="shared" si="91"/>
        <v>27837959</v>
      </c>
    </row>
    <row r="5889" spans="1:3" x14ac:dyDescent="0.15">
      <c r="A5889">
        <v>14214624</v>
      </c>
      <c r="B5889">
        <v>750</v>
      </c>
      <c r="C5889">
        <f t="shared" si="91"/>
        <v>27838709</v>
      </c>
    </row>
    <row r="5890" spans="1:3" x14ac:dyDescent="0.15">
      <c r="A5890">
        <v>14214625</v>
      </c>
      <c r="B5890">
        <v>1575</v>
      </c>
      <c r="C5890">
        <f t="shared" si="91"/>
        <v>27840284</v>
      </c>
    </row>
    <row r="5891" spans="1:3" x14ac:dyDescent="0.15">
      <c r="A5891">
        <v>14214626</v>
      </c>
      <c r="B5891">
        <v>825</v>
      </c>
      <c r="C5891">
        <f t="shared" si="91"/>
        <v>27841109</v>
      </c>
    </row>
    <row r="5892" spans="1:3" x14ac:dyDescent="0.15">
      <c r="A5892">
        <v>14214627</v>
      </c>
      <c r="B5892">
        <v>2325</v>
      </c>
      <c r="C5892">
        <f t="shared" si="91"/>
        <v>27843434</v>
      </c>
    </row>
    <row r="5893" spans="1:3" x14ac:dyDescent="0.15">
      <c r="A5893">
        <v>14214628</v>
      </c>
      <c r="B5893">
        <v>1050</v>
      </c>
      <c r="C5893">
        <f t="shared" si="91"/>
        <v>27844484</v>
      </c>
    </row>
    <row r="5894" spans="1:3" x14ac:dyDescent="0.15">
      <c r="A5894">
        <v>14214629</v>
      </c>
      <c r="B5894">
        <v>1425</v>
      </c>
      <c r="C5894">
        <f t="shared" si="91"/>
        <v>27845909</v>
      </c>
    </row>
    <row r="5895" spans="1:3" x14ac:dyDescent="0.15">
      <c r="A5895">
        <v>14214630</v>
      </c>
      <c r="B5895">
        <v>1125</v>
      </c>
      <c r="C5895">
        <f t="shared" si="91"/>
        <v>27847034</v>
      </c>
    </row>
    <row r="5896" spans="1:3" x14ac:dyDescent="0.15">
      <c r="A5896">
        <v>14214631</v>
      </c>
      <c r="B5896">
        <v>1425</v>
      </c>
      <c r="C5896">
        <f t="shared" si="91"/>
        <v>27848459</v>
      </c>
    </row>
    <row r="5897" spans="1:3" x14ac:dyDescent="0.15">
      <c r="A5897">
        <v>14214632</v>
      </c>
      <c r="B5897">
        <v>1650</v>
      </c>
      <c r="C5897">
        <f t="shared" si="91"/>
        <v>27850109</v>
      </c>
    </row>
    <row r="5898" spans="1:3" x14ac:dyDescent="0.15">
      <c r="A5898">
        <v>14214633</v>
      </c>
      <c r="B5898">
        <v>900</v>
      </c>
      <c r="C5898">
        <f t="shared" si="91"/>
        <v>27851009</v>
      </c>
    </row>
    <row r="5899" spans="1:3" x14ac:dyDescent="0.15">
      <c r="A5899">
        <v>14214634</v>
      </c>
      <c r="B5899">
        <v>1200</v>
      </c>
      <c r="C5899">
        <f t="shared" si="91"/>
        <v>27852209</v>
      </c>
    </row>
    <row r="5900" spans="1:3" x14ac:dyDescent="0.15">
      <c r="A5900">
        <v>14214635</v>
      </c>
      <c r="B5900">
        <v>1125</v>
      </c>
      <c r="C5900">
        <f t="shared" si="91"/>
        <v>27853334</v>
      </c>
    </row>
    <row r="5901" spans="1:3" x14ac:dyDescent="0.15">
      <c r="A5901">
        <v>14214636</v>
      </c>
      <c r="B5901">
        <v>675</v>
      </c>
      <c r="C5901">
        <f t="shared" si="91"/>
        <v>27854009</v>
      </c>
    </row>
    <row r="5902" spans="1:3" x14ac:dyDescent="0.15">
      <c r="A5902">
        <v>14214637</v>
      </c>
      <c r="B5902">
        <v>1500</v>
      </c>
      <c r="C5902">
        <f t="shared" si="91"/>
        <v>27855509</v>
      </c>
    </row>
    <row r="5903" spans="1:3" x14ac:dyDescent="0.15">
      <c r="A5903">
        <v>14214638</v>
      </c>
      <c r="B5903">
        <v>675</v>
      </c>
      <c r="C5903">
        <f t="shared" si="91"/>
        <v>27856184</v>
      </c>
    </row>
    <row r="5904" spans="1:3" x14ac:dyDescent="0.15">
      <c r="A5904">
        <v>14214639</v>
      </c>
      <c r="B5904">
        <v>1200</v>
      </c>
      <c r="C5904">
        <f t="shared" si="91"/>
        <v>27857384</v>
      </c>
    </row>
    <row r="5905" spans="1:3" x14ac:dyDescent="0.15">
      <c r="A5905">
        <v>14214640</v>
      </c>
      <c r="B5905">
        <v>1575</v>
      </c>
      <c r="C5905">
        <f t="shared" si="91"/>
        <v>27858959</v>
      </c>
    </row>
    <row r="5906" spans="1:3" x14ac:dyDescent="0.15">
      <c r="A5906">
        <v>14214641</v>
      </c>
      <c r="B5906">
        <v>675</v>
      </c>
      <c r="C5906">
        <f t="shared" si="91"/>
        <v>27859634</v>
      </c>
    </row>
    <row r="5907" spans="1:3" x14ac:dyDescent="0.15">
      <c r="A5907">
        <v>14214642</v>
      </c>
      <c r="B5907">
        <v>2025</v>
      </c>
      <c r="C5907">
        <f t="shared" si="91"/>
        <v>27861659</v>
      </c>
    </row>
    <row r="5908" spans="1:3" x14ac:dyDescent="0.15">
      <c r="A5908">
        <v>14214643</v>
      </c>
      <c r="B5908">
        <v>825</v>
      </c>
      <c r="C5908">
        <f t="shared" si="91"/>
        <v>27862484</v>
      </c>
    </row>
    <row r="5909" spans="1:3" x14ac:dyDescent="0.15">
      <c r="A5909">
        <v>14214644</v>
      </c>
      <c r="B5909">
        <v>1200</v>
      </c>
      <c r="C5909">
        <f t="shared" si="91"/>
        <v>27863684</v>
      </c>
    </row>
    <row r="5910" spans="1:3" x14ac:dyDescent="0.15">
      <c r="A5910">
        <v>14214645</v>
      </c>
      <c r="B5910">
        <v>1950</v>
      </c>
      <c r="C5910">
        <f t="shared" si="91"/>
        <v>27865634</v>
      </c>
    </row>
    <row r="5911" spans="1:3" x14ac:dyDescent="0.15">
      <c r="A5911">
        <v>14214646</v>
      </c>
      <c r="B5911">
        <v>750</v>
      </c>
      <c r="C5911">
        <f t="shared" si="91"/>
        <v>27866384</v>
      </c>
    </row>
    <row r="5912" spans="1:3" x14ac:dyDescent="0.15">
      <c r="A5912">
        <v>14214647</v>
      </c>
      <c r="B5912">
        <v>1575</v>
      </c>
      <c r="C5912">
        <f t="shared" si="91"/>
        <v>27867959</v>
      </c>
    </row>
    <row r="5913" spans="1:3" x14ac:dyDescent="0.15">
      <c r="A5913">
        <v>14214648</v>
      </c>
      <c r="B5913">
        <v>600</v>
      </c>
      <c r="C5913">
        <f t="shared" si="91"/>
        <v>27868559</v>
      </c>
    </row>
    <row r="5914" spans="1:3" x14ac:dyDescent="0.15">
      <c r="A5914">
        <v>14214649</v>
      </c>
      <c r="B5914">
        <v>1875</v>
      </c>
      <c r="C5914">
        <f t="shared" ref="C5914:C5977" si="92">C5913+B5914</f>
        <v>27870434</v>
      </c>
    </row>
    <row r="5915" spans="1:3" x14ac:dyDescent="0.15">
      <c r="A5915">
        <v>14214650</v>
      </c>
      <c r="B5915">
        <v>825</v>
      </c>
      <c r="C5915">
        <f t="shared" si="92"/>
        <v>27871259</v>
      </c>
    </row>
    <row r="5916" spans="1:3" x14ac:dyDescent="0.15">
      <c r="A5916">
        <v>14214651</v>
      </c>
      <c r="B5916">
        <v>750</v>
      </c>
      <c r="C5916">
        <f t="shared" si="92"/>
        <v>27872009</v>
      </c>
    </row>
    <row r="5917" spans="1:3" x14ac:dyDescent="0.15">
      <c r="A5917">
        <v>14214652</v>
      </c>
      <c r="B5917">
        <v>900</v>
      </c>
      <c r="C5917">
        <f t="shared" si="92"/>
        <v>27872909</v>
      </c>
    </row>
    <row r="5918" spans="1:3" x14ac:dyDescent="0.15">
      <c r="A5918">
        <v>14214653</v>
      </c>
      <c r="B5918">
        <v>825</v>
      </c>
      <c r="C5918">
        <f t="shared" si="92"/>
        <v>27873734</v>
      </c>
    </row>
    <row r="5919" spans="1:3" x14ac:dyDescent="0.15">
      <c r="A5919">
        <v>14214654</v>
      </c>
      <c r="B5919">
        <v>1425</v>
      </c>
      <c r="C5919">
        <f t="shared" si="92"/>
        <v>27875159</v>
      </c>
    </row>
    <row r="5920" spans="1:3" x14ac:dyDescent="0.15">
      <c r="A5920">
        <v>14214655</v>
      </c>
      <c r="B5920">
        <v>600</v>
      </c>
      <c r="C5920">
        <f t="shared" si="92"/>
        <v>27875759</v>
      </c>
    </row>
    <row r="5921" spans="1:3" x14ac:dyDescent="0.15">
      <c r="A5921">
        <v>14214656</v>
      </c>
      <c r="B5921">
        <v>1200</v>
      </c>
      <c r="C5921">
        <f t="shared" si="92"/>
        <v>27876959</v>
      </c>
    </row>
    <row r="5922" spans="1:3" x14ac:dyDescent="0.15">
      <c r="A5922">
        <v>14214657</v>
      </c>
      <c r="B5922">
        <v>1125</v>
      </c>
      <c r="C5922">
        <f t="shared" si="92"/>
        <v>27878084</v>
      </c>
    </row>
    <row r="5923" spans="1:3" x14ac:dyDescent="0.15">
      <c r="A5923">
        <v>14214658</v>
      </c>
      <c r="B5923">
        <v>975</v>
      </c>
      <c r="C5923">
        <f t="shared" si="92"/>
        <v>27879059</v>
      </c>
    </row>
    <row r="5924" spans="1:3" x14ac:dyDescent="0.15">
      <c r="A5924">
        <v>14214659</v>
      </c>
      <c r="B5924">
        <v>1275</v>
      </c>
      <c r="C5924">
        <f t="shared" si="92"/>
        <v>27880334</v>
      </c>
    </row>
    <row r="5925" spans="1:3" x14ac:dyDescent="0.15">
      <c r="A5925">
        <v>14214660</v>
      </c>
      <c r="B5925">
        <v>825</v>
      </c>
      <c r="C5925">
        <f t="shared" si="92"/>
        <v>27881159</v>
      </c>
    </row>
    <row r="5926" spans="1:3" x14ac:dyDescent="0.15">
      <c r="A5926">
        <v>14214661</v>
      </c>
      <c r="B5926">
        <v>1200</v>
      </c>
      <c r="C5926">
        <f t="shared" si="92"/>
        <v>27882359</v>
      </c>
    </row>
    <row r="5927" spans="1:3" x14ac:dyDescent="0.15">
      <c r="A5927">
        <v>14214662</v>
      </c>
      <c r="B5927">
        <v>1125</v>
      </c>
      <c r="C5927">
        <f t="shared" si="92"/>
        <v>27883484</v>
      </c>
    </row>
    <row r="5928" spans="1:3" x14ac:dyDescent="0.15">
      <c r="A5928">
        <v>14214663</v>
      </c>
      <c r="B5928">
        <v>675</v>
      </c>
      <c r="C5928">
        <f t="shared" si="92"/>
        <v>27884159</v>
      </c>
    </row>
    <row r="5929" spans="1:3" x14ac:dyDescent="0.15">
      <c r="A5929">
        <v>14214664</v>
      </c>
      <c r="B5929">
        <v>1575</v>
      </c>
      <c r="C5929">
        <f t="shared" si="92"/>
        <v>27885734</v>
      </c>
    </row>
    <row r="5930" spans="1:3" x14ac:dyDescent="0.15">
      <c r="A5930">
        <v>14214665</v>
      </c>
      <c r="B5930">
        <v>600</v>
      </c>
      <c r="C5930">
        <f t="shared" si="92"/>
        <v>27886334</v>
      </c>
    </row>
    <row r="5931" spans="1:3" x14ac:dyDescent="0.15">
      <c r="A5931">
        <v>14214666</v>
      </c>
      <c r="B5931">
        <v>1425</v>
      </c>
      <c r="C5931">
        <f t="shared" si="92"/>
        <v>27887759</v>
      </c>
    </row>
    <row r="5932" spans="1:3" x14ac:dyDescent="0.15">
      <c r="A5932">
        <v>14214667</v>
      </c>
      <c r="B5932">
        <v>1350</v>
      </c>
      <c r="C5932">
        <f t="shared" si="92"/>
        <v>27889109</v>
      </c>
    </row>
    <row r="5933" spans="1:3" x14ac:dyDescent="0.15">
      <c r="A5933">
        <v>14214668</v>
      </c>
      <c r="B5933">
        <v>675</v>
      </c>
      <c r="C5933">
        <f t="shared" si="92"/>
        <v>27889784</v>
      </c>
    </row>
    <row r="5934" spans="1:3" x14ac:dyDescent="0.15">
      <c r="A5934">
        <v>14214669</v>
      </c>
      <c r="B5934">
        <v>1200</v>
      </c>
      <c r="C5934">
        <f t="shared" si="92"/>
        <v>27890984</v>
      </c>
    </row>
    <row r="5935" spans="1:3" x14ac:dyDescent="0.15">
      <c r="A5935">
        <v>14214670</v>
      </c>
      <c r="B5935">
        <v>1275</v>
      </c>
      <c r="C5935">
        <f t="shared" si="92"/>
        <v>27892259</v>
      </c>
    </row>
    <row r="5936" spans="1:3" x14ac:dyDescent="0.15">
      <c r="A5936">
        <v>14214671</v>
      </c>
      <c r="B5936">
        <v>1800</v>
      </c>
      <c r="C5936">
        <f t="shared" si="92"/>
        <v>27894059</v>
      </c>
    </row>
    <row r="5937" spans="1:3" x14ac:dyDescent="0.15">
      <c r="A5937">
        <v>14214672</v>
      </c>
      <c r="B5937">
        <v>1050</v>
      </c>
      <c r="C5937">
        <f t="shared" si="92"/>
        <v>27895109</v>
      </c>
    </row>
    <row r="5938" spans="1:3" x14ac:dyDescent="0.15">
      <c r="A5938">
        <v>14214673</v>
      </c>
      <c r="B5938">
        <v>1200</v>
      </c>
      <c r="C5938">
        <f t="shared" si="92"/>
        <v>27896309</v>
      </c>
    </row>
    <row r="5939" spans="1:3" x14ac:dyDescent="0.15">
      <c r="A5939">
        <v>14214674</v>
      </c>
      <c r="B5939">
        <v>3225</v>
      </c>
      <c r="C5939">
        <f t="shared" si="92"/>
        <v>27899534</v>
      </c>
    </row>
    <row r="5940" spans="1:3" x14ac:dyDescent="0.15">
      <c r="A5940">
        <v>14214675</v>
      </c>
      <c r="B5940">
        <v>750</v>
      </c>
      <c r="C5940">
        <f t="shared" si="92"/>
        <v>27900284</v>
      </c>
    </row>
    <row r="5941" spans="1:3" x14ac:dyDescent="0.15">
      <c r="A5941">
        <v>14214676</v>
      </c>
      <c r="B5941">
        <v>1875</v>
      </c>
      <c r="C5941">
        <f t="shared" si="92"/>
        <v>27902159</v>
      </c>
    </row>
    <row r="5942" spans="1:3" x14ac:dyDescent="0.15">
      <c r="A5942">
        <v>14214677</v>
      </c>
      <c r="B5942">
        <v>1050</v>
      </c>
      <c r="C5942">
        <f t="shared" si="92"/>
        <v>27903209</v>
      </c>
    </row>
    <row r="5943" spans="1:3" x14ac:dyDescent="0.15">
      <c r="A5943">
        <v>14214678</v>
      </c>
      <c r="B5943">
        <v>975</v>
      </c>
      <c r="C5943">
        <f t="shared" si="92"/>
        <v>27904184</v>
      </c>
    </row>
    <row r="5944" spans="1:3" x14ac:dyDescent="0.15">
      <c r="A5944">
        <v>14214679</v>
      </c>
      <c r="B5944">
        <v>900</v>
      </c>
      <c r="C5944">
        <f t="shared" si="92"/>
        <v>27905084</v>
      </c>
    </row>
    <row r="5945" spans="1:3" x14ac:dyDescent="0.15">
      <c r="A5945">
        <v>14214680</v>
      </c>
      <c r="B5945">
        <v>2175</v>
      </c>
      <c r="C5945">
        <f t="shared" si="92"/>
        <v>27907259</v>
      </c>
    </row>
    <row r="5946" spans="1:3" x14ac:dyDescent="0.15">
      <c r="A5946">
        <v>14214681</v>
      </c>
      <c r="B5946">
        <v>2325</v>
      </c>
      <c r="C5946">
        <f t="shared" si="92"/>
        <v>27909584</v>
      </c>
    </row>
    <row r="5947" spans="1:3" x14ac:dyDescent="0.15">
      <c r="A5947">
        <v>14214682</v>
      </c>
      <c r="B5947">
        <v>1200</v>
      </c>
      <c r="C5947">
        <f t="shared" si="92"/>
        <v>27910784</v>
      </c>
    </row>
    <row r="5948" spans="1:3" x14ac:dyDescent="0.15">
      <c r="A5948">
        <v>14214683</v>
      </c>
      <c r="B5948">
        <v>1725</v>
      </c>
      <c r="C5948">
        <f t="shared" si="92"/>
        <v>27912509</v>
      </c>
    </row>
    <row r="5949" spans="1:3" x14ac:dyDescent="0.15">
      <c r="A5949">
        <v>14214684</v>
      </c>
      <c r="B5949">
        <v>1575</v>
      </c>
      <c r="C5949">
        <f t="shared" si="92"/>
        <v>27914084</v>
      </c>
    </row>
    <row r="5950" spans="1:3" x14ac:dyDescent="0.15">
      <c r="A5950">
        <v>14214685</v>
      </c>
      <c r="B5950">
        <v>1425</v>
      </c>
      <c r="C5950">
        <f t="shared" si="92"/>
        <v>27915509</v>
      </c>
    </row>
    <row r="5951" spans="1:3" x14ac:dyDescent="0.15">
      <c r="A5951">
        <v>14214686</v>
      </c>
      <c r="B5951">
        <v>1500</v>
      </c>
      <c r="C5951">
        <f t="shared" si="92"/>
        <v>27917009</v>
      </c>
    </row>
    <row r="5952" spans="1:3" x14ac:dyDescent="0.15">
      <c r="A5952">
        <v>14214687</v>
      </c>
      <c r="B5952">
        <v>825</v>
      </c>
      <c r="C5952">
        <f t="shared" si="92"/>
        <v>27917834</v>
      </c>
    </row>
    <row r="5953" spans="1:3" x14ac:dyDescent="0.15">
      <c r="A5953">
        <v>14214688</v>
      </c>
      <c r="B5953">
        <v>1425</v>
      </c>
      <c r="C5953">
        <f t="shared" si="92"/>
        <v>27919259</v>
      </c>
    </row>
    <row r="5954" spans="1:3" x14ac:dyDescent="0.15">
      <c r="A5954">
        <v>14214689</v>
      </c>
      <c r="B5954">
        <v>900</v>
      </c>
      <c r="C5954">
        <f t="shared" si="92"/>
        <v>27920159</v>
      </c>
    </row>
    <row r="5955" spans="1:3" x14ac:dyDescent="0.15">
      <c r="A5955">
        <v>14214690</v>
      </c>
      <c r="B5955">
        <v>675</v>
      </c>
      <c r="C5955">
        <f t="shared" si="92"/>
        <v>27920834</v>
      </c>
    </row>
    <row r="5956" spans="1:3" x14ac:dyDescent="0.15">
      <c r="A5956">
        <v>14214691</v>
      </c>
      <c r="B5956">
        <v>2025</v>
      </c>
      <c r="C5956">
        <f t="shared" si="92"/>
        <v>27922859</v>
      </c>
    </row>
    <row r="5957" spans="1:3" x14ac:dyDescent="0.15">
      <c r="A5957">
        <v>14214692</v>
      </c>
      <c r="B5957">
        <v>900</v>
      </c>
      <c r="C5957">
        <f t="shared" si="92"/>
        <v>27923759</v>
      </c>
    </row>
    <row r="5958" spans="1:3" x14ac:dyDescent="0.15">
      <c r="A5958">
        <v>14214693</v>
      </c>
      <c r="B5958">
        <v>1350</v>
      </c>
      <c r="C5958">
        <f t="shared" si="92"/>
        <v>27925109</v>
      </c>
    </row>
    <row r="5959" spans="1:3" x14ac:dyDescent="0.15">
      <c r="A5959">
        <v>14214694</v>
      </c>
      <c r="B5959">
        <v>1125</v>
      </c>
      <c r="C5959">
        <f t="shared" si="92"/>
        <v>27926234</v>
      </c>
    </row>
    <row r="5960" spans="1:3" x14ac:dyDescent="0.15">
      <c r="A5960">
        <v>14214695</v>
      </c>
      <c r="B5960">
        <v>1125</v>
      </c>
      <c r="C5960">
        <f t="shared" si="92"/>
        <v>27927359</v>
      </c>
    </row>
    <row r="5961" spans="1:3" x14ac:dyDescent="0.15">
      <c r="A5961">
        <v>14214696</v>
      </c>
      <c r="B5961">
        <v>1125</v>
      </c>
      <c r="C5961">
        <f t="shared" si="92"/>
        <v>27928484</v>
      </c>
    </row>
    <row r="5962" spans="1:3" x14ac:dyDescent="0.15">
      <c r="A5962">
        <v>14214697</v>
      </c>
      <c r="B5962">
        <v>825</v>
      </c>
      <c r="C5962">
        <f t="shared" si="92"/>
        <v>27929309</v>
      </c>
    </row>
    <row r="5963" spans="1:3" x14ac:dyDescent="0.15">
      <c r="A5963">
        <v>14214698</v>
      </c>
      <c r="B5963">
        <v>1200</v>
      </c>
      <c r="C5963">
        <f t="shared" si="92"/>
        <v>27930509</v>
      </c>
    </row>
    <row r="5964" spans="1:3" x14ac:dyDescent="0.15">
      <c r="A5964">
        <v>14214699</v>
      </c>
      <c r="B5964">
        <v>1275</v>
      </c>
      <c r="C5964">
        <f t="shared" si="92"/>
        <v>27931784</v>
      </c>
    </row>
    <row r="5965" spans="1:3" x14ac:dyDescent="0.15">
      <c r="A5965">
        <v>14214700</v>
      </c>
      <c r="B5965">
        <v>1200</v>
      </c>
      <c r="C5965">
        <f t="shared" si="92"/>
        <v>27932984</v>
      </c>
    </row>
    <row r="5966" spans="1:3" x14ac:dyDescent="0.15">
      <c r="A5966">
        <v>14214701</v>
      </c>
      <c r="B5966">
        <v>1200</v>
      </c>
      <c r="C5966">
        <f t="shared" si="92"/>
        <v>27934184</v>
      </c>
    </row>
    <row r="5967" spans="1:3" x14ac:dyDescent="0.15">
      <c r="A5967">
        <v>14214702</v>
      </c>
      <c r="B5967">
        <v>750</v>
      </c>
      <c r="C5967">
        <f t="shared" si="92"/>
        <v>27934934</v>
      </c>
    </row>
    <row r="5968" spans="1:3" x14ac:dyDescent="0.15">
      <c r="A5968">
        <v>14214703</v>
      </c>
      <c r="B5968">
        <v>1650</v>
      </c>
      <c r="C5968">
        <f t="shared" si="92"/>
        <v>27936584</v>
      </c>
    </row>
    <row r="5969" spans="1:3" x14ac:dyDescent="0.15">
      <c r="A5969">
        <v>14214704</v>
      </c>
      <c r="B5969">
        <v>825</v>
      </c>
      <c r="C5969">
        <f t="shared" si="92"/>
        <v>27937409</v>
      </c>
    </row>
    <row r="5970" spans="1:3" x14ac:dyDescent="0.15">
      <c r="A5970">
        <v>14214705</v>
      </c>
      <c r="B5970">
        <v>750</v>
      </c>
      <c r="C5970">
        <f t="shared" si="92"/>
        <v>27938159</v>
      </c>
    </row>
    <row r="5971" spans="1:3" x14ac:dyDescent="0.15">
      <c r="A5971">
        <v>14214706</v>
      </c>
      <c r="B5971">
        <v>900</v>
      </c>
      <c r="C5971">
        <f t="shared" si="92"/>
        <v>27939059</v>
      </c>
    </row>
    <row r="5972" spans="1:3" x14ac:dyDescent="0.15">
      <c r="A5972">
        <v>14214707</v>
      </c>
      <c r="B5972">
        <v>825</v>
      </c>
      <c r="C5972">
        <f t="shared" si="92"/>
        <v>27939884</v>
      </c>
    </row>
    <row r="5973" spans="1:3" x14ac:dyDescent="0.15">
      <c r="A5973">
        <v>14214708</v>
      </c>
      <c r="B5973">
        <v>2325</v>
      </c>
      <c r="C5973">
        <f t="shared" si="92"/>
        <v>27942209</v>
      </c>
    </row>
    <row r="5974" spans="1:3" x14ac:dyDescent="0.15">
      <c r="A5974">
        <v>14214709</v>
      </c>
      <c r="B5974">
        <v>600</v>
      </c>
      <c r="C5974">
        <f t="shared" si="92"/>
        <v>27942809</v>
      </c>
    </row>
    <row r="5975" spans="1:3" x14ac:dyDescent="0.15">
      <c r="A5975">
        <v>14214710</v>
      </c>
      <c r="B5975">
        <v>2325</v>
      </c>
      <c r="C5975">
        <f t="shared" si="92"/>
        <v>27945134</v>
      </c>
    </row>
    <row r="5976" spans="1:3" x14ac:dyDescent="0.15">
      <c r="A5976">
        <v>14214711</v>
      </c>
      <c r="B5976">
        <v>1125</v>
      </c>
      <c r="C5976">
        <f t="shared" si="92"/>
        <v>27946259</v>
      </c>
    </row>
    <row r="5977" spans="1:3" x14ac:dyDescent="0.15">
      <c r="A5977">
        <v>14214712</v>
      </c>
      <c r="B5977">
        <v>1425</v>
      </c>
      <c r="C5977">
        <f t="shared" si="92"/>
        <v>27947684</v>
      </c>
    </row>
    <row r="5978" spans="1:3" x14ac:dyDescent="0.15">
      <c r="A5978">
        <v>14214713</v>
      </c>
      <c r="B5978">
        <v>1275</v>
      </c>
      <c r="C5978">
        <f t="shared" ref="C5978:C6041" si="93">C5977+B5978</f>
        <v>27948959</v>
      </c>
    </row>
    <row r="5979" spans="1:3" x14ac:dyDescent="0.15">
      <c r="A5979">
        <v>14214714</v>
      </c>
      <c r="B5979">
        <v>2175</v>
      </c>
      <c r="C5979">
        <f t="shared" si="93"/>
        <v>27951134</v>
      </c>
    </row>
    <row r="5980" spans="1:3" x14ac:dyDescent="0.15">
      <c r="A5980">
        <v>14214715</v>
      </c>
      <c r="B5980">
        <v>2100</v>
      </c>
      <c r="C5980">
        <f t="shared" si="93"/>
        <v>27953234</v>
      </c>
    </row>
    <row r="5981" spans="1:3" x14ac:dyDescent="0.15">
      <c r="A5981">
        <v>14214716</v>
      </c>
      <c r="B5981">
        <v>900</v>
      </c>
      <c r="C5981">
        <f t="shared" si="93"/>
        <v>27954134</v>
      </c>
    </row>
    <row r="5982" spans="1:3" x14ac:dyDescent="0.15">
      <c r="A5982">
        <v>14214717</v>
      </c>
      <c r="B5982">
        <v>675</v>
      </c>
      <c r="C5982">
        <f t="shared" si="93"/>
        <v>27954809</v>
      </c>
    </row>
    <row r="5983" spans="1:3" x14ac:dyDescent="0.15">
      <c r="A5983">
        <v>14214718</v>
      </c>
      <c r="B5983">
        <v>1350</v>
      </c>
      <c r="C5983">
        <f t="shared" si="93"/>
        <v>27956159</v>
      </c>
    </row>
    <row r="5984" spans="1:3" x14ac:dyDescent="0.15">
      <c r="A5984">
        <v>14214719</v>
      </c>
      <c r="B5984">
        <v>675</v>
      </c>
      <c r="C5984">
        <f t="shared" si="93"/>
        <v>27956834</v>
      </c>
    </row>
    <row r="5985" spans="1:3" x14ac:dyDescent="0.15">
      <c r="A5985">
        <v>14214720</v>
      </c>
      <c r="B5985">
        <v>1350</v>
      </c>
      <c r="C5985">
        <f t="shared" si="93"/>
        <v>27958184</v>
      </c>
    </row>
    <row r="5986" spans="1:3" x14ac:dyDescent="0.15">
      <c r="A5986">
        <v>14214721</v>
      </c>
      <c r="B5986">
        <v>900</v>
      </c>
      <c r="C5986">
        <f t="shared" si="93"/>
        <v>27959084</v>
      </c>
    </row>
    <row r="5987" spans="1:3" x14ac:dyDescent="0.15">
      <c r="A5987">
        <v>14214722</v>
      </c>
      <c r="B5987">
        <v>675</v>
      </c>
      <c r="C5987">
        <f t="shared" si="93"/>
        <v>27959759</v>
      </c>
    </row>
    <row r="5988" spans="1:3" x14ac:dyDescent="0.15">
      <c r="A5988">
        <v>14214723</v>
      </c>
      <c r="B5988">
        <v>2700</v>
      </c>
      <c r="C5988">
        <f t="shared" si="93"/>
        <v>27962459</v>
      </c>
    </row>
    <row r="5989" spans="1:3" x14ac:dyDescent="0.15">
      <c r="A5989">
        <v>14214724</v>
      </c>
      <c r="B5989">
        <v>900</v>
      </c>
      <c r="C5989">
        <f t="shared" si="93"/>
        <v>27963359</v>
      </c>
    </row>
    <row r="5990" spans="1:3" x14ac:dyDescent="0.15">
      <c r="A5990">
        <v>14214725</v>
      </c>
      <c r="B5990">
        <v>2250</v>
      </c>
      <c r="C5990">
        <f t="shared" si="93"/>
        <v>27965609</v>
      </c>
    </row>
    <row r="5991" spans="1:3" x14ac:dyDescent="0.15">
      <c r="A5991">
        <v>14214726</v>
      </c>
      <c r="B5991">
        <v>1050</v>
      </c>
      <c r="C5991">
        <f t="shared" si="93"/>
        <v>27966659</v>
      </c>
    </row>
    <row r="5992" spans="1:3" x14ac:dyDescent="0.15">
      <c r="A5992">
        <v>14214727</v>
      </c>
      <c r="B5992">
        <v>750</v>
      </c>
      <c r="C5992">
        <f t="shared" si="93"/>
        <v>27967409</v>
      </c>
    </row>
    <row r="5993" spans="1:3" x14ac:dyDescent="0.15">
      <c r="A5993">
        <v>14214728</v>
      </c>
      <c r="B5993">
        <v>2250</v>
      </c>
      <c r="C5993">
        <f t="shared" si="93"/>
        <v>27969659</v>
      </c>
    </row>
    <row r="5994" spans="1:3" x14ac:dyDescent="0.15">
      <c r="A5994">
        <v>14214729</v>
      </c>
      <c r="B5994">
        <v>1050</v>
      </c>
      <c r="C5994">
        <f t="shared" si="93"/>
        <v>27970709</v>
      </c>
    </row>
    <row r="5995" spans="1:3" x14ac:dyDescent="0.15">
      <c r="A5995">
        <v>14214730</v>
      </c>
      <c r="B5995">
        <v>1425</v>
      </c>
      <c r="C5995">
        <f t="shared" si="93"/>
        <v>27972134</v>
      </c>
    </row>
    <row r="5996" spans="1:3" x14ac:dyDescent="0.15">
      <c r="A5996">
        <v>14214731</v>
      </c>
      <c r="B5996">
        <v>825</v>
      </c>
      <c r="C5996">
        <f t="shared" si="93"/>
        <v>27972959</v>
      </c>
    </row>
    <row r="5997" spans="1:3" x14ac:dyDescent="0.15">
      <c r="A5997">
        <v>14214732</v>
      </c>
      <c r="B5997">
        <v>1200</v>
      </c>
      <c r="C5997">
        <f t="shared" si="93"/>
        <v>27974159</v>
      </c>
    </row>
    <row r="5998" spans="1:3" x14ac:dyDescent="0.15">
      <c r="A5998">
        <v>14214733</v>
      </c>
      <c r="B5998">
        <v>1125</v>
      </c>
      <c r="C5998">
        <f t="shared" si="93"/>
        <v>27975284</v>
      </c>
    </row>
    <row r="5999" spans="1:3" x14ac:dyDescent="0.15">
      <c r="A5999">
        <v>14214734</v>
      </c>
      <c r="B5999">
        <v>1050</v>
      </c>
      <c r="C5999">
        <f t="shared" si="93"/>
        <v>27976334</v>
      </c>
    </row>
    <row r="6000" spans="1:3" x14ac:dyDescent="0.15">
      <c r="A6000">
        <v>14214735</v>
      </c>
      <c r="B6000">
        <v>1650</v>
      </c>
      <c r="C6000">
        <f t="shared" si="93"/>
        <v>27977984</v>
      </c>
    </row>
    <row r="6001" spans="1:3" x14ac:dyDescent="0.15">
      <c r="A6001">
        <v>14214736</v>
      </c>
      <c r="B6001">
        <v>750</v>
      </c>
      <c r="C6001">
        <f t="shared" si="93"/>
        <v>27978734</v>
      </c>
    </row>
    <row r="6002" spans="1:3" x14ac:dyDescent="0.15">
      <c r="A6002">
        <v>14214737</v>
      </c>
      <c r="B6002">
        <v>1050</v>
      </c>
      <c r="C6002">
        <f t="shared" si="93"/>
        <v>27979784</v>
      </c>
    </row>
    <row r="6003" spans="1:3" x14ac:dyDescent="0.15">
      <c r="A6003">
        <v>14214738</v>
      </c>
      <c r="B6003">
        <v>1575</v>
      </c>
      <c r="C6003">
        <f t="shared" si="93"/>
        <v>27981359</v>
      </c>
    </row>
    <row r="6004" spans="1:3" x14ac:dyDescent="0.15">
      <c r="A6004">
        <v>14214739</v>
      </c>
      <c r="B6004">
        <v>975</v>
      </c>
      <c r="C6004">
        <f t="shared" si="93"/>
        <v>27982334</v>
      </c>
    </row>
    <row r="6005" spans="1:3" x14ac:dyDescent="0.15">
      <c r="A6005">
        <v>14214740</v>
      </c>
      <c r="B6005">
        <v>1275</v>
      </c>
      <c r="C6005">
        <f t="shared" si="93"/>
        <v>27983609</v>
      </c>
    </row>
    <row r="6006" spans="1:3" x14ac:dyDescent="0.15">
      <c r="A6006">
        <v>14214741</v>
      </c>
      <c r="B6006">
        <v>825</v>
      </c>
      <c r="C6006">
        <f t="shared" si="93"/>
        <v>27984434</v>
      </c>
    </row>
    <row r="6007" spans="1:3" x14ac:dyDescent="0.15">
      <c r="A6007">
        <v>14214742</v>
      </c>
      <c r="B6007">
        <v>975</v>
      </c>
      <c r="C6007">
        <f t="shared" si="93"/>
        <v>27985409</v>
      </c>
    </row>
    <row r="6008" spans="1:3" x14ac:dyDescent="0.15">
      <c r="A6008">
        <v>14214743</v>
      </c>
      <c r="B6008">
        <v>1125</v>
      </c>
      <c r="C6008">
        <f t="shared" si="93"/>
        <v>27986534</v>
      </c>
    </row>
    <row r="6009" spans="1:3" x14ac:dyDescent="0.15">
      <c r="A6009">
        <v>14214744</v>
      </c>
      <c r="B6009">
        <v>675</v>
      </c>
      <c r="C6009">
        <f t="shared" si="93"/>
        <v>27987209</v>
      </c>
    </row>
    <row r="6010" spans="1:3" x14ac:dyDescent="0.15">
      <c r="A6010">
        <v>14214745</v>
      </c>
      <c r="B6010">
        <v>2025</v>
      </c>
      <c r="C6010">
        <f t="shared" si="93"/>
        <v>27989234</v>
      </c>
    </row>
    <row r="6011" spans="1:3" x14ac:dyDescent="0.15">
      <c r="A6011">
        <v>14214746</v>
      </c>
      <c r="B6011">
        <v>600</v>
      </c>
      <c r="C6011">
        <f t="shared" si="93"/>
        <v>27989834</v>
      </c>
    </row>
    <row r="6012" spans="1:3" x14ac:dyDescent="0.15">
      <c r="A6012">
        <v>14214747</v>
      </c>
      <c r="B6012">
        <v>1425</v>
      </c>
      <c r="C6012">
        <f t="shared" si="93"/>
        <v>27991259</v>
      </c>
    </row>
    <row r="6013" spans="1:3" x14ac:dyDescent="0.15">
      <c r="A6013">
        <v>14214748</v>
      </c>
      <c r="B6013">
        <v>1350</v>
      </c>
      <c r="C6013">
        <f t="shared" si="93"/>
        <v>27992609</v>
      </c>
    </row>
    <row r="6014" spans="1:3" x14ac:dyDescent="0.15">
      <c r="A6014">
        <v>14214749</v>
      </c>
      <c r="B6014">
        <v>675</v>
      </c>
      <c r="C6014">
        <f t="shared" si="93"/>
        <v>27993284</v>
      </c>
    </row>
    <row r="6015" spans="1:3" x14ac:dyDescent="0.15">
      <c r="A6015">
        <v>14214750</v>
      </c>
      <c r="B6015">
        <v>1350</v>
      </c>
      <c r="C6015">
        <f t="shared" si="93"/>
        <v>27994634</v>
      </c>
    </row>
    <row r="6016" spans="1:3" x14ac:dyDescent="0.15">
      <c r="A6016">
        <v>14214751</v>
      </c>
      <c r="B6016">
        <v>825</v>
      </c>
      <c r="C6016">
        <f t="shared" si="93"/>
        <v>27995459</v>
      </c>
    </row>
    <row r="6017" spans="1:3" x14ac:dyDescent="0.15">
      <c r="A6017">
        <v>14214752</v>
      </c>
      <c r="B6017">
        <v>1200</v>
      </c>
      <c r="C6017">
        <f t="shared" si="93"/>
        <v>27996659</v>
      </c>
    </row>
    <row r="6018" spans="1:3" x14ac:dyDescent="0.15">
      <c r="A6018">
        <v>14214753</v>
      </c>
      <c r="B6018">
        <v>825</v>
      </c>
      <c r="C6018">
        <f t="shared" si="93"/>
        <v>27997484</v>
      </c>
    </row>
    <row r="6019" spans="1:3" x14ac:dyDescent="0.15">
      <c r="A6019">
        <v>14214754</v>
      </c>
      <c r="B6019">
        <v>975</v>
      </c>
      <c r="C6019">
        <f t="shared" si="93"/>
        <v>27998459</v>
      </c>
    </row>
    <row r="6020" spans="1:3" x14ac:dyDescent="0.15">
      <c r="A6020">
        <v>14214755</v>
      </c>
      <c r="B6020">
        <v>1125</v>
      </c>
      <c r="C6020">
        <f t="shared" si="93"/>
        <v>27999584</v>
      </c>
    </row>
    <row r="6021" spans="1:3" x14ac:dyDescent="0.15">
      <c r="A6021">
        <v>14214756</v>
      </c>
      <c r="B6021">
        <v>600</v>
      </c>
      <c r="C6021">
        <f t="shared" si="93"/>
        <v>28000184</v>
      </c>
    </row>
    <row r="6022" spans="1:3" x14ac:dyDescent="0.15">
      <c r="A6022">
        <v>14214757</v>
      </c>
      <c r="B6022">
        <v>1875</v>
      </c>
      <c r="C6022">
        <f t="shared" si="93"/>
        <v>28002059</v>
      </c>
    </row>
    <row r="6023" spans="1:3" x14ac:dyDescent="0.15">
      <c r="A6023">
        <v>14214758</v>
      </c>
      <c r="B6023">
        <v>825</v>
      </c>
      <c r="C6023">
        <f t="shared" si="93"/>
        <v>28002884</v>
      </c>
    </row>
    <row r="6024" spans="1:3" x14ac:dyDescent="0.15">
      <c r="A6024">
        <v>14214759</v>
      </c>
      <c r="B6024">
        <v>750</v>
      </c>
      <c r="C6024">
        <f t="shared" si="93"/>
        <v>28003634</v>
      </c>
    </row>
    <row r="6025" spans="1:3" x14ac:dyDescent="0.15">
      <c r="A6025">
        <v>14214760</v>
      </c>
      <c r="B6025">
        <v>900</v>
      </c>
      <c r="C6025">
        <f t="shared" si="93"/>
        <v>28004534</v>
      </c>
    </row>
    <row r="6026" spans="1:3" x14ac:dyDescent="0.15">
      <c r="A6026">
        <v>14214761</v>
      </c>
      <c r="B6026">
        <v>825</v>
      </c>
      <c r="C6026">
        <f t="shared" si="93"/>
        <v>28005359</v>
      </c>
    </row>
    <row r="6027" spans="1:3" x14ac:dyDescent="0.15">
      <c r="A6027">
        <v>14214762</v>
      </c>
      <c r="B6027">
        <v>1875</v>
      </c>
      <c r="C6027">
        <f t="shared" si="93"/>
        <v>28007234</v>
      </c>
    </row>
    <row r="6028" spans="1:3" x14ac:dyDescent="0.15">
      <c r="A6028">
        <v>14214763</v>
      </c>
      <c r="B6028">
        <v>750</v>
      </c>
      <c r="C6028">
        <f t="shared" si="93"/>
        <v>28007984</v>
      </c>
    </row>
    <row r="6029" spans="1:3" x14ac:dyDescent="0.15">
      <c r="A6029">
        <v>14214764</v>
      </c>
      <c r="B6029">
        <v>1275</v>
      </c>
      <c r="C6029">
        <f t="shared" si="93"/>
        <v>28009259</v>
      </c>
    </row>
    <row r="6030" spans="1:3" x14ac:dyDescent="0.15">
      <c r="A6030">
        <v>14214765</v>
      </c>
      <c r="B6030">
        <v>2025</v>
      </c>
      <c r="C6030">
        <f t="shared" si="93"/>
        <v>28011284</v>
      </c>
    </row>
    <row r="6031" spans="1:3" x14ac:dyDescent="0.15">
      <c r="A6031">
        <v>14214766</v>
      </c>
      <c r="B6031">
        <v>975</v>
      </c>
      <c r="C6031">
        <f t="shared" si="93"/>
        <v>28012259</v>
      </c>
    </row>
    <row r="6032" spans="1:3" x14ac:dyDescent="0.15">
      <c r="A6032">
        <v>14214767</v>
      </c>
      <c r="B6032">
        <v>2175</v>
      </c>
      <c r="C6032">
        <f t="shared" si="93"/>
        <v>28014434</v>
      </c>
    </row>
    <row r="6033" spans="1:3" x14ac:dyDescent="0.15">
      <c r="A6033">
        <v>14214768</v>
      </c>
      <c r="B6033">
        <v>825</v>
      </c>
      <c r="C6033">
        <f t="shared" si="93"/>
        <v>28015259</v>
      </c>
    </row>
    <row r="6034" spans="1:3" x14ac:dyDescent="0.15">
      <c r="A6034">
        <v>14214769</v>
      </c>
      <c r="B6034">
        <v>1425</v>
      </c>
      <c r="C6034">
        <f t="shared" si="93"/>
        <v>28016684</v>
      </c>
    </row>
    <row r="6035" spans="1:3" x14ac:dyDescent="0.15">
      <c r="A6035">
        <v>14214770</v>
      </c>
      <c r="B6035">
        <v>1125</v>
      </c>
      <c r="C6035">
        <f t="shared" si="93"/>
        <v>28017809</v>
      </c>
    </row>
    <row r="6036" spans="1:3" x14ac:dyDescent="0.15">
      <c r="A6036">
        <v>14214771</v>
      </c>
      <c r="B6036">
        <v>900</v>
      </c>
      <c r="C6036">
        <f t="shared" si="93"/>
        <v>28018709</v>
      </c>
    </row>
    <row r="6037" spans="1:3" x14ac:dyDescent="0.15">
      <c r="A6037">
        <v>14214772</v>
      </c>
      <c r="B6037">
        <v>1350</v>
      </c>
      <c r="C6037">
        <f t="shared" si="93"/>
        <v>28020059</v>
      </c>
    </row>
    <row r="6038" spans="1:3" x14ac:dyDescent="0.15">
      <c r="A6038">
        <v>14214773</v>
      </c>
      <c r="B6038">
        <v>675</v>
      </c>
      <c r="C6038">
        <f t="shared" si="93"/>
        <v>28020734</v>
      </c>
    </row>
    <row r="6039" spans="1:3" x14ac:dyDescent="0.15">
      <c r="A6039">
        <v>14214774</v>
      </c>
      <c r="B6039">
        <v>1575</v>
      </c>
      <c r="C6039">
        <f t="shared" si="93"/>
        <v>28022309</v>
      </c>
    </row>
    <row r="6040" spans="1:3" x14ac:dyDescent="0.15">
      <c r="A6040">
        <v>14214775</v>
      </c>
      <c r="B6040">
        <v>900</v>
      </c>
      <c r="C6040">
        <f t="shared" si="93"/>
        <v>28023209</v>
      </c>
    </row>
    <row r="6041" spans="1:3" x14ac:dyDescent="0.15">
      <c r="A6041">
        <v>14214776</v>
      </c>
      <c r="B6041">
        <v>675</v>
      </c>
      <c r="C6041">
        <f t="shared" si="93"/>
        <v>28023884</v>
      </c>
    </row>
    <row r="6042" spans="1:3" x14ac:dyDescent="0.15">
      <c r="A6042">
        <v>14214777</v>
      </c>
      <c r="B6042">
        <v>1575</v>
      </c>
      <c r="C6042">
        <f t="shared" ref="C6042:C6105" si="94">C6041+B6042</f>
        <v>28025459</v>
      </c>
    </row>
    <row r="6043" spans="1:3" x14ac:dyDescent="0.15">
      <c r="A6043">
        <v>14214778</v>
      </c>
      <c r="B6043">
        <v>900</v>
      </c>
      <c r="C6043">
        <f t="shared" si="94"/>
        <v>28026359</v>
      </c>
    </row>
    <row r="6044" spans="1:3" x14ac:dyDescent="0.15">
      <c r="A6044">
        <v>14214779</v>
      </c>
      <c r="B6044">
        <v>1350</v>
      </c>
      <c r="C6044">
        <f t="shared" si="94"/>
        <v>28027709</v>
      </c>
    </row>
    <row r="6045" spans="1:3" x14ac:dyDescent="0.15">
      <c r="A6045">
        <v>14214780</v>
      </c>
      <c r="B6045">
        <v>825</v>
      </c>
      <c r="C6045">
        <f t="shared" si="94"/>
        <v>28028534</v>
      </c>
    </row>
    <row r="6046" spans="1:3" x14ac:dyDescent="0.15">
      <c r="A6046">
        <v>14214781</v>
      </c>
      <c r="B6046">
        <v>975</v>
      </c>
      <c r="C6046">
        <f t="shared" si="94"/>
        <v>28029509</v>
      </c>
    </row>
    <row r="6047" spans="1:3" x14ac:dyDescent="0.15">
      <c r="A6047">
        <v>14214782</v>
      </c>
      <c r="B6047">
        <v>1575</v>
      </c>
      <c r="C6047">
        <f t="shared" si="94"/>
        <v>28031084</v>
      </c>
    </row>
    <row r="6048" spans="1:3" x14ac:dyDescent="0.15">
      <c r="A6048">
        <v>14214783</v>
      </c>
      <c r="B6048">
        <v>600</v>
      </c>
      <c r="C6048">
        <f t="shared" si="94"/>
        <v>28031684</v>
      </c>
    </row>
    <row r="6049" spans="1:3" x14ac:dyDescent="0.15">
      <c r="A6049">
        <v>14214784</v>
      </c>
      <c r="B6049">
        <v>1425</v>
      </c>
      <c r="C6049">
        <f t="shared" si="94"/>
        <v>28033109</v>
      </c>
    </row>
    <row r="6050" spans="1:3" x14ac:dyDescent="0.15">
      <c r="A6050">
        <v>14214785</v>
      </c>
      <c r="B6050">
        <v>825</v>
      </c>
      <c r="C6050">
        <f t="shared" si="94"/>
        <v>28033934</v>
      </c>
    </row>
    <row r="6051" spans="1:3" x14ac:dyDescent="0.15">
      <c r="A6051">
        <v>14214786</v>
      </c>
      <c r="B6051">
        <v>1200</v>
      </c>
      <c r="C6051">
        <f t="shared" si="94"/>
        <v>28035134</v>
      </c>
    </row>
    <row r="6052" spans="1:3" x14ac:dyDescent="0.15">
      <c r="A6052">
        <v>14214787</v>
      </c>
      <c r="B6052">
        <v>900</v>
      </c>
      <c r="C6052">
        <f t="shared" si="94"/>
        <v>28036034</v>
      </c>
    </row>
    <row r="6053" spans="1:3" x14ac:dyDescent="0.15">
      <c r="A6053">
        <v>14214788</v>
      </c>
      <c r="B6053">
        <v>1050</v>
      </c>
      <c r="C6053">
        <f t="shared" si="94"/>
        <v>28037084</v>
      </c>
    </row>
    <row r="6054" spans="1:3" x14ac:dyDescent="0.15">
      <c r="A6054">
        <v>14214789</v>
      </c>
      <c r="B6054">
        <v>2325</v>
      </c>
      <c r="C6054">
        <f t="shared" si="94"/>
        <v>28039409</v>
      </c>
    </row>
    <row r="6055" spans="1:3" x14ac:dyDescent="0.15">
      <c r="A6055">
        <v>14214790</v>
      </c>
      <c r="B6055">
        <v>600</v>
      </c>
      <c r="C6055">
        <f t="shared" si="94"/>
        <v>28040009</v>
      </c>
    </row>
    <row r="6056" spans="1:3" x14ac:dyDescent="0.15">
      <c r="A6056">
        <v>14214791</v>
      </c>
      <c r="B6056">
        <v>975</v>
      </c>
      <c r="C6056">
        <f t="shared" si="94"/>
        <v>28040984</v>
      </c>
    </row>
    <row r="6057" spans="1:3" x14ac:dyDescent="0.15">
      <c r="A6057">
        <v>14214792</v>
      </c>
      <c r="B6057">
        <v>1575</v>
      </c>
      <c r="C6057">
        <f t="shared" si="94"/>
        <v>28042559</v>
      </c>
    </row>
    <row r="6058" spans="1:3" x14ac:dyDescent="0.15">
      <c r="A6058">
        <v>14214793</v>
      </c>
      <c r="B6058">
        <v>975</v>
      </c>
      <c r="C6058">
        <f t="shared" si="94"/>
        <v>28043534</v>
      </c>
    </row>
    <row r="6059" spans="1:3" x14ac:dyDescent="0.15">
      <c r="A6059">
        <v>14214794</v>
      </c>
      <c r="B6059">
        <v>1575</v>
      </c>
      <c r="C6059">
        <f t="shared" si="94"/>
        <v>28045109</v>
      </c>
    </row>
    <row r="6060" spans="1:3" x14ac:dyDescent="0.15">
      <c r="A6060">
        <v>14214795</v>
      </c>
      <c r="B6060">
        <v>975</v>
      </c>
      <c r="C6060">
        <f t="shared" si="94"/>
        <v>28046084</v>
      </c>
    </row>
    <row r="6061" spans="1:3" x14ac:dyDescent="0.15">
      <c r="A6061">
        <v>14214796</v>
      </c>
      <c r="B6061">
        <v>1200</v>
      </c>
      <c r="C6061">
        <f t="shared" si="94"/>
        <v>28047284</v>
      </c>
    </row>
    <row r="6062" spans="1:3" x14ac:dyDescent="0.15">
      <c r="A6062">
        <v>14214797</v>
      </c>
      <c r="B6062">
        <v>1125</v>
      </c>
      <c r="C6062">
        <f t="shared" si="94"/>
        <v>28048409</v>
      </c>
    </row>
    <row r="6063" spans="1:3" x14ac:dyDescent="0.15">
      <c r="A6063">
        <v>14214798</v>
      </c>
      <c r="B6063">
        <v>675</v>
      </c>
      <c r="C6063">
        <f t="shared" si="94"/>
        <v>28049084</v>
      </c>
    </row>
    <row r="6064" spans="1:3" x14ac:dyDescent="0.15">
      <c r="A6064">
        <v>14214799</v>
      </c>
      <c r="B6064">
        <v>1575</v>
      </c>
      <c r="C6064">
        <f t="shared" si="94"/>
        <v>28050659</v>
      </c>
    </row>
    <row r="6065" spans="1:3" x14ac:dyDescent="0.15">
      <c r="A6065">
        <v>14214800</v>
      </c>
      <c r="B6065">
        <v>675</v>
      </c>
      <c r="C6065">
        <f t="shared" si="94"/>
        <v>28051334</v>
      </c>
    </row>
    <row r="6066" spans="1:3" x14ac:dyDescent="0.15">
      <c r="A6066">
        <v>14214801</v>
      </c>
      <c r="B6066">
        <v>2025</v>
      </c>
      <c r="C6066">
        <f t="shared" si="94"/>
        <v>28053359</v>
      </c>
    </row>
    <row r="6067" spans="1:3" x14ac:dyDescent="0.15">
      <c r="A6067">
        <v>14214802</v>
      </c>
      <c r="B6067">
        <v>1125</v>
      </c>
      <c r="C6067">
        <f t="shared" si="94"/>
        <v>28054484</v>
      </c>
    </row>
    <row r="6068" spans="1:3" x14ac:dyDescent="0.15">
      <c r="A6068">
        <v>14214803</v>
      </c>
      <c r="B6068">
        <v>900</v>
      </c>
      <c r="C6068">
        <f t="shared" si="94"/>
        <v>28055384</v>
      </c>
    </row>
    <row r="6069" spans="1:3" x14ac:dyDescent="0.15">
      <c r="A6069">
        <v>14214804</v>
      </c>
      <c r="B6069">
        <v>1575</v>
      </c>
      <c r="C6069">
        <f t="shared" si="94"/>
        <v>28056959</v>
      </c>
    </row>
    <row r="6070" spans="1:3" x14ac:dyDescent="0.15">
      <c r="A6070">
        <v>14214805</v>
      </c>
      <c r="B6070">
        <v>825</v>
      </c>
      <c r="C6070">
        <f t="shared" si="94"/>
        <v>28057784</v>
      </c>
    </row>
    <row r="6071" spans="1:3" x14ac:dyDescent="0.15">
      <c r="A6071">
        <v>14214806</v>
      </c>
      <c r="B6071">
        <v>1200</v>
      </c>
      <c r="C6071">
        <f t="shared" si="94"/>
        <v>28058984</v>
      </c>
    </row>
    <row r="6072" spans="1:3" x14ac:dyDescent="0.15">
      <c r="A6072">
        <v>14214807</v>
      </c>
      <c r="B6072">
        <v>825</v>
      </c>
      <c r="C6072">
        <f t="shared" si="94"/>
        <v>28059809</v>
      </c>
    </row>
    <row r="6073" spans="1:3" x14ac:dyDescent="0.15">
      <c r="A6073">
        <v>14214808</v>
      </c>
      <c r="B6073">
        <v>750</v>
      </c>
      <c r="C6073">
        <f t="shared" si="94"/>
        <v>28060559</v>
      </c>
    </row>
    <row r="6074" spans="1:3" x14ac:dyDescent="0.15">
      <c r="A6074">
        <v>14214809</v>
      </c>
      <c r="B6074">
        <v>1200</v>
      </c>
      <c r="C6074">
        <f t="shared" si="94"/>
        <v>28061759</v>
      </c>
    </row>
    <row r="6075" spans="1:3" x14ac:dyDescent="0.15">
      <c r="A6075">
        <v>14214810</v>
      </c>
      <c r="B6075">
        <v>750</v>
      </c>
      <c r="C6075">
        <f t="shared" si="94"/>
        <v>28062509</v>
      </c>
    </row>
    <row r="6076" spans="1:3" x14ac:dyDescent="0.15">
      <c r="A6076">
        <v>14214811</v>
      </c>
      <c r="B6076">
        <v>1875</v>
      </c>
      <c r="C6076">
        <f t="shared" si="94"/>
        <v>28064384</v>
      </c>
    </row>
    <row r="6077" spans="1:3" x14ac:dyDescent="0.15">
      <c r="A6077">
        <v>14214812</v>
      </c>
      <c r="B6077">
        <v>1050</v>
      </c>
      <c r="C6077">
        <f t="shared" si="94"/>
        <v>28065434</v>
      </c>
    </row>
    <row r="6078" spans="1:3" x14ac:dyDescent="0.15">
      <c r="A6078">
        <v>14214813</v>
      </c>
      <c r="B6078">
        <v>1650</v>
      </c>
      <c r="C6078">
        <f t="shared" si="94"/>
        <v>28067084</v>
      </c>
    </row>
    <row r="6079" spans="1:3" x14ac:dyDescent="0.15">
      <c r="A6079">
        <v>14214814</v>
      </c>
      <c r="B6079">
        <v>900</v>
      </c>
      <c r="C6079">
        <f t="shared" si="94"/>
        <v>28067984</v>
      </c>
    </row>
    <row r="6080" spans="1:3" x14ac:dyDescent="0.15">
      <c r="A6080">
        <v>14214815</v>
      </c>
      <c r="B6080">
        <v>825</v>
      </c>
      <c r="C6080">
        <f t="shared" si="94"/>
        <v>28068809</v>
      </c>
    </row>
    <row r="6081" spans="1:3" x14ac:dyDescent="0.15">
      <c r="A6081">
        <v>14214816</v>
      </c>
      <c r="B6081">
        <v>1425</v>
      </c>
      <c r="C6081">
        <f t="shared" si="94"/>
        <v>28070234</v>
      </c>
    </row>
    <row r="6082" spans="1:3" x14ac:dyDescent="0.15">
      <c r="A6082">
        <v>14214817</v>
      </c>
      <c r="B6082">
        <v>750</v>
      </c>
      <c r="C6082">
        <f t="shared" si="94"/>
        <v>28070984</v>
      </c>
    </row>
    <row r="6083" spans="1:3" x14ac:dyDescent="0.15">
      <c r="A6083">
        <v>14214818</v>
      </c>
      <c r="B6083">
        <v>1050</v>
      </c>
      <c r="C6083">
        <f t="shared" si="94"/>
        <v>28072034</v>
      </c>
    </row>
    <row r="6084" spans="1:3" x14ac:dyDescent="0.15">
      <c r="A6084">
        <v>14214819</v>
      </c>
      <c r="B6084">
        <v>1350</v>
      </c>
      <c r="C6084">
        <f t="shared" si="94"/>
        <v>28073384</v>
      </c>
    </row>
    <row r="6085" spans="1:3" x14ac:dyDescent="0.15">
      <c r="A6085">
        <v>14214820</v>
      </c>
      <c r="B6085">
        <v>750</v>
      </c>
      <c r="C6085">
        <f t="shared" si="94"/>
        <v>28074134</v>
      </c>
    </row>
    <row r="6086" spans="1:3" x14ac:dyDescent="0.15">
      <c r="A6086">
        <v>14214821</v>
      </c>
      <c r="B6086">
        <v>1275</v>
      </c>
      <c r="C6086">
        <f t="shared" si="94"/>
        <v>28075409</v>
      </c>
    </row>
    <row r="6087" spans="1:3" x14ac:dyDescent="0.15">
      <c r="A6087">
        <v>14214822</v>
      </c>
      <c r="B6087">
        <v>1275</v>
      </c>
      <c r="C6087">
        <f t="shared" si="94"/>
        <v>28076684</v>
      </c>
    </row>
    <row r="6088" spans="1:3" x14ac:dyDescent="0.15">
      <c r="A6088">
        <v>14214823</v>
      </c>
      <c r="B6088">
        <v>1875</v>
      </c>
      <c r="C6088">
        <f t="shared" si="94"/>
        <v>28078559</v>
      </c>
    </row>
    <row r="6089" spans="1:3" x14ac:dyDescent="0.15">
      <c r="A6089">
        <v>14214824</v>
      </c>
      <c r="B6089">
        <v>1125</v>
      </c>
      <c r="C6089">
        <f t="shared" si="94"/>
        <v>28079684</v>
      </c>
    </row>
    <row r="6090" spans="1:3" x14ac:dyDescent="0.15">
      <c r="A6090">
        <v>14214825</v>
      </c>
      <c r="B6090">
        <v>675</v>
      </c>
      <c r="C6090">
        <f t="shared" si="94"/>
        <v>28080359</v>
      </c>
    </row>
    <row r="6091" spans="1:3" x14ac:dyDescent="0.15">
      <c r="A6091">
        <v>14214826</v>
      </c>
      <c r="B6091">
        <v>1950</v>
      </c>
      <c r="C6091">
        <f t="shared" si="94"/>
        <v>28082309</v>
      </c>
    </row>
    <row r="6092" spans="1:3" x14ac:dyDescent="0.15">
      <c r="A6092">
        <v>14214827</v>
      </c>
      <c r="B6092">
        <v>1425</v>
      </c>
      <c r="C6092">
        <f t="shared" si="94"/>
        <v>28083734</v>
      </c>
    </row>
    <row r="6093" spans="1:3" x14ac:dyDescent="0.15">
      <c r="A6093">
        <v>14214828</v>
      </c>
      <c r="B6093">
        <v>2250</v>
      </c>
      <c r="C6093">
        <f t="shared" si="94"/>
        <v>28085984</v>
      </c>
    </row>
    <row r="6094" spans="1:3" x14ac:dyDescent="0.15">
      <c r="A6094">
        <v>14214829</v>
      </c>
      <c r="B6094">
        <v>1350</v>
      </c>
      <c r="C6094">
        <f t="shared" si="94"/>
        <v>28087334</v>
      </c>
    </row>
    <row r="6095" spans="1:3" x14ac:dyDescent="0.15">
      <c r="A6095">
        <v>14214830</v>
      </c>
      <c r="B6095">
        <v>675</v>
      </c>
      <c r="C6095">
        <f t="shared" si="94"/>
        <v>28088009</v>
      </c>
    </row>
    <row r="6096" spans="1:3" x14ac:dyDescent="0.15">
      <c r="A6096">
        <v>14214831</v>
      </c>
      <c r="B6096">
        <v>1125</v>
      </c>
      <c r="C6096">
        <f t="shared" si="94"/>
        <v>28089134</v>
      </c>
    </row>
    <row r="6097" spans="1:3" x14ac:dyDescent="0.15">
      <c r="A6097">
        <v>14214832</v>
      </c>
      <c r="B6097">
        <v>1050</v>
      </c>
      <c r="C6097">
        <f t="shared" si="94"/>
        <v>28090184</v>
      </c>
    </row>
    <row r="6098" spans="1:3" x14ac:dyDescent="0.15">
      <c r="A6098">
        <v>14214833</v>
      </c>
      <c r="B6098">
        <v>1650</v>
      </c>
      <c r="C6098">
        <f t="shared" si="94"/>
        <v>28091834</v>
      </c>
    </row>
    <row r="6099" spans="1:3" x14ac:dyDescent="0.15">
      <c r="A6099">
        <v>14214834</v>
      </c>
      <c r="B6099">
        <v>1050</v>
      </c>
      <c r="C6099">
        <f t="shared" si="94"/>
        <v>28092884</v>
      </c>
    </row>
    <row r="6100" spans="1:3" x14ac:dyDescent="0.15">
      <c r="A6100">
        <v>14214835</v>
      </c>
      <c r="B6100">
        <v>750</v>
      </c>
      <c r="C6100">
        <f t="shared" si="94"/>
        <v>28093634</v>
      </c>
    </row>
    <row r="6101" spans="1:3" x14ac:dyDescent="0.15">
      <c r="A6101">
        <v>14214836</v>
      </c>
      <c r="B6101">
        <v>1350</v>
      </c>
      <c r="C6101">
        <f t="shared" si="94"/>
        <v>28094984</v>
      </c>
    </row>
    <row r="6102" spans="1:3" x14ac:dyDescent="0.15">
      <c r="A6102">
        <v>14214837</v>
      </c>
      <c r="B6102">
        <v>600</v>
      </c>
      <c r="C6102">
        <f t="shared" si="94"/>
        <v>28095584</v>
      </c>
    </row>
    <row r="6103" spans="1:3" x14ac:dyDescent="0.15">
      <c r="A6103">
        <v>14214838</v>
      </c>
      <c r="B6103">
        <v>1425</v>
      </c>
      <c r="C6103">
        <f t="shared" si="94"/>
        <v>28097009</v>
      </c>
    </row>
    <row r="6104" spans="1:3" x14ac:dyDescent="0.15">
      <c r="A6104">
        <v>14214839</v>
      </c>
      <c r="B6104">
        <v>825</v>
      </c>
      <c r="C6104">
        <f t="shared" si="94"/>
        <v>28097834</v>
      </c>
    </row>
    <row r="6105" spans="1:3" x14ac:dyDescent="0.15">
      <c r="A6105">
        <v>14214840</v>
      </c>
      <c r="B6105">
        <v>975</v>
      </c>
      <c r="C6105">
        <f t="shared" si="94"/>
        <v>28098809</v>
      </c>
    </row>
    <row r="6106" spans="1:3" x14ac:dyDescent="0.15">
      <c r="A6106">
        <v>14214841</v>
      </c>
      <c r="B6106">
        <v>900</v>
      </c>
      <c r="C6106">
        <f t="shared" ref="C6106:C6169" si="95">C6105+B6106</f>
        <v>28099709</v>
      </c>
    </row>
    <row r="6107" spans="1:3" x14ac:dyDescent="0.15">
      <c r="A6107">
        <v>14214842</v>
      </c>
      <c r="B6107">
        <v>825</v>
      </c>
      <c r="C6107">
        <f t="shared" si="95"/>
        <v>28100534</v>
      </c>
    </row>
    <row r="6108" spans="1:3" x14ac:dyDescent="0.15">
      <c r="A6108">
        <v>14214843</v>
      </c>
      <c r="B6108">
        <v>1650</v>
      </c>
      <c r="C6108">
        <f t="shared" si="95"/>
        <v>28102184</v>
      </c>
    </row>
    <row r="6109" spans="1:3" x14ac:dyDescent="0.15">
      <c r="A6109">
        <v>14214844</v>
      </c>
      <c r="B6109">
        <v>600</v>
      </c>
      <c r="C6109">
        <f t="shared" si="95"/>
        <v>28102784</v>
      </c>
    </row>
    <row r="6110" spans="1:3" x14ac:dyDescent="0.15">
      <c r="A6110">
        <v>14214845</v>
      </c>
      <c r="B6110">
        <v>1200</v>
      </c>
      <c r="C6110">
        <f t="shared" si="95"/>
        <v>28103984</v>
      </c>
    </row>
    <row r="6111" spans="1:3" x14ac:dyDescent="0.15">
      <c r="A6111">
        <v>14214846</v>
      </c>
      <c r="B6111">
        <v>900</v>
      </c>
      <c r="C6111">
        <f t="shared" si="95"/>
        <v>28104884</v>
      </c>
    </row>
    <row r="6112" spans="1:3" x14ac:dyDescent="0.15">
      <c r="A6112">
        <v>14214847</v>
      </c>
      <c r="B6112">
        <v>750</v>
      </c>
      <c r="C6112">
        <f t="shared" si="95"/>
        <v>28105634</v>
      </c>
    </row>
    <row r="6113" spans="1:3" x14ac:dyDescent="0.15">
      <c r="A6113">
        <v>14214848</v>
      </c>
      <c r="B6113">
        <v>1725</v>
      </c>
      <c r="C6113">
        <f t="shared" si="95"/>
        <v>28107359</v>
      </c>
    </row>
    <row r="6114" spans="1:3" x14ac:dyDescent="0.15">
      <c r="A6114">
        <v>14214849</v>
      </c>
      <c r="B6114">
        <v>825</v>
      </c>
      <c r="C6114">
        <f t="shared" si="95"/>
        <v>28108184</v>
      </c>
    </row>
    <row r="6115" spans="1:3" x14ac:dyDescent="0.15">
      <c r="A6115">
        <v>14214850</v>
      </c>
      <c r="B6115">
        <v>975</v>
      </c>
      <c r="C6115">
        <f t="shared" si="95"/>
        <v>28109159</v>
      </c>
    </row>
    <row r="6116" spans="1:3" x14ac:dyDescent="0.15">
      <c r="A6116">
        <v>14214851</v>
      </c>
      <c r="B6116">
        <v>1125</v>
      </c>
      <c r="C6116">
        <f t="shared" si="95"/>
        <v>28110284</v>
      </c>
    </row>
    <row r="6117" spans="1:3" x14ac:dyDescent="0.15">
      <c r="A6117">
        <v>14214852</v>
      </c>
      <c r="B6117">
        <v>675</v>
      </c>
      <c r="C6117">
        <f t="shared" si="95"/>
        <v>28110959</v>
      </c>
    </row>
    <row r="6118" spans="1:3" x14ac:dyDescent="0.15">
      <c r="A6118">
        <v>14214853</v>
      </c>
      <c r="B6118">
        <v>2625</v>
      </c>
      <c r="C6118">
        <f t="shared" si="95"/>
        <v>28113584</v>
      </c>
    </row>
    <row r="6119" spans="1:3" x14ac:dyDescent="0.15">
      <c r="A6119">
        <v>14214854</v>
      </c>
      <c r="B6119">
        <v>675</v>
      </c>
      <c r="C6119">
        <f t="shared" si="95"/>
        <v>28114259</v>
      </c>
    </row>
    <row r="6120" spans="1:3" x14ac:dyDescent="0.15">
      <c r="A6120">
        <v>14214855</v>
      </c>
      <c r="B6120">
        <v>1875</v>
      </c>
      <c r="C6120">
        <f t="shared" si="95"/>
        <v>28116134</v>
      </c>
    </row>
    <row r="6121" spans="1:3" x14ac:dyDescent="0.15">
      <c r="A6121">
        <v>14214856</v>
      </c>
      <c r="B6121">
        <v>1125</v>
      </c>
      <c r="C6121">
        <f t="shared" si="95"/>
        <v>28117259</v>
      </c>
    </row>
    <row r="6122" spans="1:3" x14ac:dyDescent="0.15">
      <c r="A6122">
        <v>14214857</v>
      </c>
      <c r="B6122">
        <v>900</v>
      </c>
      <c r="C6122">
        <f t="shared" si="95"/>
        <v>28118159</v>
      </c>
    </row>
    <row r="6123" spans="1:3" x14ac:dyDescent="0.15">
      <c r="A6123">
        <v>14214858</v>
      </c>
      <c r="B6123">
        <v>1350</v>
      </c>
      <c r="C6123">
        <f t="shared" si="95"/>
        <v>28119509</v>
      </c>
    </row>
    <row r="6124" spans="1:3" x14ac:dyDescent="0.15">
      <c r="A6124">
        <v>14214859</v>
      </c>
      <c r="B6124">
        <v>1500</v>
      </c>
      <c r="C6124">
        <f t="shared" si="95"/>
        <v>28121009</v>
      </c>
    </row>
    <row r="6125" spans="1:3" x14ac:dyDescent="0.15">
      <c r="A6125">
        <v>14214860</v>
      </c>
      <c r="B6125">
        <v>1650</v>
      </c>
      <c r="C6125">
        <f t="shared" si="95"/>
        <v>28122659</v>
      </c>
    </row>
    <row r="6126" spans="1:3" x14ac:dyDescent="0.15">
      <c r="A6126">
        <v>14214861</v>
      </c>
      <c r="B6126">
        <v>1275</v>
      </c>
      <c r="C6126">
        <f t="shared" si="95"/>
        <v>28123934</v>
      </c>
    </row>
    <row r="6127" spans="1:3" x14ac:dyDescent="0.15">
      <c r="A6127">
        <v>14214862</v>
      </c>
      <c r="B6127">
        <v>750</v>
      </c>
      <c r="C6127">
        <f t="shared" si="95"/>
        <v>28124684</v>
      </c>
    </row>
    <row r="6128" spans="1:3" x14ac:dyDescent="0.15">
      <c r="A6128">
        <v>14214863</v>
      </c>
      <c r="B6128">
        <v>1275</v>
      </c>
      <c r="C6128">
        <f t="shared" si="95"/>
        <v>28125959</v>
      </c>
    </row>
    <row r="6129" spans="1:3" x14ac:dyDescent="0.15">
      <c r="A6129">
        <v>14214864</v>
      </c>
      <c r="B6129">
        <v>900</v>
      </c>
      <c r="C6129">
        <f t="shared" si="95"/>
        <v>28126859</v>
      </c>
    </row>
    <row r="6130" spans="1:3" x14ac:dyDescent="0.15">
      <c r="A6130">
        <v>14214865</v>
      </c>
      <c r="B6130">
        <v>1425</v>
      </c>
      <c r="C6130">
        <f t="shared" si="95"/>
        <v>28128284</v>
      </c>
    </row>
    <row r="6131" spans="1:3" x14ac:dyDescent="0.15">
      <c r="A6131">
        <v>14214866</v>
      </c>
      <c r="B6131">
        <v>825</v>
      </c>
      <c r="C6131">
        <f t="shared" si="95"/>
        <v>28129109</v>
      </c>
    </row>
    <row r="6132" spans="1:3" x14ac:dyDescent="0.15">
      <c r="A6132">
        <v>14214867</v>
      </c>
      <c r="B6132">
        <v>1200</v>
      </c>
      <c r="C6132">
        <f t="shared" si="95"/>
        <v>28130309</v>
      </c>
    </row>
    <row r="6133" spans="1:3" x14ac:dyDescent="0.15">
      <c r="A6133">
        <v>14214868</v>
      </c>
      <c r="B6133">
        <v>900</v>
      </c>
      <c r="C6133">
        <f t="shared" si="95"/>
        <v>28131209</v>
      </c>
    </row>
    <row r="6134" spans="1:3" x14ac:dyDescent="0.15">
      <c r="A6134">
        <v>14214869</v>
      </c>
      <c r="B6134">
        <v>825</v>
      </c>
      <c r="C6134">
        <f t="shared" si="95"/>
        <v>28132034</v>
      </c>
    </row>
    <row r="6135" spans="1:3" x14ac:dyDescent="0.15">
      <c r="A6135">
        <v>14214870</v>
      </c>
      <c r="B6135">
        <v>1875</v>
      </c>
      <c r="C6135">
        <f t="shared" si="95"/>
        <v>28133909</v>
      </c>
    </row>
    <row r="6136" spans="1:3" x14ac:dyDescent="0.15">
      <c r="A6136">
        <v>14214871</v>
      </c>
      <c r="B6136">
        <v>750</v>
      </c>
      <c r="C6136">
        <f t="shared" si="95"/>
        <v>28134659</v>
      </c>
    </row>
    <row r="6137" spans="1:3" x14ac:dyDescent="0.15">
      <c r="A6137">
        <v>14214872</v>
      </c>
      <c r="B6137">
        <v>1050</v>
      </c>
      <c r="C6137">
        <f t="shared" si="95"/>
        <v>28135709</v>
      </c>
    </row>
    <row r="6138" spans="1:3" x14ac:dyDescent="0.15">
      <c r="A6138">
        <v>14214873</v>
      </c>
      <c r="B6138">
        <v>900</v>
      </c>
      <c r="C6138">
        <f t="shared" si="95"/>
        <v>28136609</v>
      </c>
    </row>
    <row r="6139" spans="1:3" x14ac:dyDescent="0.15">
      <c r="A6139">
        <v>14214874</v>
      </c>
      <c r="B6139">
        <v>1200</v>
      </c>
      <c r="C6139">
        <f t="shared" si="95"/>
        <v>28137809</v>
      </c>
    </row>
    <row r="6140" spans="1:3" x14ac:dyDescent="0.15">
      <c r="A6140">
        <v>14214875</v>
      </c>
      <c r="B6140">
        <v>1500</v>
      </c>
      <c r="C6140">
        <f t="shared" si="95"/>
        <v>28139309</v>
      </c>
    </row>
    <row r="6141" spans="1:3" x14ac:dyDescent="0.15">
      <c r="A6141">
        <v>14214876</v>
      </c>
      <c r="B6141">
        <v>975</v>
      </c>
      <c r="C6141">
        <f t="shared" si="95"/>
        <v>28140284</v>
      </c>
    </row>
    <row r="6142" spans="1:3" x14ac:dyDescent="0.15">
      <c r="A6142">
        <v>14214877</v>
      </c>
      <c r="B6142">
        <v>1050</v>
      </c>
      <c r="C6142">
        <f t="shared" si="95"/>
        <v>28141334</v>
      </c>
    </row>
    <row r="6143" spans="1:3" x14ac:dyDescent="0.15">
      <c r="A6143">
        <v>14214878</v>
      </c>
      <c r="B6143">
        <v>900</v>
      </c>
      <c r="C6143">
        <f t="shared" si="95"/>
        <v>28142234</v>
      </c>
    </row>
    <row r="6144" spans="1:3" x14ac:dyDescent="0.15">
      <c r="A6144">
        <v>14214879</v>
      </c>
      <c r="B6144">
        <v>675</v>
      </c>
      <c r="C6144">
        <f t="shared" si="95"/>
        <v>28142909</v>
      </c>
    </row>
    <row r="6145" spans="1:3" x14ac:dyDescent="0.15">
      <c r="A6145">
        <v>14214880</v>
      </c>
      <c r="B6145">
        <v>1950</v>
      </c>
      <c r="C6145">
        <f t="shared" si="95"/>
        <v>28144859</v>
      </c>
    </row>
    <row r="6146" spans="1:3" x14ac:dyDescent="0.15">
      <c r="A6146">
        <v>14214881</v>
      </c>
      <c r="B6146">
        <v>1125</v>
      </c>
      <c r="C6146">
        <f t="shared" si="95"/>
        <v>28145984</v>
      </c>
    </row>
    <row r="6147" spans="1:3" x14ac:dyDescent="0.15">
      <c r="A6147">
        <v>14214882</v>
      </c>
      <c r="B6147">
        <v>3000</v>
      </c>
      <c r="C6147">
        <f t="shared" si="95"/>
        <v>28148984</v>
      </c>
    </row>
    <row r="6148" spans="1:3" x14ac:dyDescent="0.15">
      <c r="A6148">
        <v>14214883</v>
      </c>
      <c r="B6148">
        <v>1800</v>
      </c>
      <c r="C6148">
        <f t="shared" si="95"/>
        <v>28150784</v>
      </c>
    </row>
    <row r="6149" spans="1:3" x14ac:dyDescent="0.15">
      <c r="A6149">
        <v>14214884</v>
      </c>
      <c r="B6149">
        <v>900</v>
      </c>
      <c r="C6149">
        <f t="shared" si="95"/>
        <v>28151684</v>
      </c>
    </row>
    <row r="6150" spans="1:3" x14ac:dyDescent="0.15">
      <c r="A6150">
        <v>14214885</v>
      </c>
      <c r="B6150">
        <v>1350</v>
      </c>
      <c r="C6150">
        <f t="shared" si="95"/>
        <v>28153034</v>
      </c>
    </row>
    <row r="6151" spans="1:3" x14ac:dyDescent="0.15">
      <c r="A6151">
        <v>14214886</v>
      </c>
      <c r="B6151">
        <v>900</v>
      </c>
      <c r="C6151">
        <f t="shared" si="95"/>
        <v>28153934</v>
      </c>
    </row>
    <row r="6152" spans="1:3" x14ac:dyDescent="0.15">
      <c r="A6152">
        <v>14214887</v>
      </c>
      <c r="B6152">
        <v>1350</v>
      </c>
      <c r="C6152">
        <f t="shared" si="95"/>
        <v>28155284</v>
      </c>
    </row>
    <row r="6153" spans="1:3" x14ac:dyDescent="0.15">
      <c r="A6153">
        <v>14214888</v>
      </c>
      <c r="B6153">
        <v>825</v>
      </c>
      <c r="C6153">
        <f t="shared" si="95"/>
        <v>28156109</v>
      </c>
    </row>
    <row r="6154" spans="1:3" x14ac:dyDescent="0.15">
      <c r="A6154">
        <v>14214889</v>
      </c>
      <c r="B6154">
        <v>750</v>
      </c>
      <c r="C6154">
        <f t="shared" si="95"/>
        <v>28156859</v>
      </c>
    </row>
    <row r="6155" spans="1:3" x14ac:dyDescent="0.15">
      <c r="A6155">
        <v>14214890</v>
      </c>
      <c r="B6155">
        <v>1200</v>
      </c>
      <c r="C6155">
        <f t="shared" si="95"/>
        <v>28158059</v>
      </c>
    </row>
    <row r="6156" spans="1:3" x14ac:dyDescent="0.15">
      <c r="A6156">
        <v>14214891</v>
      </c>
      <c r="B6156">
        <v>750</v>
      </c>
      <c r="C6156">
        <f t="shared" si="95"/>
        <v>28158809</v>
      </c>
    </row>
    <row r="6157" spans="1:3" x14ac:dyDescent="0.15">
      <c r="A6157">
        <v>14214892</v>
      </c>
      <c r="B6157">
        <v>2775</v>
      </c>
      <c r="C6157">
        <f t="shared" si="95"/>
        <v>28161584</v>
      </c>
    </row>
    <row r="6158" spans="1:3" x14ac:dyDescent="0.15">
      <c r="A6158">
        <v>14214893</v>
      </c>
      <c r="B6158">
        <v>825</v>
      </c>
      <c r="C6158">
        <f t="shared" si="95"/>
        <v>28162409</v>
      </c>
    </row>
    <row r="6159" spans="1:3" x14ac:dyDescent="0.15">
      <c r="A6159">
        <v>14214894</v>
      </c>
      <c r="B6159">
        <v>750</v>
      </c>
      <c r="C6159">
        <f t="shared" si="95"/>
        <v>28163159</v>
      </c>
    </row>
    <row r="6160" spans="1:3" x14ac:dyDescent="0.15">
      <c r="A6160">
        <v>14214895</v>
      </c>
      <c r="B6160">
        <v>1575</v>
      </c>
      <c r="C6160">
        <f t="shared" si="95"/>
        <v>28164734</v>
      </c>
    </row>
    <row r="6161" spans="1:3" x14ac:dyDescent="0.15">
      <c r="A6161">
        <v>14214896</v>
      </c>
      <c r="B6161">
        <v>2175</v>
      </c>
      <c r="C6161">
        <f t="shared" si="95"/>
        <v>28166909</v>
      </c>
    </row>
    <row r="6162" spans="1:3" x14ac:dyDescent="0.15">
      <c r="A6162">
        <v>14214897</v>
      </c>
      <c r="B6162">
        <v>1425</v>
      </c>
      <c r="C6162">
        <f t="shared" si="95"/>
        <v>28168334</v>
      </c>
    </row>
    <row r="6163" spans="1:3" x14ac:dyDescent="0.15">
      <c r="A6163">
        <v>14214898</v>
      </c>
      <c r="B6163">
        <v>1050</v>
      </c>
      <c r="C6163">
        <f t="shared" si="95"/>
        <v>28169384</v>
      </c>
    </row>
    <row r="6164" spans="1:3" x14ac:dyDescent="0.15">
      <c r="A6164">
        <v>14214899</v>
      </c>
      <c r="B6164">
        <v>1200</v>
      </c>
      <c r="C6164">
        <f t="shared" si="95"/>
        <v>28170584</v>
      </c>
    </row>
    <row r="6165" spans="1:3" x14ac:dyDescent="0.15">
      <c r="A6165">
        <v>14214900</v>
      </c>
      <c r="B6165">
        <v>1125</v>
      </c>
      <c r="C6165">
        <f t="shared" si="95"/>
        <v>28171709</v>
      </c>
    </row>
    <row r="6166" spans="1:3" x14ac:dyDescent="0.15">
      <c r="A6166">
        <v>14214901</v>
      </c>
      <c r="B6166">
        <v>1200</v>
      </c>
      <c r="C6166">
        <f t="shared" si="95"/>
        <v>28172909</v>
      </c>
    </row>
    <row r="6167" spans="1:3" x14ac:dyDescent="0.15">
      <c r="A6167">
        <v>14214902</v>
      </c>
      <c r="B6167">
        <v>2175</v>
      </c>
      <c r="C6167">
        <f t="shared" si="95"/>
        <v>28175084</v>
      </c>
    </row>
    <row r="6168" spans="1:3" x14ac:dyDescent="0.15">
      <c r="A6168">
        <v>14214903</v>
      </c>
      <c r="B6168">
        <v>1425</v>
      </c>
      <c r="C6168">
        <f t="shared" si="95"/>
        <v>28176509</v>
      </c>
    </row>
    <row r="6169" spans="1:3" x14ac:dyDescent="0.15">
      <c r="A6169">
        <v>14214904</v>
      </c>
      <c r="B6169">
        <v>1500</v>
      </c>
      <c r="C6169">
        <f t="shared" si="95"/>
        <v>28178009</v>
      </c>
    </row>
    <row r="6170" spans="1:3" x14ac:dyDescent="0.15">
      <c r="A6170">
        <v>14214905</v>
      </c>
      <c r="B6170">
        <v>900</v>
      </c>
      <c r="C6170">
        <f t="shared" ref="C6170:C6233" si="96">C6169+B6170</f>
        <v>28178909</v>
      </c>
    </row>
    <row r="6171" spans="1:3" x14ac:dyDescent="0.15">
      <c r="A6171">
        <v>14214906</v>
      </c>
      <c r="B6171">
        <v>675</v>
      </c>
      <c r="C6171">
        <f t="shared" si="96"/>
        <v>28179584</v>
      </c>
    </row>
    <row r="6172" spans="1:3" x14ac:dyDescent="0.15">
      <c r="A6172">
        <v>14214907</v>
      </c>
      <c r="B6172">
        <v>1650</v>
      </c>
      <c r="C6172">
        <f t="shared" si="96"/>
        <v>28181234</v>
      </c>
    </row>
    <row r="6173" spans="1:3" x14ac:dyDescent="0.15">
      <c r="A6173">
        <v>14214908</v>
      </c>
      <c r="B6173">
        <v>750</v>
      </c>
      <c r="C6173">
        <f t="shared" si="96"/>
        <v>28181984</v>
      </c>
    </row>
    <row r="6174" spans="1:3" x14ac:dyDescent="0.15">
      <c r="A6174">
        <v>14214909</v>
      </c>
      <c r="B6174">
        <v>1200</v>
      </c>
      <c r="C6174">
        <f t="shared" si="96"/>
        <v>28183184</v>
      </c>
    </row>
    <row r="6175" spans="1:3" x14ac:dyDescent="0.15">
      <c r="A6175">
        <v>14214910</v>
      </c>
      <c r="B6175">
        <v>900</v>
      </c>
      <c r="C6175">
        <f t="shared" si="96"/>
        <v>28184084</v>
      </c>
    </row>
    <row r="6176" spans="1:3" x14ac:dyDescent="0.15">
      <c r="A6176">
        <v>14214911</v>
      </c>
      <c r="B6176">
        <v>675</v>
      </c>
      <c r="C6176">
        <f t="shared" si="96"/>
        <v>28184759</v>
      </c>
    </row>
    <row r="6177" spans="1:3" x14ac:dyDescent="0.15">
      <c r="A6177">
        <v>14214912</v>
      </c>
      <c r="B6177">
        <v>1575</v>
      </c>
      <c r="C6177">
        <f t="shared" si="96"/>
        <v>28186334</v>
      </c>
    </row>
    <row r="6178" spans="1:3" x14ac:dyDescent="0.15">
      <c r="A6178">
        <v>14214913</v>
      </c>
      <c r="B6178">
        <v>825</v>
      </c>
      <c r="C6178">
        <f t="shared" si="96"/>
        <v>28187159</v>
      </c>
    </row>
    <row r="6179" spans="1:3" x14ac:dyDescent="0.15">
      <c r="A6179">
        <v>14214914</v>
      </c>
      <c r="B6179">
        <v>1200</v>
      </c>
      <c r="C6179">
        <f t="shared" si="96"/>
        <v>28188359</v>
      </c>
    </row>
    <row r="6180" spans="1:3" x14ac:dyDescent="0.15">
      <c r="A6180">
        <v>14214915</v>
      </c>
      <c r="B6180">
        <v>1050</v>
      </c>
      <c r="C6180">
        <f t="shared" si="96"/>
        <v>28189409</v>
      </c>
    </row>
    <row r="6181" spans="1:3" x14ac:dyDescent="0.15">
      <c r="A6181">
        <v>14214916</v>
      </c>
      <c r="B6181">
        <v>975</v>
      </c>
      <c r="C6181">
        <f t="shared" si="96"/>
        <v>28190384</v>
      </c>
    </row>
    <row r="6182" spans="1:3" x14ac:dyDescent="0.15">
      <c r="A6182">
        <v>14214917</v>
      </c>
      <c r="B6182">
        <v>1125</v>
      </c>
      <c r="C6182">
        <f t="shared" si="96"/>
        <v>28191509</v>
      </c>
    </row>
    <row r="6183" spans="1:3" x14ac:dyDescent="0.15">
      <c r="A6183">
        <v>14214918</v>
      </c>
      <c r="B6183">
        <v>600</v>
      </c>
      <c r="C6183">
        <f t="shared" si="96"/>
        <v>28192109</v>
      </c>
    </row>
    <row r="6184" spans="1:3" x14ac:dyDescent="0.15">
      <c r="A6184">
        <v>14214919</v>
      </c>
      <c r="B6184">
        <v>1875</v>
      </c>
      <c r="C6184">
        <f t="shared" si="96"/>
        <v>28193984</v>
      </c>
    </row>
    <row r="6185" spans="1:3" x14ac:dyDescent="0.15">
      <c r="A6185">
        <v>14214920</v>
      </c>
      <c r="B6185">
        <v>825</v>
      </c>
      <c r="C6185">
        <f t="shared" si="96"/>
        <v>28194809</v>
      </c>
    </row>
    <row r="6186" spans="1:3" x14ac:dyDescent="0.15">
      <c r="A6186">
        <v>14214921</v>
      </c>
      <c r="B6186">
        <v>750</v>
      </c>
      <c r="C6186">
        <f t="shared" si="96"/>
        <v>28195559</v>
      </c>
    </row>
    <row r="6187" spans="1:3" x14ac:dyDescent="0.15">
      <c r="A6187">
        <v>14214922</v>
      </c>
      <c r="B6187">
        <v>900</v>
      </c>
      <c r="C6187">
        <f t="shared" si="96"/>
        <v>28196459</v>
      </c>
    </row>
    <row r="6188" spans="1:3" x14ac:dyDescent="0.15">
      <c r="A6188">
        <v>14214923</v>
      </c>
      <c r="B6188">
        <v>1275</v>
      </c>
      <c r="C6188">
        <f t="shared" si="96"/>
        <v>28197734</v>
      </c>
    </row>
    <row r="6189" spans="1:3" x14ac:dyDescent="0.15">
      <c r="A6189">
        <v>14214924</v>
      </c>
      <c r="B6189">
        <v>1425</v>
      </c>
      <c r="C6189">
        <f t="shared" si="96"/>
        <v>28199159</v>
      </c>
    </row>
    <row r="6190" spans="1:3" x14ac:dyDescent="0.15">
      <c r="A6190">
        <v>14214925</v>
      </c>
      <c r="B6190">
        <v>750</v>
      </c>
      <c r="C6190">
        <f t="shared" si="96"/>
        <v>28199909</v>
      </c>
    </row>
    <row r="6191" spans="1:3" x14ac:dyDescent="0.15">
      <c r="A6191">
        <v>14214926</v>
      </c>
      <c r="B6191">
        <v>1050</v>
      </c>
      <c r="C6191">
        <f t="shared" si="96"/>
        <v>28200959</v>
      </c>
    </row>
    <row r="6192" spans="1:3" x14ac:dyDescent="0.15">
      <c r="A6192">
        <v>14214927</v>
      </c>
      <c r="B6192">
        <v>1350</v>
      </c>
      <c r="C6192">
        <f t="shared" si="96"/>
        <v>28202309</v>
      </c>
    </row>
    <row r="6193" spans="1:3" x14ac:dyDescent="0.15">
      <c r="A6193">
        <v>14214928</v>
      </c>
      <c r="B6193">
        <v>1200</v>
      </c>
      <c r="C6193">
        <f t="shared" si="96"/>
        <v>28203509</v>
      </c>
    </row>
    <row r="6194" spans="1:3" x14ac:dyDescent="0.15">
      <c r="A6194">
        <v>14214929</v>
      </c>
      <c r="B6194">
        <v>1950</v>
      </c>
      <c r="C6194">
        <f t="shared" si="96"/>
        <v>28205459</v>
      </c>
    </row>
    <row r="6195" spans="1:3" x14ac:dyDescent="0.15">
      <c r="A6195">
        <v>14214930</v>
      </c>
      <c r="B6195">
        <v>975</v>
      </c>
      <c r="C6195">
        <f t="shared" si="96"/>
        <v>28206434</v>
      </c>
    </row>
    <row r="6196" spans="1:3" x14ac:dyDescent="0.15">
      <c r="A6196">
        <v>14214931</v>
      </c>
      <c r="B6196">
        <v>1275</v>
      </c>
      <c r="C6196">
        <f t="shared" si="96"/>
        <v>28207709</v>
      </c>
    </row>
    <row r="6197" spans="1:3" x14ac:dyDescent="0.15">
      <c r="A6197">
        <v>14214932</v>
      </c>
      <c r="B6197">
        <v>900</v>
      </c>
      <c r="C6197">
        <f t="shared" si="96"/>
        <v>28208609</v>
      </c>
    </row>
    <row r="6198" spans="1:3" x14ac:dyDescent="0.15">
      <c r="A6198">
        <v>14214933</v>
      </c>
      <c r="B6198">
        <v>900</v>
      </c>
      <c r="C6198">
        <f t="shared" si="96"/>
        <v>28209509</v>
      </c>
    </row>
    <row r="6199" spans="1:3" x14ac:dyDescent="0.15">
      <c r="A6199">
        <v>14214934</v>
      </c>
      <c r="B6199">
        <v>1350</v>
      </c>
      <c r="C6199">
        <f t="shared" si="96"/>
        <v>28210859</v>
      </c>
    </row>
    <row r="6200" spans="1:3" x14ac:dyDescent="0.15">
      <c r="A6200">
        <v>14214935</v>
      </c>
      <c r="B6200">
        <v>600</v>
      </c>
      <c r="C6200">
        <f t="shared" si="96"/>
        <v>28211459</v>
      </c>
    </row>
    <row r="6201" spans="1:3" x14ac:dyDescent="0.15">
      <c r="A6201">
        <v>14214936</v>
      </c>
      <c r="B6201">
        <v>1200</v>
      </c>
      <c r="C6201">
        <f t="shared" si="96"/>
        <v>28212659</v>
      </c>
    </row>
    <row r="6202" spans="1:3" x14ac:dyDescent="0.15">
      <c r="A6202">
        <v>14214937</v>
      </c>
      <c r="B6202">
        <v>900</v>
      </c>
      <c r="C6202">
        <f t="shared" si="96"/>
        <v>28213559</v>
      </c>
    </row>
    <row r="6203" spans="1:3" x14ac:dyDescent="0.15">
      <c r="A6203">
        <v>14214938</v>
      </c>
      <c r="B6203">
        <v>675</v>
      </c>
      <c r="C6203">
        <f t="shared" si="96"/>
        <v>28214234</v>
      </c>
    </row>
    <row r="6204" spans="1:3" x14ac:dyDescent="0.15">
      <c r="A6204">
        <v>14214939</v>
      </c>
      <c r="B6204">
        <v>1350</v>
      </c>
      <c r="C6204">
        <f t="shared" si="96"/>
        <v>28215584</v>
      </c>
    </row>
    <row r="6205" spans="1:3" x14ac:dyDescent="0.15">
      <c r="A6205">
        <v>14214940</v>
      </c>
      <c r="B6205">
        <v>1650</v>
      </c>
      <c r="C6205">
        <f t="shared" si="96"/>
        <v>28217234</v>
      </c>
    </row>
    <row r="6206" spans="1:3" x14ac:dyDescent="0.15">
      <c r="A6206">
        <v>14214941</v>
      </c>
      <c r="B6206">
        <v>1950</v>
      </c>
      <c r="C6206">
        <f t="shared" si="96"/>
        <v>28219184</v>
      </c>
    </row>
    <row r="6207" spans="1:3" x14ac:dyDescent="0.15">
      <c r="A6207">
        <v>14214942</v>
      </c>
      <c r="B6207">
        <v>825</v>
      </c>
      <c r="C6207">
        <f t="shared" si="96"/>
        <v>28220009</v>
      </c>
    </row>
    <row r="6208" spans="1:3" x14ac:dyDescent="0.15">
      <c r="A6208">
        <v>14214943</v>
      </c>
      <c r="B6208">
        <v>1425</v>
      </c>
      <c r="C6208">
        <f t="shared" si="96"/>
        <v>28221434</v>
      </c>
    </row>
    <row r="6209" spans="1:3" x14ac:dyDescent="0.15">
      <c r="A6209">
        <v>14214944</v>
      </c>
      <c r="B6209">
        <v>1125</v>
      </c>
      <c r="C6209">
        <f t="shared" si="96"/>
        <v>28222559</v>
      </c>
    </row>
    <row r="6210" spans="1:3" x14ac:dyDescent="0.15">
      <c r="A6210">
        <v>14214945</v>
      </c>
      <c r="B6210">
        <v>600</v>
      </c>
      <c r="C6210">
        <f t="shared" si="96"/>
        <v>28223159</v>
      </c>
    </row>
    <row r="6211" spans="1:3" x14ac:dyDescent="0.15">
      <c r="A6211">
        <v>14214946</v>
      </c>
      <c r="B6211">
        <v>1650</v>
      </c>
      <c r="C6211">
        <f t="shared" si="96"/>
        <v>28224809</v>
      </c>
    </row>
    <row r="6212" spans="1:3" x14ac:dyDescent="0.15">
      <c r="A6212">
        <v>14214947</v>
      </c>
      <c r="B6212">
        <v>1050</v>
      </c>
      <c r="C6212">
        <f t="shared" si="96"/>
        <v>28225859</v>
      </c>
    </row>
    <row r="6213" spans="1:3" x14ac:dyDescent="0.15">
      <c r="A6213">
        <v>14214948</v>
      </c>
      <c r="B6213">
        <v>1200</v>
      </c>
      <c r="C6213">
        <f t="shared" si="96"/>
        <v>28227059</v>
      </c>
    </row>
    <row r="6214" spans="1:3" x14ac:dyDescent="0.15">
      <c r="A6214">
        <v>14214949</v>
      </c>
      <c r="B6214">
        <v>900</v>
      </c>
      <c r="C6214">
        <f t="shared" si="96"/>
        <v>28227959</v>
      </c>
    </row>
    <row r="6215" spans="1:3" x14ac:dyDescent="0.15">
      <c r="A6215">
        <v>14214950</v>
      </c>
      <c r="B6215">
        <v>825</v>
      </c>
      <c r="C6215">
        <f t="shared" si="96"/>
        <v>28228784</v>
      </c>
    </row>
    <row r="6216" spans="1:3" x14ac:dyDescent="0.15">
      <c r="A6216">
        <v>14214951</v>
      </c>
      <c r="B6216">
        <v>1650</v>
      </c>
      <c r="C6216">
        <f t="shared" si="96"/>
        <v>28230434</v>
      </c>
    </row>
    <row r="6217" spans="1:3" x14ac:dyDescent="0.15">
      <c r="A6217">
        <v>14214952</v>
      </c>
      <c r="B6217">
        <v>600</v>
      </c>
      <c r="C6217">
        <f t="shared" si="96"/>
        <v>28231034</v>
      </c>
    </row>
    <row r="6218" spans="1:3" x14ac:dyDescent="0.15">
      <c r="A6218">
        <v>14214953</v>
      </c>
      <c r="B6218">
        <v>1650</v>
      </c>
      <c r="C6218">
        <f t="shared" si="96"/>
        <v>28232684</v>
      </c>
    </row>
    <row r="6219" spans="1:3" x14ac:dyDescent="0.15">
      <c r="A6219">
        <v>14214954</v>
      </c>
      <c r="B6219">
        <v>1350</v>
      </c>
      <c r="C6219">
        <f t="shared" si="96"/>
        <v>28234034</v>
      </c>
    </row>
    <row r="6220" spans="1:3" x14ac:dyDescent="0.15">
      <c r="A6220">
        <v>14214955</v>
      </c>
      <c r="B6220">
        <v>750</v>
      </c>
      <c r="C6220">
        <f t="shared" si="96"/>
        <v>28234784</v>
      </c>
    </row>
    <row r="6221" spans="1:3" x14ac:dyDescent="0.15">
      <c r="A6221">
        <v>14214956</v>
      </c>
      <c r="B6221">
        <v>1425</v>
      </c>
      <c r="C6221">
        <f t="shared" si="96"/>
        <v>28236209</v>
      </c>
    </row>
    <row r="6222" spans="1:3" x14ac:dyDescent="0.15">
      <c r="A6222">
        <v>14214957</v>
      </c>
      <c r="B6222">
        <v>1950</v>
      </c>
      <c r="C6222">
        <f t="shared" si="96"/>
        <v>28238159</v>
      </c>
    </row>
    <row r="6223" spans="1:3" x14ac:dyDescent="0.15">
      <c r="A6223">
        <v>14214958</v>
      </c>
      <c r="B6223">
        <v>1725</v>
      </c>
      <c r="C6223">
        <f t="shared" si="96"/>
        <v>28239884</v>
      </c>
    </row>
    <row r="6224" spans="1:3" x14ac:dyDescent="0.15">
      <c r="A6224">
        <v>14214959</v>
      </c>
      <c r="B6224">
        <v>900</v>
      </c>
      <c r="C6224">
        <f t="shared" si="96"/>
        <v>28240784</v>
      </c>
    </row>
    <row r="6225" spans="1:3" x14ac:dyDescent="0.15">
      <c r="A6225">
        <v>14214960</v>
      </c>
      <c r="B6225">
        <v>675</v>
      </c>
      <c r="C6225">
        <f t="shared" si="96"/>
        <v>28241459</v>
      </c>
    </row>
    <row r="6226" spans="1:3" x14ac:dyDescent="0.15">
      <c r="A6226">
        <v>14214961</v>
      </c>
      <c r="B6226">
        <v>1725</v>
      </c>
      <c r="C6226">
        <f t="shared" si="96"/>
        <v>28243184</v>
      </c>
    </row>
    <row r="6227" spans="1:3" x14ac:dyDescent="0.15">
      <c r="A6227">
        <v>14214962</v>
      </c>
      <c r="B6227">
        <v>750</v>
      </c>
      <c r="C6227">
        <f t="shared" si="96"/>
        <v>28243934</v>
      </c>
    </row>
    <row r="6228" spans="1:3" x14ac:dyDescent="0.15">
      <c r="A6228">
        <v>14214963</v>
      </c>
      <c r="B6228">
        <v>2475</v>
      </c>
      <c r="C6228">
        <f t="shared" si="96"/>
        <v>28246409</v>
      </c>
    </row>
    <row r="6229" spans="1:3" x14ac:dyDescent="0.15">
      <c r="A6229">
        <v>14214964</v>
      </c>
      <c r="B6229">
        <v>900</v>
      </c>
      <c r="C6229">
        <f t="shared" si="96"/>
        <v>28247309</v>
      </c>
    </row>
    <row r="6230" spans="1:3" x14ac:dyDescent="0.15">
      <c r="A6230">
        <v>14214965</v>
      </c>
      <c r="B6230">
        <v>900</v>
      </c>
      <c r="C6230">
        <f t="shared" si="96"/>
        <v>28248209</v>
      </c>
    </row>
    <row r="6231" spans="1:3" x14ac:dyDescent="0.15">
      <c r="A6231">
        <v>14214966</v>
      </c>
      <c r="B6231">
        <v>1275</v>
      </c>
      <c r="C6231">
        <f t="shared" si="96"/>
        <v>28249484</v>
      </c>
    </row>
    <row r="6232" spans="1:3" x14ac:dyDescent="0.15">
      <c r="A6232">
        <v>14214967</v>
      </c>
      <c r="B6232">
        <v>1200</v>
      </c>
      <c r="C6232">
        <f t="shared" si="96"/>
        <v>28250684</v>
      </c>
    </row>
    <row r="6233" spans="1:3" x14ac:dyDescent="0.15">
      <c r="A6233">
        <v>14214968</v>
      </c>
      <c r="B6233">
        <v>1800</v>
      </c>
      <c r="C6233">
        <f t="shared" si="96"/>
        <v>28252484</v>
      </c>
    </row>
    <row r="6234" spans="1:3" x14ac:dyDescent="0.15">
      <c r="A6234">
        <v>14214969</v>
      </c>
      <c r="B6234">
        <v>825</v>
      </c>
      <c r="C6234">
        <f t="shared" ref="C6234:C6297" si="97">C6233+B6234</f>
        <v>28253309</v>
      </c>
    </row>
    <row r="6235" spans="1:3" x14ac:dyDescent="0.15">
      <c r="A6235">
        <v>14214970</v>
      </c>
      <c r="B6235">
        <v>975</v>
      </c>
      <c r="C6235">
        <f t="shared" si="97"/>
        <v>28254284</v>
      </c>
    </row>
    <row r="6236" spans="1:3" x14ac:dyDescent="0.15">
      <c r="A6236">
        <v>14214971</v>
      </c>
      <c r="B6236">
        <v>1350</v>
      </c>
      <c r="C6236">
        <f t="shared" si="97"/>
        <v>28255634</v>
      </c>
    </row>
    <row r="6237" spans="1:3" x14ac:dyDescent="0.15">
      <c r="A6237">
        <v>14214972</v>
      </c>
      <c r="B6237">
        <v>600</v>
      </c>
      <c r="C6237">
        <f t="shared" si="97"/>
        <v>28256234</v>
      </c>
    </row>
    <row r="6238" spans="1:3" x14ac:dyDescent="0.15">
      <c r="A6238">
        <v>14214973</v>
      </c>
      <c r="B6238">
        <v>1425</v>
      </c>
      <c r="C6238">
        <f t="shared" si="97"/>
        <v>28257659</v>
      </c>
    </row>
    <row r="6239" spans="1:3" x14ac:dyDescent="0.15">
      <c r="A6239">
        <v>14214974</v>
      </c>
      <c r="B6239">
        <v>825</v>
      </c>
      <c r="C6239">
        <f t="shared" si="97"/>
        <v>28258484</v>
      </c>
    </row>
    <row r="6240" spans="1:3" x14ac:dyDescent="0.15">
      <c r="A6240">
        <v>14214975</v>
      </c>
      <c r="B6240">
        <v>975</v>
      </c>
      <c r="C6240">
        <f t="shared" si="97"/>
        <v>28259459</v>
      </c>
    </row>
    <row r="6241" spans="1:3" x14ac:dyDescent="0.15">
      <c r="A6241">
        <v>14214976</v>
      </c>
      <c r="B6241">
        <v>900</v>
      </c>
      <c r="C6241">
        <f t="shared" si="97"/>
        <v>28260359</v>
      </c>
    </row>
    <row r="6242" spans="1:3" x14ac:dyDescent="0.15">
      <c r="A6242">
        <v>14214977</v>
      </c>
      <c r="B6242">
        <v>825</v>
      </c>
      <c r="C6242">
        <f t="shared" si="97"/>
        <v>28261184</v>
      </c>
    </row>
    <row r="6243" spans="1:3" x14ac:dyDescent="0.15">
      <c r="A6243">
        <v>14214978</v>
      </c>
      <c r="B6243">
        <v>2325</v>
      </c>
      <c r="C6243">
        <f t="shared" si="97"/>
        <v>28263509</v>
      </c>
    </row>
    <row r="6244" spans="1:3" x14ac:dyDescent="0.15">
      <c r="A6244">
        <v>14214979</v>
      </c>
      <c r="B6244">
        <v>1050</v>
      </c>
      <c r="C6244">
        <f t="shared" si="97"/>
        <v>28264559</v>
      </c>
    </row>
    <row r="6245" spans="1:3" x14ac:dyDescent="0.15">
      <c r="A6245">
        <v>14214980</v>
      </c>
      <c r="B6245">
        <v>1425</v>
      </c>
      <c r="C6245">
        <f t="shared" si="97"/>
        <v>28265984</v>
      </c>
    </row>
    <row r="6246" spans="1:3" x14ac:dyDescent="0.15">
      <c r="A6246">
        <v>14214981</v>
      </c>
      <c r="B6246">
        <v>900</v>
      </c>
      <c r="C6246">
        <f t="shared" si="97"/>
        <v>28266884</v>
      </c>
    </row>
    <row r="6247" spans="1:3" x14ac:dyDescent="0.15">
      <c r="A6247">
        <v>14214982</v>
      </c>
      <c r="B6247">
        <v>750</v>
      </c>
      <c r="C6247">
        <f t="shared" si="97"/>
        <v>28267634</v>
      </c>
    </row>
    <row r="6248" spans="1:3" x14ac:dyDescent="0.15">
      <c r="A6248">
        <v>14214983</v>
      </c>
      <c r="B6248">
        <v>1500</v>
      </c>
      <c r="C6248">
        <f t="shared" si="97"/>
        <v>28269134</v>
      </c>
    </row>
    <row r="6249" spans="1:3" x14ac:dyDescent="0.15">
      <c r="A6249">
        <v>14214984</v>
      </c>
      <c r="B6249">
        <v>975</v>
      </c>
      <c r="C6249">
        <f t="shared" si="97"/>
        <v>28270109</v>
      </c>
    </row>
    <row r="6250" spans="1:3" x14ac:dyDescent="0.15">
      <c r="A6250">
        <v>14214985</v>
      </c>
      <c r="B6250">
        <v>1050</v>
      </c>
      <c r="C6250">
        <f t="shared" si="97"/>
        <v>28271159</v>
      </c>
    </row>
    <row r="6251" spans="1:3" x14ac:dyDescent="0.15">
      <c r="A6251">
        <v>14214986</v>
      </c>
      <c r="B6251">
        <v>1350</v>
      </c>
      <c r="C6251">
        <f t="shared" si="97"/>
        <v>28272509</v>
      </c>
    </row>
    <row r="6252" spans="1:3" x14ac:dyDescent="0.15">
      <c r="A6252">
        <v>14214987</v>
      </c>
      <c r="B6252">
        <v>900</v>
      </c>
      <c r="C6252">
        <f t="shared" si="97"/>
        <v>28273409</v>
      </c>
    </row>
    <row r="6253" spans="1:3" x14ac:dyDescent="0.15">
      <c r="A6253">
        <v>14214988</v>
      </c>
      <c r="B6253">
        <v>1875</v>
      </c>
      <c r="C6253">
        <f t="shared" si="97"/>
        <v>28275284</v>
      </c>
    </row>
    <row r="6254" spans="1:3" x14ac:dyDescent="0.15">
      <c r="A6254">
        <v>14214989</v>
      </c>
      <c r="B6254">
        <v>750</v>
      </c>
      <c r="C6254">
        <f t="shared" si="97"/>
        <v>28276034</v>
      </c>
    </row>
    <row r="6255" spans="1:3" x14ac:dyDescent="0.15">
      <c r="A6255">
        <v>14214990</v>
      </c>
      <c r="B6255">
        <v>1200</v>
      </c>
      <c r="C6255">
        <f t="shared" si="97"/>
        <v>28277234</v>
      </c>
    </row>
    <row r="6256" spans="1:3" x14ac:dyDescent="0.15">
      <c r="A6256">
        <v>14214991</v>
      </c>
      <c r="B6256">
        <v>1125</v>
      </c>
      <c r="C6256">
        <f t="shared" si="97"/>
        <v>28278359</v>
      </c>
    </row>
    <row r="6257" spans="1:3" x14ac:dyDescent="0.15">
      <c r="A6257">
        <v>14214992</v>
      </c>
      <c r="B6257">
        <v>675</v>
      </c>
      <c r="C6257">
        <f t="shared" si="97"/>
        <v>28279034</v>
      </c>
    </row>
    <row r="6258" spans="1:3" x14ac:dyDescent="0.15">
      <c r="A6258">
        <v>14214993</v>
      </c>
      <c r="B6258">
        <v>1125</v>
      </c>
      <c r="C6258">
        <f t="shared" si="97"/>
        <v>28280159</v>
      </c>
    </row>
    <row r="6259" spans="1:3" x14ac:dyDescent="0.15">
      <c r="A6259">
        <v>14214994</v>
      </c>
      <c r="B6259">
        <v>825</v>
      </c>
      <c r="C6259">
        <f t="shared" si="97"/>
        <v>28280984</v>
      </c>
    </row>
    <row r="6260" spans="1:3" x14ac:dyDescent="0.15">
      <c r="A6260">
        <v>14214995</v>
      </c>
      <c r="B6260">
        <v>2325</v>
      </c>
      <c r="C6260">
        <f t="shared" si="97"/>
        <v>28283309</v>
      </c>
    </row>
    <row r="6261" spans="1:3" x14ac:dyDescent="0.15">
      <c r="A6261">
        <v>14214996</v>
      </c>
      <c r="B6261">
        <v>825</v>
      </c>
      <c r="C6261">
        <f t="shared" si="97"/>
        <v>28284134</v>
      </c>
    </row>
    <row r="6262" spans="1:3" x14ac:dyDescent="0.15">
      <c r="A6262">
        <v>14214997</v>
      </c>
      <c r="B6262">
        <v>1200</v>
      </c>
      <c r="C6262">
        <f t="shared" si="97"/>
        <v>28285334</v>
      </c>
    </row>
    <row r="6263" spans="1:3" x14ac:dyDescent="0.15">
      <c r="A6263">
        <v>14214998</v>
      </c>
      <c r="B6263">
        <v>2025</v>
      </c>
      <c r="C6263">
        <f t="shared" si="97"/>
        <v>28287359</v>
      </c>
    </row>
    <row r="6264" spans="1:3" x14ac:dyDescent="0.15">
      <c r="A6264">
        <v>14214999</v>
      </c>
      <c r="B6264">
        <v>600</v>
      </c>
      <c r="C6264">
        <f t="shared" si="97"/>
        <v>28287959</v>
      </c>
    </row>
    <row r="6265" spans="1:3" x14ac:dyDescent="0.15">
      <c r="A6265">
        <v>14215000</v>
      </c>
      <c r="B6265">
        <v>1650</v>
      </c>
      <c r="C6265">
        <f t="shared" si="97"/>
        <v>28289609</v>
      </c>
    </row>
    <row r="6266" spans="1:3" x14ac:dyDescent="0.15">
      <c r="A6266">
        <v>14215001</v>
      </c>
      <c r="B6266">
        <v>1725</v>
      </c>
      <c r="C6266">
        <f t="shared" si="97"/>
        <v>28291334</v>
      </c>
    </row>
    <row r="6267" spans="1:3" x14ac:dyDescent="0.15">
      <c r="A6267">
        <v>14215002</v>
      </c>
      <c r="B6267">
        <v>750</v>
      </c>
      <c r="C6267">
        <f t="shared" si="97"/>
        <v>28292084</v>
      </c>
    </row>
    <row r="6268" spans="1:3" x14ac:dyDescent="0.15">
      <c r="A6268">
        <v>14215003</v>
      </c>
      <c r="B6268">
        <v>900</v>
      </c>
      <c r="C6268">
        <f t="shared" si="97"/>
        <v>28292984</v>
      </c>
    </row>
    <row r="6269" spans="1:3" x14ac:dyDescent="0.15">
      <c r="A6269">
        <v>14215004</v>
      </c>
      <c r="B6269">
        <v>825</v>
      </c>
      <c r="C6269">
        <f t="shared" si="97"/>
        <v>28293809</v>
      </c>
    </row>
    <row r="6270" spans="1:3" x14ac:dyDescent="0.15">
      <c r="A6270">
        <v>14215005</v>
      </c>
      <c r="B6270">
        <v>1875</v>
      </c>
      <c r="C6270">
        <f t="shared" si="97"/>
        <v>28295684</v>
      </c>
    </row>
    <row r="6271" spans="1:3" x14ac:dyDescent="0.15">
      <c r="A6271">
        <v>14215006</v>
      </c>
      <c r="B6271">
        <v>750</v>
      </c>
      <c r="C6271">
        <f t="shared" si="97"/>
        <v>28296434</v>
      </c>
    </row>
    <row r="6272" spans="1:3" x14ac:dyDescent="0.15">
      <c r="A6272">
        <v>14215007</v>
      </c>
      <c r="B6272">
        <v>1725</v>
      </c>
      <c r="C6272">
        <f t="shared" si="97"/>
        <v>28298159</v>
      </c>
    </row>
    <row r="6273" spans="1:3" x14ac:dyDescent="0.15">
      <c r="A6273">
        <v>14215008</v>
      </c>
      <c r="B6273">
        <v>1125</v>
      </c>
      <c r="C6273">
        <f t="shared" si="97"/>
        <v>28299284</v>
      </c>
    </row>
    <row r="6274" spans="1:3" x14ac:dyDescent="0.15">
      <c r="A6274">
        <v>14215009</v>
      </c>
      <c r="B6274">
        <v>750</v>
      </c>
      <c r="C6274">
        <f t="shared" si="97"/>
        <v>28300034</v>
      </c>
    </row>
    <row r="6275" spans="1:3" x14ac:dyDescent="0.15">
      <c r="A6275">
        <v>14215010</v>
      </c>
      <c r="B6275">
        <v>1875</v>
      </c>
      <c r="C6275">
        <f t="shared" si="97"/>
        <v>28301909</v>
      </c>
    </row>
    <row r="6276" spans="1:3" x14ac:dyDescent="0.15">
      <c r="A6276">
        <v>14215011</v>
      </c>
      <c r="B6276">
        <v>1200</v>
      </c>
      <c r="C6276">
        <f t="shared" si="97"/>
        <v>28303109</v>
      </c>
    </row>
    <row r="6277" spans="1:3" x14ac:dyDescent="0.15">
      <c r="A6277">
        <v>14215012</v>
      </c>
      <c r="B6277">
        <v>1125</v>
      </c>
      <c r="C6277">
        <f t="shared" si="97"/>
        <v>28304234</v>
      </c>
    </row>
    <row r="6278" spans="1:3" x14ac:dyDescent="0.15">
      <c r="A6278">
        <v>14215013</v>
      </c>
      <c r="B6278">
        <v>1125</v>
      </c>
      <c r="C6278">
        <f t="shared" si="97"/>
        <v>28305359</v>
      </c>
    </row>
    <row r="6279" spans="1:3" x14ac:dyDescent="0.15">
      <c r="A6279">
        <v>14215014</v>
      </c>
      <c r="B6279">
        <v>675</v>
      </c>
      <c r="C6279">
        <f t="shared" si="97"/>
        <v>28306034</v>
      </c>
    </row>
    <row r="6280" spans="1:3" x14ac:dyDescent="0.15">
      <c r="A6280">
        <v>14215015</v>
      </c>
      <c r="B6280">
        <v>1500</v>
      </c>
      <c r="C6280">
        <f t="shared" si="97"/>
        <v>28307534</v>
      </c>
    </row>
    <row r="6281" spans="1:3" x14ac:dyDescent="0.15">
      <c r="A6281">
        <v>14215016</v>
      </c>
      <c r="B6281">
        <v>750</v>
      </c>
      <c r="C6281">
        <f t="shared" si="97"/>
        <v>28308284</v>
      </c>
    </row>
    <row r="6282" spans="1:3" x14ac:dyDescent="0.15">
      <c r="A6282">
        <v>14215017</v>
      </c>
      <c r="B6282">
        <v>1575</v>
      </c>
      <c r="C6282">
        <f t="shared" si="97"/>
        <v>28309859</v>
      </c>
    </row>
    <row r="6283" spans="1:3" x14ac:dyDescent="0.15">
      <c r="A6283">
        <v>14215018</v>
      </c>
      <c r="B6283">
        <v>1125</v>
      </c>
      <c r="C6283">
        <f t="shared" si="97"/>
        <v>28310984</v>
      </c>
    </row>
    <row r="6284" spans="1:3" x14ac:dyDescent="0.15">
      <c r="A6284">
        <v>14215019</v>
      </c>
      <c r="B6284">
        <v>675</v>
      </c>
      <c r="C6284">
        <f t="shared" si="97"/>
        <v>28311659</v>
      </c>
    </row>
    <row r="6285" spans="1:3" x14ac:dyDescent="0.15">
      <c r="A6285">
        <v>14215020</v>
      </c>
      <c r="B6285">
        <v>1200</v>
      </c>
      <c r="C6285">
        <f t="shared" si="97"/>
        <v>28312859</v>
      </c>
    </row>
    <row r="6286" spans="1:3" x14ac:dyDescent="0.15">
      <c r="A6286">
        <v>14215021</v>
      </c>
      <c r="B6286">
        <v>975</v>
      </c>
      <c r="C6286">
        <f t="shared" si="97"/>
        <v>28313834</v>
      </c>
    </row>
    <row r="6287" spans="1:3" x14ac:dyDescent="0.15">
      <c r="A6287">
        <v>14215022</v>
      </c>
      <c r="B6287">
        <v>1200</v>
      </c>
      <c r="C6287">
        <f t="shared" si="97"/>
        <v>28315034</v>
      </c>
    </row>
    <row r="6288" spans="1:3" x14ac:dyDescent="0.15">
      <c r="A6288">
        <v>14215023</v>
      </c>
      <c r="B6288">
        <v>825</v>
      </c>
      <c r="C6288">
        <f t="shared" si="97"/>
        <v>28315859</v>
      </c>
    </row>
    <row r="6289" spans="1:3" x14ac:dyDescent="0.15">
      <c r="A6289">
        <v>14215024</v>
      </c>
      <c r="B6289">
        <v>750</v>
      </c>
      <c r="C6289">
        <f t="shared" si="97"/>
        <v>28316609</v>
      </c>
    </row>
    <row r="6290" spans="1:3" x14ac:dyDescent="0.15">
      <c r="A6290">
        <v>14215025</v>
      </c>
      <c r="B6290">
        <v>1350</v>
      </c>
      <c r="C6290">
        <f t="shared" si="97"/>
        <v>28317959</v>
      </c>
    </row>
    <row r="6291" spans="1:3" x14ac:dyDescent="0.15">
      <c r="A6291">
        <v>14215026</v>
      </c>
      <c r="B6291">
        <v>600</v>
      </c>
      <c r="C6291">
        <f t="shared" si="97"/>
        <v>28318559</v>
      </c>
    </row>
    <row r="6292" spans="1:3" x14ac:dyDescent="0.15">
      <c r="A6292">
        <v>14215027</v>
      </c>
      <c r="B6292">
        <v>3225</v>
      </c>
      <c r="C6292">
        <f t="shared" si="97"/>
        <v>28321784</v>
      </c>
    </row>
    <row r="6293" spans="1:3" x14ac:dyDescent="0.15">
      <c r="A6293">
        <v>14215028</v>
      </c>
      <c r="B6293">
        <v>825</v>
      </c>
      <c r="C6293">
        <f t="shared" si="97"/>
        <v>28322609</v>
      </c>
    </row>
    <row r="6294" spans="1:3" x14ac:dyDescent="0.15">
      <c r="A6294">
        <v>14215029</v>
      </c>
      <c r="B6294">
        <v>750</v>
      </c>
      <c r="C6294">
        <f t="shared" si="97"/>
        <v>28323359</v>
      </c>
    </row>
    <row r="6295" spans="1:3" x14ac:dyDescent="0.15">
      <c r="A6295">
        <v>14215030</v>
      </c>
      <c r="B6295">
        <v>1125</v>
      </c>
      <c r="C6295">
        <f t="shared" si="97"/>
        <v>28324484</v>
      </c>
    </row>
    <row r="6296" spans="1:3" x14ac:dyDescent="0.15">
      <c r="A6296">
        <v>14215031</v>
      </c>
      <c r="B6296">
        <v>825</v>
      </c>
      <c r="C6296">
        <f t="shared" si="97"/>
        <v>28325309</v>
      </c>
    </row>
    <row r="6297" spans="1:3" x14ac:dyDescent="0.15">
      <c r="A6297">
        <v>14215032</v>
      </c>
      <c r="B6297">
        <v>1875</v>
      </c>
      <c r="C6297">
        <f t="shared" si="97"/>
        <v>28327184</v>
      </c>
    </row>
    <row r="6298" spans="1:3" x14ac:dyDescent="0.15">
      <c r="A6298">
        <v>14215033</v>
      </c>
      <c r="B6298">
        <v>750</v>
      </c>
      <c r="C6298">
        <f t="shared" ref="C6298:C6361" si="98">C6297+B6298</f>
        <v>28327934</v>
      </c>
    </row>
    <row r="6299" spans="1:3" x14ac:dyDescent="0.15">
      <c r="A6299">
        <v>14215034</v>
      </c>
      <c r="B6299">
        <v>1050</v>
      </c>
      <c r="C6299">
        <f t="shared" si="98"/>
        <v>28328984</v>
      </c>
    </row>
    <row r="6300" spans="1:3" x14ac:dyDescent="0.15">
      <c r="A6300">
        <v>14215035</v>
      </c>
      <c r="B6300">
        <v>1125</v>
      </c>
      <c r="C6300">
        <f t="shared" si="98"/>
        <v>28330109</v>
      </c>
    </row>
    <row r="6301" spans="1:3" x14ac:dyDescent="0.15">
      <c r="A6301">
        <v>14215036</v>
      </c>
      <c r="B6301">
        <v>1200</v>
      </c>
      <c r="C6301">
        <f t="shared" si="98"/>
        <v>28331309</v>
      </c>
    </row>
    <row r="6302" spans="1:3" x14ac:dyDescent="0.15">
      <c r="A6302">
        <v>14215037</v>
      </c>
      <c r="B6302">
        <v>2250</v>
      </c>
      <c r="C6302">
        <f t="shared" si="98"/>
        <v>28333559</v>
      </c>
    </row>
    <row r="6303" spans="1:3" x14ac:dyDescent="0.15">
      <c r="A6303">
        <v>14215038</v>
      </c>
      <c r="B6303">
        <v>1125</v>
      </c>
      <c r="C6303">
        <f t="shared" si="98"/>
        <v>28334684</v>
      </c>
    </row>
    <row r="6304" spans="1:3" x14ac:dyDescent="0.15">
      <c r="A6304">
        <v>14215039</v>
      </c>
      <c r="B6304">
        <v>1050</v>
      </c>
      <c r="C6304">
        <f t="shared" si="98"/>
        <v>28335734</v>
      </c>
    </row>
    <row r="6305" spans="1:3" x14ac:dyDescent="0.15">
      <c r="A6305">
        <v>14215040</v>
      </c>
      <c r="B6305">
        <v>1125</v>
      </c>
      <c r="C6305">
        <f t="shared" si="98"/>
        <v>28336859</v>
      </c>
    </row>
    <row r="6306" spans="1:3" x14ac:dyDescent="0.15">
      <c r="A6306">
        <v>14215041</v>
      </c>
      <c r="B6306">
        <v>1125</v>
      </c>
      <c r="C6306">
        <f t="shared" si="98"/>
        <v>28337984</v>
      </c>
    </row>
    <row r="6307" spans="1:3" x14ac:dyDescent="0.15">
      <c r="A6307">
        <v>14215042</v>
      </c>
      <c r="B6307">
        <v>1500</v>
      </c>
      <c r="C6307">
        <f t="shared" si="98"/>
        <v>28339484</v>
      </c>
    </row>
    <row r="6308" spans="1:3" x14ac:dyDescent="0.15">
      <c r="A6308">
        <v>14215043</v>
      </c>
      <c r="B6308">
        <v>750</v>
      </c>
      <c r="C6308">
        <f t="shared" si="98"/>
        <v>28340234</v>
      </c>
    </row>
    <row r="6309" spans="1:3" x14ac:dyDescent="0.15">
      <c r="A6309">
        <v>14215044</v>
      </c>
      <c r="B6309">
        <v>1350</v>
      </c>
      <c r="C6309">
        <f t="shared" si="98"/>
        <v>28341584</v>
      </c>
    </row>
    <row r="6310" spans="1:3" x14ac:dyDescent="0.15">
      <c r="A6310">
        <v>14215045</v>
      </c>
      <c r="B6310">
        <v>1350</v>
      </c>
      <c r="C6310">
        <f t="shared" si="98"/>
        <v>28342934</v>
      </c>
    </row>
    <row r="6311" spans="1:3" x14ac:dyDescent="0.15">
      <c r="A6311">
        <v>14215046</v>
      </c>
      <c r="B6311">
        <v>900</v>
      </c>
      <c r="C6311">
        <f t="shared" si="98"/>
        <v>28343834</v>
      </c>
    </row>
    <row r="6312" spans="1:3" x14ac:dyDescent="0.15">
      <c r="A6312">
        <v>14215047</v>
      </c>
      <c r="B6312">
        <v>1725</v>
      </c>
      <c r="C6312">
        <f t="shared" si="98"/>
        <v>28345559</v>
      </c>
    </row>
    <row r="6313" spans="1:3" x14ac:dyDescent="0.15">
      <c r="A6313">
        <v>14215048</v>
      </c>
      <c r="B6313">
        <v>1125</v>
      </c>
      <c r="C6313">
        <f t="shared" si="98"/>
        <v>28346684</v>
      </c>
    </row>
    <row r="6314" spans="1:3" x14ac:dyDescent="0.15">
      <c r="A6314">
        <v>14215049</v>
      </c>
      <c r="B6314">
        <v>1425</v>
      </c>
      <c r="C6314">
        <f t="shared" si="98"/>
        <v>28348109</v>
      </c>
    </row>
    <row r="6315" spans="1:3" x14ac:dyDescent="0.15">
      <c r="A6315">
        <v>14215050</v>
      </c>
      <c r="B6315">
        <v>1275</v>
      </c>
      <c r="C6315">
        <f t="shared" si="98"/>
        <v>28349384</v>
      </c>
    </row>
    <row r="6316" spans="1:3" x14ac:dyDescent="0.15">
      <c r="A6316">
        <v>14215051</v>
      </c>
      <c r="B6316">
        <v>750</v>
      </c>
      <c r="C6316">
        <f t="shared" si="98"/>
        <v>28350134</v>
      </c>
    </row>
    <row r="6317" spans="1:3" x14ac:dyDescent="0.15">
      <c r="A6317">
        <v>14215052</v>
      </c>
      <c r="B6317">
        <v>1350</v>
      </c>
      <c r="C6317">
        <f t="shared" si="98"/>
        <v>28351484</v>
      </c>
    </row>
    <row r="6318" spans="1:3" x14ac:dyDescent="0.15">
      <c r="A6318">
        <v>14215053</v>
      </c>
      <c r="B6318">
        <v>600</v>
      </c>
      <c r="C6318">
        <f t="shared" si="98"/>
        <v>28352084</v>
      </c>
    </row>
    <row r="6319" spans="1:3" x14ac:dyDescent="0.15">
      <c r="A6319">
        <v>14215054</v>
      </c>
      <c r="B6319">
        <v>2100</v>
      </c>
      <c r="C6319">
        <f t="shared" si="98"/>
        <v>28354184</v>
      </c>
    </row>
    <row r="6320" spans="1:3" x14ac:dyDescent="0.15">
      <c r="A6320">
        <v>14215055</v>
      </c>
      <c r="B6320">
        <v>825</v>
      </c>
      <c r="C6320">
        <f t="shared" si="98"/>
        <v>28355009</v>
      </c>
    </row>
    <row r="6321" spans="1:3" x14ac:dyDescent="0.15">
      <c r="A6321">
        <v>14215056</v>
      </c>
      <c r="B6321">
        <v>750</v>
      </c>
      <c r="C6321">
        <f t="shared" si="98"/>
        <v>28355759</v>
      </c>
    </row>
    <row r="6322" spans="1:3" x14ac:dyDescent="0.15">
      <c r="A6322">
        <v>14215057</v>
      </c>
      <c r="B6322">
        <v>1125</v>
      </c>
      <c r="C6322">
        <f t="shared" si="98"/>
        <v>28356884</v>
      </c>
    </row>
    <row r="6323" spans="1:3" x14ac:dyDescent="0.15">
      <c r="A6323">
        <v>14215058</v>
      </c>
      <c r="B6323">
        <v>825</v>
      </c>
      <c r="C6323">
        <f t="shared" si="98"/>
        <v>28357709</v>
      </c>
    </row>
    <row r="6324" spans="1:3" x14ac:dyDescent="0.15">
      <c r="A6324">
        <v>14215059</v>
      </c>
      <c r="B6324">
        <v>1425</v>
      </c>
      <c r="C6324">
        <f t="shared" si="98"/>
        <v>28359134</v>
      </c>
    </row>
    <row r="6325" spans="1:3" x14ac:dyDescent="0.15">
      <c r="A6325">
        <v>14215060</v>
      </c>
      <c r="B6325">
        <v>750</v>
      </c>
      <c r="C6325">
        <f t="shared" si="98"/>
        <v>28359884</v>
      </c>
    </row>
    <row r="6326" spans="1:3" x14ac:dyDescent="0.15">
      <c r="A6326">
        <v>14215061</v>
      </c>
      <c r="B6326">
        <v>1050</v>
      </c>
      <c r="C6326">
        <f t="shared" si="98"/>
        <v>28360934</v>
      </c>
    </row>
    <row r="6327" spans="1:3" x14ac:dyDescent="0.15">
      <c r="A6327">
        <v>14215062</v>
      </c>
      <c r="B6327">
        <v>1350</v>
      </c>
      <c r="C6327">
        <f t="shared" si="98"/>
        <v>28362284</v>
      </c>
    </row>
    <row r="6328" spans="1:3" x14ac:dyDescent="0.15">
      <c r="A6328">
        <v>14215063</v>
      </c>
      <c r="B6328">
        <v>750</v>
      </c>
      <c r="C6328">
        <f t="shared" si="98"/>
        <v>28363034</v>
      </c>
    </row>
    <row r="6329" spans="1:3" x14ac:dyDescent="0.15">
      <c r="A6329">
        <v>14215064</v>
      </c>
      <c r="B6329">
        <v>1500</v>
      </c>
      <c r="C6329">
        <f t="shared" si="98"/>
        <v>28364534</v>
      </c>
    </row>
    <row r="6330" spans="1:3" x14ac:dyDescent="0.15">
      <c r="A6330">
        <v>14215065</v>
      </c>
      <c r="B6330">
        <v>1125</v>
      </c>
      <c r="C6330">
        <f t="shared" si="98"/>
        <v>28365659</v>
      </c>
    </row>
    <row r="6331" spans="1:3" x14ac:dyDescent="0.15">
      <c r="A6331">
        <v>14215066</v>
      </c>
      <c r="B6331">
        <v>1125</v>
      </c>
      <c r="C6331">
        <f t="shared" si="98"/>
        <v>28366784</v>
      </c>
    </row>
    <row r="6332" spans="1:3" x14ac:dyDescent="0.15">
      <c r="A6332">
        <v>14215067</v>
      </c>
      <c r="B6332">
        <v>1575</v>
      </c>
      <c r="C6332">
        <f t="shared" si="98"/>
        <v>28368359</v>
      </c>
    </row>
    <row r="6333" spans="1:3" x14ac:dyDescent="0.15">
      <c r="A6333">
        <v>14215068</v>
      </c>
      <c r="B6333">
        <v>900</v>
      </c>
      <c r="C6333">
        <f t="shared" si="98"/>
        <v>28369259</v>
      </c>
    </row>
    <row r="6334" spans="1:3" x14ac:dyDescent="0.15">
      <c r="A6334">
        <v>14215069</v>
      </c>
      <c r="B6334">
        <v>1725</v>
      </c>
      <c r="C6334">
        <f t="shared" si="98"/>
        <v>28370984</v>
      </c>
    </row>
    <row r="6335" spans="1:3" x14ac:dyDescent="0.15">
      <c r="A6335">
        <v>14215070</v>
      </c>
      <c r="B6335">
        <v>675</v>
      </c>
      <c r="C6335">
        <f t="shared" si="98"/>
        <v>28371659</v>
      </c>
    </row>
    <row r="6336" spans="1:3" x14ac:dyDescent="0.15">
      <c r="A6336">
        <v>14215071</v>
      </c>
      <c r="B6336">
        <v>1875</v>
      </c>
      <c r="C6336">
        <f t="shared" si="98"/>
        <v>28373534</v>
      </c>
    </row>
    <row r="6337" spans="1:3" x14ac:dyDescent="0.15">
      <c r="A6337">
        <v>14215072</v>
      </c>
      <c r="B6337">
        <v>900</v>
      </c>
      <c r="C6337">
        <f t="shared" si="98"/>
        <v>28374434</v>
      </c>
    </row>
    <row r="6338" spans="1:3" x14ac:dyDescent="0.15">
      <c r="A6338">
        <v>14215073</v>
      </c>
      <c r="B6338">
        <v>1575</v>
      </c>
      <c r="C6338">
        <f t="shared" si="98"/>
        <v>28376009</v>
      </c>
    </row>
    <row r="6339" spans="1:3" x14ac:dyDescent="0.15">
      <c r="A6339">
        <v>14215074</v>
      </c>
      <c r="B6339">
        <v>1350</v>
      </c>
      <c r="C6339">
        <f t="shared" si="98"/>
        <v>28377359</v>
      </c>
    </row>
    <row r="6340" spans="1:3" x14ac:dyDescent="0.15">
      <c r="A6340">
        <v>14215075</v>
      </c>
      <c r="B6340">
        <v>975</v>
      </c>
      <c r="C6340">
        <f t="shared" si="98"/>
        <v>28378334</v>
      </c>
    </row>
    <row r="6341" spans="1:3" x14ac:dyDescent="0.15">
      <c r="A6341">
        <v>14215076</v>
      </c>
      <c r="B6341">
        <v>1500</v>
      </c>
      <c r="C6341">
        <f t="shared" si="98"/>
        <v>28379834</v>
      </c>
    </row>
    <row r="6342" spans="1:3" x14ac:dyDescent="0.15">
      <c r="A6342">
        <v>14215077</v>
      </c>
      <c r="B6342">
        <v>825</v>
      </c>
      <c r="C6342">
        <f t="shared" si="98"/>
        <v>28380659</v>
      </c>
    </row>
    <row r="6343" spans="1:3" x14ac:dyDescent="0.15">
      <c r="A6343">
        <v>14215078</v>
      </c>
      <c r="B6343">
        <v>750</v>
      </c>
      <c r="C6343">
        <f t="shared" si="98"/>
        <v>28381409</v>
      </c>
    </row>
    <row r="6344" spans="1:3" x14ac:dyDescent="0.15">
      <c r="A6344">
        <v>14215079</v>
      </c>
      <c r="B6344">
        <v>1350</v>
      </c>
      <c r="C6344">
        <f t="shared" si="98"/>
        <v>28382759</v>
      </c>
    </row>
    <row r="6345" spans="1:3" x14ac:dyDescent="0.15">
      <c r="A6345">
        <v>14215080</v>
      </c>
      <c r="B6345">
        <v>600</v>
      </c>
      <c r="C6345">
        <f t="shared" si="98"/>
        <v>28383359</v>
      </c>
    </row>
    <row r="6346" spans="1:3" x14ac:dyDescent="0.15">
      <c r="A6346">
        <v>14215081</v>
      </c>
      <c r="B6346">
        <v>1425</v>
      </c>
      <c r="C6346">
        <f t="shared" si="98"/>
        <v>28384784</v>
      </c>
    </row>
    <row r="6347" spans="1:3" x14ac:dyDescent="0.15">
      <c r="A6347">
        <v>14215082</v>
      </c>
      <c r="B6347">
        <v>1275</v>
      </c>
      <c r="C6347">
        <f t="shared" si="98"/>
        <v>28386059</v>
      </c>
    </row>
    <row r="6348" spans="1:3" x14ac:dyDescent="0.15">
      <c r="A6348">
        <v>14215083</v>
      </c>
      <c r="B6348">
        <v>1200</v>
      </c>
      <c r="C6348">
        <f t="shared" si="98"/>
        <v>28387259</v>
      </c>
    </row>
    <row r="6349" spans="1:3" x14ac:dyDescent="0.15">
      <c r="A6349">
        <v>14215084</v>
      </c>
      <c r="B6349">
        <v>900</v>
      </c>
      <c r="C6349">
        <f t="shared" si="98"/>
        <v>28388159</v>
      </c>
    </row>
    <row r="6350" spans="1:3" x14ac:dyDescent="0.15">
      <c r="A6350">
        <v>14215085</v>
      </c>
      <c r="B6350">
        <v>825</v>
      </c>
      <c r="C6350">
        <f t="shared" si="98"/>
        <v>28388984</v>
      </c>
    </row>
    <row r="6351" spans="1:3" x14ac:dyDescent="0.15">
      <c r="A6351">
        <v>14215086</v>
      </c>
      <c r="B6351">
        <v>1425</v>
      </c>
      <c r="C6351">
        <f t="shared" si="98"/>
        <v>28390409</v>
      </c>
    </row>
    <row r="6352" spans="1:3" x14ac:dyDescent="0.15">
      <c r="A6352">
        <v>14215087</v>
      </c>
      <c r="B6352">
        <v>600</v>
      </c>
      <c r="C6352">
        <f t="shared" si="98"/>
        <v>28391009</v>
      </c>
    </row>
    <row r="6353" spans="1:3" x14ac:dyDescent="0.15">
      <c r="A6353">
        <v>14215088</v>
      </c>
      <c r="B6353">
        <v>1200</v>
      </c>
      <c r="C6353">
        <f t="shared" si="98"/>
        <v>28392209</v>
      </c>
    </row>
    <row r="6354" spans="1:3" x14ac:dyDescent="0.15">
      <c r="A6354">
        <v>14215089</v>
      </c>
      <c r="B6354">
        <v>1125</v>
      </c>
      <c r="C6354">
        <f t="shared" si="98"/>
        <v>28393334</v>
      </c>
    </row>
    <row r="6355" spans="1:3" x14ac:dyDescent="0.15">
      <c r="A6355">
        <v>14215090</v>
      </c>
      <c r="B6355">
        <v>750</v>
      </c>
      <c r="C6355">
        <f t="shared" si="98"/>
        <v>28394084</v>
      </c>
    </row>
    <row r="6356" spans="1:3" x14ac:dyDescent="0.15">
      <c r="A6356">
        <v>14215091</v>
      </c>
      <c r="B6356">
        <v>1275</v>
      </c>
      <c r="C6356">
        <f t="shared" si="98"/>
        <v>28395359</v>
      </c>
    </row>
    <row r="6357" spans="1:3" x14ac:dyDescent="0.15">
      <c r="A6357">
        <v>14215092</v>
      </c>
      <c r="B6357">
        <v>825</v>
      </c>
      <c r="C6357">
        <f t="shared" si="98"/>
        <v>28396184</v>
      </c>
    </row>
    <row r="6358" spans="1:3" x14ac:dyDescent="0.15">
      <c r="A6358">
        <v>14215093</v>
      </c>
      <c r="B6358">
        <v>975</v>
      </c>
      <c r="C6358">
        <f t="shared" si="98"/>
        <v>28397159</v>
      </c>
    </row>
    <row r="6359" spans="1:3" x14ac:dyDescent="0.15">
      <c r="A6359">
        <v>14215094</v>
      </c>
      <c r="B6359">
        <v>1350</v>
      </c>
      <c r="C6359">
        <f t="shared" si="98"/>
        <v>28398509</v>
      </c>
    </row>
    <row r="6360" spans="1:3" x14ac:dyDescent="0.15">
      <c r="A6360">
        <v>14215095</v>
      </c>
      <c r="B6360">
        <v>1350</v>
      </c>
      <c r="C6360">
        <f t="shared" si="98"/>
        <v>28399859</v>
      </c>
    </row>
    <row r="6361" spans="1:3" x14ac:dyDescent="0.15">
      <c r="A6361">
        <v>14215096</v>
      </c>
      <c r="B6361">
        <v>1950</v>
      </c>
      <c r="C6361">
        <f t="shared" si="98"/>
        <v>28401809</v>
      </c>
    </row>
    <row r="6362" spans="1:3" x14ac:dyDescent="0.15">
      <c r="A6362">
        <v>14215097</v>
      </c>
      <c r="B6362">
        <v>750</v>
      </c>
      <c r="C6362">
        <f t="shared" ref="C6362:C6425" si="99">C6361+B6362</f>
        <v>28402559</v>
      </c>
    </row>
    <row r="6363" spans="1:3" x14ac:dyDescent="0.15">
      <c r="A6363">
        <v>14215098</v>
      </c>
      <c r="B6363">
        <v>1350</v>
      </c>
      <c r="C6363">
        <f t="shared" si="99"/>
        <v>28403909</v>
      </c>
    </row>
    <row r="6364" spans="1:3" x14ac:dyDescent="0.15">
      <c r="A6364">
        <v>14215099</v>
      </c>
      <c r="B6364">
        <v>900</v>
      </c>
      <c r="C6364">
        <f t="shared" si="99"/>
        <v>28404809</v>
      </c>
    </row>
    <row r="6365" spans="1:3" x14ac:dyDescent="0.15">
      <c r="A6365">
        <v>14215100</v>
      </c>
      <c r="B6365">
        <v>675</v>
      </c>
      <c r="C6365">
        <f t="shared" si="99"/>
        <v>28405484</v>
      </c>
    </row>
    <row r="6366" spans="1:3" x14ac:dyDescent="0.15">
      <c r="A6366">
        <v>14215101</v>
      </c>
      <c r="B6366">
        <v>1425</v>
      </c>
      <c r="C6366">
        <f t="shared" si="99"/>
        <v>28406909</v>
      </c>
    </row>
    <row r="6367" spans="1:3" x14ac:dyDescent="0.15">
      <c r="A6367">
        <v>14215102</v>
      </c>
      <c r="B6367">
        <v>1425</v>
      </c>
      <c r="C6367">
        <f t="shared" si="99"/>
        <v>28408334</v>
      </c>
    </row>
    <row r="6368" spans="1:3" x14ac:dyDescent="0.15">
      <c r="A6368">
        <v>14215103</v>
      </c>
      <c r="B6368">
        <v>1200</v>
      </c>
      <c r="C6368">
        <f t="shared" si="99"/>
        <v>28409534</v>
      </c>
    </row>
    <row r="6369" spans="1:3" x14ac:dyDescent="0.15">
      <c r="A6369">
        <v>14215104</v>
      </c>
      <c r="B6369">
        <v>825</v>
      </c>
      <c r="C6369">
        <f t="shared" si="99"/>
        <v>28410359</v>
      </c>
    </row>
    <row r="6370" spans="1:3" x14ac:dyDescent="0.15">
      <c r="A6370">
        <v>14215105</v>
      </c>
      <c r="B6370">
        <v>975</v>
      </c>
      <c r="C6370">
        <f t="shared" si="99"/>
        <v>28411334</v>
      </c>
    </row>
    <row r="6371" spans="1:3" x14ac:dyDescent="0.15">
      <c r="A6371">
        <v>14215106</v>
      </c>
      <c r="B6371">
        <v>1350</v>
      </c>
      <c r="C6371">
        <f t="shared" si="99"/>
        <v>28412684</v>
      </c>
    </row>
    <row r="6372" spans="1:3" x14ac:dyDescent="0.15">
      <c r="A6372">
        <v>14215107</v>
      </c>
      <c r="B6372">
        <v>600</v>
      </c>
      <c r="C6372">
        <f t="shared" si="99"/>
        <v>28413284</v>
      </c>
    </row>
    <row r="6373" spans="1:3" x14ac:dyDescent="0.15">
      <c r="A6373">
        <v>14215108</v>
      </c>
      <c r="B6373">
        <v>1425</v>
      </c>
      <c r="C6373">
        <f t="shared" si="99"/>
        <v>28414709</v>
      </c>
    </row>
    <row r="6374" spans="1:3" x14ac:dyDescent="0.15">
      <c r="A6374">
        <v>14215109</v>
      </c>
      <c r="B6374">
        <v>825</v>
      </c>
      <c r="C6374">
        <f t="shared" si="99"/>
        <v>28415534</v>
      </c>
    </row>
    <row r="6375" spans="1:3" x14ac:dyDescent="0.15">
      <c r="A6375">
        <v>14215110</v>
      </c>
      <c r="B6375">
        <v>750</v>
      </c>
      <c r="C6375">
        <f t="shared" si="99"/>
        <v>28416284</v>
      </c>
    </row>
    <row r="6376" spans="1:3" x14ac:dyDescent="0.15">
      <c r="A6376">
        <v>14215111</v>
      </c>
      <c r="B6376">
        <v>900</v>
      </c>
      <c r="C6376">
        <f t="shared" si="99"/>
        <v>28417184</v>
      </c>
    </row>
    <row r="6377" spans="1:3" x14ac:dyDescent="0.15">
      <c r="A6377">
        <v>14215112</v>
      </c>
      <c r="B6377">
        <v>825</v>
      </c>
      <c r="C6377">
        <f t="shared" si="99"/>
        <v>28418009</v>
      </c>
    </row>
    <row r="6378" spans="1:3" x14ac:dyDescent="0.15">
      <c r="A6378">
        <v>14215113</v>
      </c>
      <c r="B6378">
        <v>2775</v>
      </c>
      <c r="C6378">
        <f t="shared" si="99"/>
        <v>28420784</v>
      </c>
    </row>
    <row r="6379" spans="1:3" x14ac:dyDescent="0.15">
      <c r="A6379">
        <v>14215114</v>
      </c>
      <c r="B6379">
        <v>750</v>
      </c>
      <c r="C6379">
        <f t="shared" si="99"/>
        <v>28421534</v>
      </c>
    </row>
    <row r="6380" spans="1:3" x14ac:dyDescent="0.15">
      <c r="A6380">
        <v>14215115</v>
      </c>
      <c r="B6380">
        <v>1050</v>
      </c>
      <c r="C6380">
        <f t="shared" si="99"/>
        <v>28422584</v>
      </c>
    </row>
    <row r="6381" spans="1:3" x14ac:dyDescent="0.15">
      <c r="A6381">
        <v>14215116</v>
      </c>
      <c r="B6381">
        <v>900</v>
      </c>
      <c r="C6381">
        <f t="shared" si="99"/>
        <v>28423484</v>
      </c>
    </row>
    <row r="6382" spans="1:3" x14ac:dyDescent="0.15">
      <c r="A6382">
        <v>14215117</v>
      </c>
      <c r="B6382">
        <v>1200</v>
      </c>
      <c r="C6382">
        <f t="shared" si="99"/>
        <v>28424684</v>
      </c>
    </row>
    <row r="6383" spans="1:3" x14ac:dyDescent="0.15">
      <c r="A6383">
        <v>14215118</v>
      </c>
      <c r="B6383">
        <v>1425</v>
      </c>
      <c r="C6383">
        <f t="shared" si="99"/>
        <v>28426109</v>
      </c>
    </row>
    <row r="6384" spans="1:3" x14ac:dyDescent="0.15">
      <c r="A6384">
        <v>14215119</v>
      </c>
      <c r="B6384">
        <v>1200</v>
      </c>
      <c r="C6384">
        <f t="shared" si="99"/>
        <v>28427309</v>
      </c>
    </row>
    <row r="6385" spans="1:3" x14ac:dyDescent="0.15">
      <c r="A6385">
        <v>14215120</v>
      </c>
      <c r="B6385">
        <v>1125</v>
      </c>
      <c r="C6385">
        <f t="shared" si="99"/>
        <v>28428434</v>
      </c>
    </row>
    <row r="6386" spans="1:3" x14ac:dyDescent="0.15">
      <c r="A6386">
        <v>14215121</v>
      </c>
      <c r="B6386">
        <v>900</v>
      </c>
      <c r="C6386">
        <f t="shared" si="99"/>
        <v>28429334</v>
      </c>
    </row>
    <row r="6387" spans="1:3" x14ac:dyDescent="0.15">
      <c r="A6387">
        <v>14215122</v>
      </c>
      <c r="B6387">
        <v>675</v>
      </c>
      <c r="C6387">
        <f t="shared" si="99"/>
        <v>28430009</v>
      </c>
    </row>
    <row r="6388" spans="1:3" x14ac:dyDescent="0.15">
      <c r="A6388">
        <v>14215123</v>
      </c>
      <c r="B6388">
        <v>1575</v>
      </c>
      <c r="C6388">
        <f t="shared" si="99"/>
        <v>28431584</v>
      </c>
    </row>
    <row r="6389" spans="1:3" x14ac:dyDescent="0.15">
      <c r="A6389">
        <v>14215124</v>
      </c>
      <c r="B6389">
        <v>750</v>
      </c>
      <c r="C6389">
        <f t="shared" si="99"/>
        <v>28432334</v>
      </c>
    </row>
    <row r="6390" spans="1:3" x14ac:dyDescent="0.15">
      <c r="A6390">
        <v>14215125</v>
      </c>
      <c r="B6390">
        <v>1950</v>
      </c>
      <c r="C6390">
        <f t="shared" si="99"/>
        <v>28434284</v>
      </c>
    </row>
    <row r="6391" spans="1:3" x14ac:dyDescent="0.15">
      <c r="A6391">
        <v>14215126</v>
      </c>
      <c r="B6391">
        <v>900</v>
      </c>
      <c r="C6391">
        <f t="shared" si="99"/>
        <v>28435184</v>
      </c>
    </row>
    <row r="6392" spans="1:3" x14ac:dyDescent="0.15">
      <c r="A6392">
        <v>14215127</v>
      </c>
      <c r="B6392">
        <v>2250</v>
      </c>
      <c r="C6392">
        <f t="shared" si="99"/>
        <v>28437434</v>
      </c>
    </row>
    <row r="6393" spans="1:3" x14ac:dyDescent="0.15">
      <c r="A6393">
        <v>14215128</v>
      </c>
      <c r="B6393">
        <v>1200</v>
      </c>
      <c r="C6393">
        <f t="shared" si="99"/>
        <v>28438634</v>
      </c>
    </row>
    <row r="6394" spans="1:3" x14ac:dyDescent="0.15">
      <c r="A6394">
        <v>14215129</v>
      </c>
      <c r="B6394">
        <v>975</v>
      </c>
      <c r="C6394">
        <f t="shared" si="99"/>
        <v>28439609</v>
      </c>
    </row>
    <row r="6395" spans="1:3" x14ac:dyDescent="0.15">
      <c r="A6395">
        <v>14215130</v>
      </c>
      <c r="B6395">
        <v>1200</v>
      </c>
      <c r="C6395">
        <f t="shared" si="99"/>
        <v>28440809</v>
      </c>
    </row>
    <row r="6396" spans="1:3" x14ac:dyDescent="0.15">
      <c r="A6396">
        <v>14215131</v>
      </c>
      <c r="B6396">
        <v>1950</v>
      </c>
      <c r="C6396">
        <f t="shared" si="99"/>
        <v>28442759</v>
      </c>
    </row>
    <row r="6397" spans="1:3" x14ac:dyDescent="0.15">
      <c r="A6397">
        <v>14215132</v>
      </c>
      <c r="B6397">
        <v>2325</v>
      </c>
      <c r="C6397">
        <f t="shared" si="99"/>
        <v>28445084</v>
      </c>
    </row>
    <row r="6398" spans="1:3" x14ac:dyDescent="0.15">
      <c r="A6398">
        <v>14215133</v>
      </c>
      <c r="B6398">
        <v>1350</v>
      </c>
      <c r="C6398">
        <f t="shared" si="99"/>
        <v>28446434</v>
      </c>
    </row>
    <row r="6399" spans="1:3" x14ac:dyDescent="0.15">
      <c r="A6399">
        <v>14215134</v>
      </c>
      <c r="B6399">
        <v>600</v>
      </c>
      <c r="C6399">
        <f t="shared" si="99"/>
        <v>28447034</v>
      </c>
    </row>
    <row r="6400" spans="1:3" x14ac:dyDescent="0.15">
      <c r="A6400">
        <v>14215135</v>
      </c>
      <c r="B6400">
        <v>2100</v>
      </c>
      <c r="C6400">
        <f t="shared" si="99"/>
        <v>28449134</v>
      </c>
    </row>
    <row r="6401" spans="1:3" x14ac:dyDescent="0.15">
      <c r="A6401">
        <v>14215136</v>
      </c>
      <c r="B6401">
        <v>1050</v>
      </c>
      <c r="C6401">
        <f t="shared" si="99"/>
        <v>28450184</v>
      </c>
    </row>
    <row r="6402" spans="1:3" x14ac:dyDescent="0.15">
      <c r="A6402">
        <v>14215137</v>
      </c>
      <c r="B6402">
        <v>1200</v>
      </c>
      <c r="C6402">
        <f t="shared" si="99"/>
        <v>28451384</v>
      </c>
    </row>
    <row r="6403" spans="1:3" x14ac:dyDescent="0.15">
      <c r="A6403">
        <v>14215138</v>
      </c>
      <c r="B6403">
        <v>900</v>
      </c>
      <c r="C6403">
        <f t="shared" si="99"/>
        <v>28452284</v>
      </c>
    </row>
    <row r="6404" spans="1:3" x14ac:dyDescent="0.15">
      <c r="A6404">
        <v>14215139</v>
      </c>
      <c r="B6404">
        <v>825</v>
      </c>
      <c r="C6404">
        <f t="shared" si="99"/>
        <v>28453109</v>
      </c>
    </row>
    <row r="6405" spans="1:3" x14ac:dyDescent="0.15">
      <c r="A6405">
        <v>14215140</v>
      </c>
      <c r="B6405">
        <v>1875</v>
      </c>
      <c r="C6405">
        <f t="shared" si="99"/>
        <v>28454984</v>
      </c>
    </row>
    <row r="6406" spans="1:3" x14ac:dyDescent="0.15">
      <c r="A6406">
        <v>14215141</v>
      </c>
      <c r="B6406">
        <v>600</v>
      </c>
      <c r="C6406">
        <f t="shared" si="99"/>
        <v>28455584</v>
      </c>
    </row>
    <row r="6407" spans="1:3" x14ac:dyDescent="0.15">
      <c r="A6407">
        <v>14215142</v>
      </c>
      <c r="B6407">
        <v>975</v>
      </c>
      <c r="C6407">
        <f t="shared" si="99"/>
        <v>28456559</v>
      </c>
    </row>
    <row r="6408" spans="1:3" x14ac:dyDescent="0.15">
      <c r="A6408">
        <v>14215143</v>
      </c>
      <c r="B6408">
        <v>900</v>
      </c>
      <c r="C6408">
        <f t="shared" si="99"/>
        <v>28457459</v>
      </c>
    </row>
    <row r="6409" spans="1:3" x14ac:dyDescent="0.15">
      <c r="A6409">
        <v>14215144</v>
      </c>
      <c r="B6409">
        <v>975</v>
      </c>
      <c r="C6409">
        <f t="shared" si="99"/>
        <v>28458434</v>
      </c>
    </row>
    <row r="6410" spans="1:3" x14ac:dyDescent="0.15">
      <c r="A6410">
        <v>14215145</v>
      </c>
      <c r="B6410">
        <v>1275</v>
      </c>
      <c r="C6410">
        <f t="shared" si="99"/>
        <v>28459709</v>
      </c>
    </row>
    <row r="6411" spans="1:3" x14ac:dyDescent="0.15">
      <c r="A6411">
        <v>14215146</v>
      </c>
      <c r="B6411">
        <v>1575</v>
      </c>
      <c r="C6411">
        <f t="shared" si="99"/>
        <v>28461284</v>
      </c>
    </row>
    <row r="6412" spans="1:3" x14ac:dyDescent="0.15">
      <c r="A6412">
        <v>14215147</v>
      </c>
      <c r="B6412">
        <v>2025</v>
      </c>
      <c r="C6412">
        <f t="shared" si="99"/>
        <v>28463309</v>
      </c>
    </row>
    <row r="6413" spans="1:3" x14ac:dyDescent="0.15">
      <c r="A6413">
        <v>14215148</v>
      </c>
      <c r="B6413">
        <v>1125</v>
      </c>
      <c r="C6413">
        <f t="shared" si="99"/>
        <v>28464434</v>
      </c>
    </row>
    <row r="6414" spans="1:3" x14ac:dyDescent="0.15">
      <c r="A6414">
        <v>14215149</v>
      </c>
      <c r="B6414">
        <v>900</v>
      </c>
      <c r="C6414">
        <f t="shared" si="99"/>
        <v>28465334</v>
      </c>
    </row>
    <row r="6415" spans="1:3" x14ac:dyDescent="0.15">
      <c r="A6415">
        <v>14215150</v>
      </c>
      <c r="B6415">
        <v>1350</v>
      </c>
      <c r="C6415">
        <f t="shared" si="99"/>
        <v>28466684</v>
      </c>
    </row>
    <row r="6416" spans="1:3" x14ac:dyDescent="0.15">
      <c r="A6416">
        <v>14215151</v>
      </c>
      <c r="B6416">
        <v>675</v>
      </c>
      <c r="C6416">
        <f t="shared" si="99"/>
        <v>28467359</v>
      </c>
    </row>
    <row r="6417" spans="1:3" x14ac:dyDescent="0.15">
      <c r="A6417">
        <v>14215152</v>
      </c>
      <c r="B6417">
        <v>1350</v>
      </c>
      <c r="C6417">
        <f t="shared" si="99"/>
        <v>28468709</v>
      </c>
    </row>
    <row r="6418" spans="1:3" x14ac:dyDescent="0.15">
      <c r="A6418">
        <v>14215153</v>
      </c>
      <c r="B6418">
        <v>900</v>
      </c>
      <c r="C6418">
        <f t="shared" si="99"/>
        <v>28469609</v>
      </c>
    </row>
    <row r="6419" spans="1:3" x14ac:dyDescent="0.15">
      <c r="A6419">
        <v>14215154</v>
      </c>
      <c r="B6419">
        <v>675</v>
      </c>
      <c r="C6419">
        <f t="shared" si="99"/>
        <v>28470284</v>
      </c>
    </row>
    <row r="6420" spans="1:3" x14ac:dyDescent="0.15">
      <c r="A6420">
        <v>14215155</v>
      </c>
      <c r="B6420">
        <v>2100</v>
      </c>
      <c r="C6420">
        <f t="shared" si="99"/>
        <v>28472384</v>
      </c>
    </row>
    <row r="6421" spans="1:3" x14ac:dyDescent="0.15">
      <c r="A6421">
        <v>14215156</v>
      </c>
      <c r="B6421">
        <v>975</v>
      </c>
      <c r="C6421">
        <f t="shared" si="99"/>
        <v>28473359</v>
      </c>
    </row>
    <row r="6422" spans="1:3" x14ac:dyDescent="0.15">
      <c r="A6422">
        <v>14215157</v>
      </c>
      <c r="B6422">
        <v>1425</v>
      </c>
      <c r="C6422">
        <f t="shared" si="99"/>
        <v>28474784</v>
      </c>
    </row>
    <row r="6423" spans="1:3" x14ac:dyDescent="0.15">
      <c r="A6423">
        <v>14215158</v>
      </c>
      <c r="B6423">
        <v>1500</v>
      </c>
      <c r="C6423">
        <f t="shared" si="99"/>
        <v>28476284</v>
      </c>
    </row>
    <row r="6424" spans="1:3" x14ac:dyDescent="0.15">
      <c r="A6424">
        <v>14215159</v>
      </c>
      <c r="B6424">
        <v>975</v>
      </c>
      <c r="C6424">
        <f t="shared" si="99"/>
        <v>28477259</v>
      </c>
    </row>
    <row r="6425" spans="1:3" x14ac:dyDescent="0.15">
      <c r="A6425">
        <v>14215160</v>
      </c>
      <c r="B6425">
        <v>1125</v>
      </c>
      <c r="C6425">
        <f t="shared" si="99"/>
        <v>28478384</v>
      </c>
    </row>
    <row r="6426" spans="1:3" x14ac:dyDescent="0.15">
      <c r="A6426">
        <v>14215161</v>
      </c>
      <c r="B6426">
        <v>600</v>
      </c>
      <c r="C6426">
        <f t="shared" ref="C6426:C6489" si="100">C6425+B6426</f>
        <v>28478984</v>
      </c>
    </row>
    <row r="6427" spans="1:3" x14ac:dyDescent="0.15">
      <c r="A6427">
        <v>14215162</v>
      </c>
      <c r="B6427">
        <v>1425</v>
      </c>
      <c r="C6427">
        <f t="shared" si="100"/>
        <v>28480409</v>
      </c>
    </row>
    <row r="6428" spans="1:3" x14ac:dyDescent="0.15">
      <c r="A6428">
        <v>14215163</v>
      </c>
      <c r="B6428">
        <v>825</v>
      </c>
      <c r="C6428">
        <f t="shared" si="100"/>
        <v>28481234</v>
      </c>
    </row>
    <row r="6429" spans="1:3" x14ac:dyDescent="0.15">
      <c r="A6429">
        <v>14215164</v>
      </c>
      <c r="B6429">
        <v>750</v>
      </c>
      <c r="C6429">
        <f t="shared" si="100"/>
        <v>28481984</v>
      </c>
    </row>
    <row r="6430" spans="1:3" x14ac:dyDescent="0.15">
      <c r="A6430">
        <v>14215165</v>
      </c>
      <c r="B6430">
        <v>1800</v>
      </c>
      <c r="C6430">
        <f t="shared" si="100"/>
        <v>28483784</v>
      </c>
    </row>
    <row r="6431" spans="1:3" x14ac:dyDescent="0.15">
      <c r="A6431">
        <v>14215166</v>
      </c>
      <c r="B6431">
        <v>825</v>
      </c>
      <c r="C6431">
        <f t="shared" si="100"/>
        <v>28484609</v>
      </c>
    </row>
    <row r="6432" spans="1:3" x14ac:dyDescent="0.15">
      <c r="A6432">
        <v>14215167</v>
      </c>
      <c r="B6432">
        <v>1425</v>
      </c>
      <c r="C6432">
        <f t="shared" si="100"/>
        <v>28486034</v>
      </c>
    </row>
    <row r="6433" spans="1:3" x14ac:dyDescent="0.15">
      <c r="A6433">
        <v>14215168</v>
      </c>
      <c r="B6433">
        <v>900</v>
      </c>
      <c r="C6433">
        <f t="shared" si="100"/>
        <v>28486934</v>
      </c>
    </row>
    <row r="6434" spans="1:3" x14ac:dyDescent="0.15">
      <c r="A6434">
        <v>14215169</v>
      </c>
      <c r="B6434">
        <v>1350</v>
      </c>
      <c r="C6434">
        <f t="shared" si="100"/>
        <v>28488284</v>
      </c>
    </row>
    <row r="6435" spans="1:3" x14ac:dyDescent="0.15">
      <c r="A6435">
        <v>14215170</v>
      </c>
      <c r="B6435">
        <v>1125</v>
      </c>
      <c r="C6435">
        <f t="shared" si="100"/>
        <v>28489409</v>
      </c>
    </row>
    <row r="6436" spans="1:3" x14ac:dyDescent="0.15">
      <c r="A6436">
        <v>14215171</v>
      </c>
      <c r="B6436">
        <v>750</v>
      </c>
      <c r="C6436">
        <f t="shared" si="100"/>
        <v>28490159</v>
      </c>
    </row>
    <row r="6437" spans="1:3" x14ac:dyDescent="0.15">
      <c r="A6437">
        <v>14215172</v>
      </c>
      <c r="B6437">
        <v>2325</v>
      </c>
      <c r="C6437">
        <f t="shared" si="100"/>
        <v>28492484</v>
      </c>
    </row>
    <row r="6438" spans="1:3" x14ac:dyDescent="0.15">
      <c r="A6438">
        <v>14215173</v>
      </c>
      <c r="B6438">
        <v>1050</v>
      </c>
      <c r="C6438">
        <f t="shared" si="100"/>
        <v>28493534</v>
      </c>
    </row>
    <row r="6439" spans="1:3" x14ac:dyDescent="0.15">
      <c r="A6439">
        <v>14215174</v>
      </c>
      <c r="B6439">
        <v>1050</v>
      </c>
      <c r="C6439">
        <f t="shared" si="100"/>
        <v>28494584</v>
      </c>
    </row>
    <row r="6440" spans="1:3" x14ac:dyDescent="0.15">
      <c r="A6440">
        <v>14215175</v>
      </c>
      <c r="B6440">
        <v>1125</v>
      </c>
      <c r="C6440">
        <f t="shared" si="100"/>
        <v>28495709</v>
      </c>
    </row>
    <row r="6441" spans="1:3" x14ac:dyDescent="0.15">
      <c r="A6441">
        <v>14215176</v>
      </c>
      <c r="B6441">
        <v>900</v>
      </c>
      <c r="C6441">
        <f t="shared" si="100"/>
        <v>28496609</v>
      </c>
    </row>
    <row r="6442" spans="1:3" x14ac:dyDescent="0.15">
      <c r="A6442">
        <v>14215177</v>
      </c>
      <c r="B6442">
        <v>2175</v>
      </c>
      <c r="C6442">
        <f t="shared" si="100"/>
        <v>28498784</v>
      </c>
    </row>
    <row r="6443" spans="1:3" x14ac:dyDescent="0.15">
      <c r="A6443">
        <v>14215178</v>
      </c>
      <c r="B6443">
        <v>975</v>
      </c>
      <c r="C6443">
        <f t="shared" si="100"/>
        <v>28499759</v>
      </c>
    </row>
    <row r="6444" spans="1:3" x14ac:dyDescent="0.15">
      <c r="A6444">
        <v>14215179</v>
      </c>
      <c r="B6444">
        <v>1350</v>
      </c>
      <c r="C6444">
        <f t="shared" si="100"/>
        <v>28501109</v>
      </c>
    </row>
    <row r="6445" spans="1:3" x14ac:dyDescent="0.15">
      <c r="A6445">
        <v>14215180</v>
      </c>
      <c r="B6445">
        <v>900</v>
      </c>
      <c r="C6445">
        <f t="shared" si="100"/>
        <v>28502009</v>
      </c>
    </row>
    <row r="6446" spans="1:3" x14ac:dyDescent="0.15">
      <c r="A6446">
        <v>14215181</v>
      </c>
      <c r="B6446">
        <v>900</v>
      </c>
      <c r="C6446">
        <f t="shared" si="100"/>
        <v>28502909</v>
      </c>
    </row>
    <row r="6447" spans="1:3" x14ac:dyDescent="0.15">
      <c r="A6447">
        <v>14215182</v>
      </c>
      <c r="B6447">
        <v>1500</v>
      </c>
      <c r="C6447">
        <f t="shared" si="100"/>
        <v>28504409</v>
      </c>
    </row>
    <row r="6448" spans="1:3" x14ac:dyDescent="0.15">
      <c r="A6448">
        <v>14215183</v>
      </c>
      <c r="B6448">
        <v>1575</v>
      </c>
      <c r="C6448">
        <f t="shared" si="100"/>
        <v>28505984</v>
      </c>
    </row>
    <row r="6449" spans="1:3" x14ac:dyDescent="0.15">
      <c r="A6449">
        <v>14215184</v>
      </c>
      <c r="B6449">
        <v>2325</v>
      </c>
      <c r="C6449">
        <f t="shared" si="100"/>
        <v>28508309</v>
      </c>
    </row>
    <row r="6450" spans="1:3" x14ac:dyDescent="0.15">
      <c r="A6450">
        <v>14215185</v>
      </c>
      <c r="B6450">
        <v>825</v>
      </c>
      <c r="C6450">
        <f t="shared" si="100"/>
        <v>28509134</v>
      </c>
    </row>
    <row r="6451" spans="1:3" x14ac:dyDescent="0.15">
      <c r="A6451">
        <v>14215186</v>
      </c>
      <c r="B6451">
        <v>975</v>
      </c>
      <c r="C6451">
        <f t="shared" si="100"/>
        <v>28510109</v>
      </c>
    </row>
    <row r="6452" spans="1:3" x14ac:dyDescent="0.15">
      <c r="A6452">
        <v>14215187</v>
      </c>
      <c r="B6452">
        <v>1425</v>
      </c>
      <c r="C6452">
        <f t="shared" si="100"/>
        <v>28511534</v>
      </c>
    </row>
    <row r="6453" spans="1:3" x14ac:dyDescent="0.15">
      <c r="A6453">
        <v>14215188</v>
      </c>
      <c r="B6453">
        <v>750</v>
      </c>
      <c r="C6453">
        <f t="shared" si="100"/>
        <v>28512284</v>
      </c>
    </row>
    <row r="6454" spans="1:3" x14ac:dyDescent="0.15">
      <c r="A6454">
        <v>14215189</v>
      </c>
      <c r="B6454">
        <v>1875</v>
      </c>
      <c r="C6454">
        <f t="shared" si="100"/>
        <v>28514159</v>
      </c>
    </row>
    <row r="6455" spans="1:3" x14ac:dyDescent="0.15">
      <c r="A6455">
        <v>14215190</v>
      </c>
      <c r="B6455">
        <v>1950</v>
      </c>
      <c r="C6455">
        <f t="shared" si="100"/>
        <v>28516109</v>
      </c>
    </row>
    <row r="6456" spans="1:3" x14ac:dyDescent="0.15">
      <c r="A6456">
        <v>14215191</v>
      </c>
      <c r="B6456">
        <v>750</v>
      </c>
      <c r="C6456">
        <f t="shared" si="100"/>
        <v>28516859</v>
      </c>
    </row>
    <row r="6457" spans="1:3" x14ac:dyDescent="0.15">
      <c r="A6457">
        <v>14215192</v>
      </c>
      <c r="B6457">
        <v>1125</v>
      </c>
      <c r="C6457">
        <f t="shared" si="100"/>
        <v>28517984</v>
      </c>
    </row>
    <row r="6458" spans="1:3" x14ac:dyDescent="0.15">
      <c r="A6458">
        <v>14215193</v>
      </c>
      <c r="B6458">
        <v>825</v>
      </c>
      <c r="C6458">
        <f t="shared" si="100"/>
        <v>28518809</v>
      </c>
    </row>
    <row r="6459" spans="1:3" x14ac:dyDescent="0.15">
      <c r="A6459">
        <v>14215194</v>
      </c>
      <c r="B6459">
        <v>1425</v>
      </c>
      <c r="C6459">
        <f t="shared" si="100"/>
        <v>28520234</v>
      </c>
    </row>
    <row r="6460" spans="1:3" x14ac:dyDescent="0.15">
      <c r="A6460">
        <v>14215195</v>
      </c>
      <c r="B6460">
        <v>600</v>
      </c>
      <c r="C6460">
        <f t="shared" si="100"/>
        <v>28520834</v>
      </c>
    </row>
    <row r="6461" spans="1:3" x14ac:dyDescent="0.15">
      <c r="A6461">
        <v>14215196</v>
      </c>
      <c r="B6461">
        <v>975</v>
      </c>
      <c r="C6461">
        <f t="shared" si="100"/>
        <v>28521809</v>
      </c>
    </row>
    <row r="6462" spans="1:3" x14ac:dyDescent="0.15">
      <c r="A6462">
        <v>14215197</v>
      </c>
      <c r="B6462">
        <v>1350</v>
      </c>
      <c r="C6462">
        <f t="shared" si="100"/>
        <v>28523159</v>
      </c>
    </row>
    <row r="6463" spans="1:3" x14ac:dyDescent="0.15">
      <c r="A6463">
        <v>14215198</v>
      </c>
      <c r="B6463">
        <v>750</v>
      </c>
      <c r="C6463">
        <f t="shared" si="100"/>
        <v>28523909</v>
      </c>
    </row>
    <row r="6464" spans="1:3" x14ac:dyDescent="0.15">
      <c r="A6464">
        <v>14215199</v>
      </c>
      <c r="B6464">
        <v>2400</v>
      </c>
      <c r="C6464">
        <f t="shared" si="100"/>
        <v>28526309</v>
      </c>
    </row>
    <row r="6465" spans="1:3" x14ac:dyDescent="0.15">
      <c r="A6465">
        <v>14215200</v>
      </c>
      <c r="B6465">
        <v>1050</v>
      </c>
      <c r="C6465">
        <f t="shared" si="100"/>
        <v>28527359</v>
      </c>
    </row>
    <row r="6466" spans="1:3" x14ac:dyDescent="0.15">
      <c r="A6466">
        <v>14215201</v>
      </c>
      <c r="B6466">
        <v>975</v>
      </c>
      <c r="C6466">
        <f t="shared" si="100"/>
        <v>28528334</v>
      </c>
    </row>
    <row r="6467" spans="1:3" x14ac:dyDescent="0.15">
      <c r="A6467">
        <v>14215202</v>
      </c>
      <c r="B6467">
        <v>900</v>
      </c>
      <c r="C6467">
        <f t="shared" si="100"/>
        <v>28529234</v>
      </c>
    </row>
    <row r="6468" spans="1:3" x14ac:dyDescent="0.15">
      <c r="A6468">
        <v>14215203</v>
      </c>
      <c r="B6468">
        <v>1125</v>
      </c>
      <c r="C6468">
        <f t="shared" si="100"/>
        <v>28530359</v>
      </c>
    </row>
    <row r="6469" spans="1:3" x14ac:dyDescent="0.15">
      <c r="A6469">
        <v>14215204</v>
      </c>
      <c r="B6469">
        <v>1350</v>
      </c>
      <c r="C6469">
        <f t="shared" si="100"/>
        <v>28531709</v>
      </c>
    </row>
    <row r="6470" spans="1:3" x14ac:dyDescent="0.15">
      <c r="A6470">
        <v>14215205</v>
      </c>
      <c r="B6470">
        <v>675</v>
      </c>
      <c r="C6470">
        <f t="shared" si="100"/>
        <v>28532384</v>
      </c>
    </row>
    <row r="6471" spans="1:3" x14ac:dyDescent="0.15">
      <c r="A6471">
        <v>14215206</v>
      </c>
      <c r="B6471">
        <v>1575</v>
      </c>
      <c r="C6471">
        <f t="shared" si="100"/>
        <v>28533959</v>
      </c>
    </row>
    <row r="6472" spans="1:3" x14ac:dyDescent="0.15">
      <c r="A6472">
        <v>14215207</v>
      </c>
      <c r="B6472">
        <v>1575</v>
      </c>
      <c r="C6472">
        <f t="shared" si="100"/>
        <v>28535534</v>
      </c>
    </row>
    <row r="6473" spans="1:3" x14ac:dyDescent="0.15">
      <c r="A6473">
        <v>14215208</v>
      </c>
      <c r="B6473">
        <v>1125</v>
      </c>
      <c r="C6473">
        <f t="shared" si="100"/>
        <v>28536659</v>
      </c>
    </row>
    <row r="6474" spans="1:3" x14ac:dyDescent="0.15">
      <c r="A6474">
        <v>14215209</v>
      </c>
      <c r="B6474">
        <v>1125</v>
      </c>
      <c r="C6474">
        <f t="shared" si="100"/>
        <v>28537784</v>
      </c>
    </row>
    <row r="6475" spans="1:3" x14ac:dyDescent="0.15">
      <c r="A6475">
        <v>14215210</v>
      </c>
      <c r="B6475">
        <v>825</v>
      </c>
      <c r="C6475">
        <f t="shared" si="100"/>
        <v>28538609</v>
      </c>
    </row>
    <row r="6476" spans="1:3" x14ac:dyDescent="0.15">
      <c r="A6476">
        <v>14215211</v>
      </c>
      <c r="B6476">
        <v>1200</v>
      </c>
      <c r="C6476">
        <f t="shared" si="100"/>
        <v>28539809</v>
      </c>
    </row>
    <row r="6477" spans="1:3" x14ac:dyDescent="0.15">
      <c r="A6477">
        <v>14215212</v>
      </c>
      <c r="B6477">
        <v>825</v>
      </c>
      <c r="C6477">
        <f t="shared" si="100"/>
        <v>28540634</v>
      </c>
    </row>
    <row r="6478" spans="1:3" x14ac:dyDescent="0.15">
      <c r="A6478">
        <v>14215213</v>
      </c>
      <c r="B6478">
        <v>1875</v>
      </c>
      <c r="C6478">
        <f t="shared" si="100"/>
        <v>28542509</v>
      </c>
    </row>
    <row r="6479" spans="1:3" x14ac:dyDescent="0.15">
      <c r="A6479">
        <v>14215214</v>
      </c>
      <c r="B6479">
        <v>1350</v>
      </c>
      <c r="C6479">
        <f t="shared" si="100"/>
        <v>28543859</v>
      </c>
    </row>
    <row r="6480" spans="1:3" x14ac:dyDescent="0.15">
      <c r="A6480">
        <v>14215215</v>
      </c>
      <c r="B6480">
        <v>600</v>
      </c>
      <c r="C6480">
        <f t="shared" si="100"/>
        <v>28544459</v>
      </c>
    </row>
    <row r="6481" spans="1:3" x14ac:dyDescent="0.15">
      <c r="A6481">
        <v>14215216</v>
      </c>
      <c r="B6481">
        <v>1425</v>
      </c>
      <c r="C6481">
        <f t="shared" si="100"/>
        <v>28545884</v>
      </c>
    </row>
    <row r="6482" spans="1:3" x14ac:dyDescent="0.15">
      <c r="A6482">
        <v>14215217</v>
      </c>
      <c r="B6482">
        <v>1950</v>
      </c>
      <c r="C6482">
        <f t="shared" si="100"/>
        <v>28547834</v>
      </c>
    </row>
    <row r="6483" spans="1:3" x14ac:dyDescent="0.15">
      <c r="A6483">
        <v>14215218</v>
      </c>
      <c r="B6483">
        <v>1200</v>
      </c>
      <c r="C6483">
        <f t="shared" si="100"/>
        <v>28549034</v>
      </c>
    </row>
    <row r="6484" spans="1:3" x14ac:dyDescent="0.15">
      <c r="A6484">
        <v>14215219</v>
      </c>
      <c r="B6484">
        <v>1125</v>
      </c>
      <c r="C6484">
        <f t="shared" si="100"/>
        <v>28550159</v>
      </c>
    </row>
    <row r="6485" spans="1:3" x14ac:dyDescent="0.15">
      <c r="A6485">
        <v>14215220</v>
      </c>
      <c r="B6485">
        <v>825</v>
      </c>
      <c r="C6485">
        <f t="shared" si="100"/>
        <v>28550984</v>
      </c>
    </row>
    <row r="6486" spans="1:3" x14ac:dyDescent="0.15">
      <c r="A6486">
        <v>14215221</v>
      </c>
      <c r="B6486">
        <v>1875</v>
      </c>
      <c r="C6486">
        <f t="shared" si="100"/>
        <v>28552859</v>
      </c>
    </row>
    <row r="6487" spans="1:3" x14ac:dyDescent="0.15">
      <c r="A6487">
        <v>14215222</v>
      </c>
      <c r="B6487">
        <v>750</v>
      </c>
      <c r="C6487">
        <f t="shared" si="100"/>
        <v>28553609</v>
      </c>
    </row>
    <row r="6488" spans="1:3" x14ac:dyDescent="0.15">
      <c r="A6488">
        <v>14215223</v>
      </c>
      <c r="B6488">
        <v>1050</v>
      </c>
      <c r="C6488">
        <f t="shared" si="100"/>
        <v>28554659</v>
      </c>
    </row>
    <row r="6489" spans="1:3" x14ac:dyDescent="0.15">
      <c r="A6489">
        <v>14215224</v>
      </c>
      <c r="B6489">
        <v>1125</v>
      </c>
      <c r="C6489">
        <f t="shared" si="100"/>
        <v>28555784</v>
      </c>
    </row>
    <row r="6490" spans="1:3" x14ac:dyDescent="0.15">
      <c r="A6490">
        <v>14215225</v>
      </c>
      <c r="B6490">
        <v>1200</v>
      </c>
      <c r="C6490">
        <f t="shared" ref="C6490:C6553" si="101">C6489+B6490</f>
        <v>28556984</v>
      </c>
    </row>
    <row r="6491" spans="1:3" x14ac:dyDescent="0.15">
      <c r="A6491">
        <v>14215226</v>
      </c>
      <c r="B6491">
        <v>1275</v>
      </c>
      <c r="C6491">
        <f t="shared" si="101"/>
        <v>28558259</v>
      </c>
    </row>
    <row r="6492" spans="1:3" x14ac:dyDescent="0.15">
      <c r="A6492">
        <v>14215227</v>
      </c>
      <c r="B6492">
        <v>825</v>
      </c>
      <c r="C6492">
        <f t="shared" si="101"/>
        <v>28559084</v>
      </c>
    </row>
    <row r="6493" spans="1:3" x14ac:dyDescent="0.15">
      <c r="A6493">
        <v>14215228</v>
      </c>
      <c r="B6493">
        <v>975</v>
      </c>
      <c r="C6493">
        <f t="shared" si="101"/>
        <v>28560059</v>
      </c>
    </row>
    <row r="6494" spans="1:3" x14ac:dyDescent="0.15">
      <c r="A6494">
        <v>14215229</v>
      </c>
      <c r="B6494">
        <v>1125</v>
      </c>
      <c r="C6494">
        <f t="shared" si="101"/>
        <v>28561184</v>
      </c>
    </row>
    <row r="6495" spans="1:3" x14ac:dyDescent="0.15">
      <c r="A6495">
        <v>14215230</v>
      </c>
      <c r="B6495">
        <v>900</v>
      </c>
      <c r="C6495">
        <f t="shared" si="101"/>
        <v>28562084</v>
      </c>
    </row>
    <row r="6496" spans="1:3" x14ac:dyDescent="0.15">
      <c r="A6496">
        <v>14215231</v>
      </c>
      <c r="B6496">
        <v>1500</v>
      </c>
      <c r="C6496">
        <f t="shared" si="101"/>
        <v>28563584</v>
      </c>
    </row>
    <row r="6497" spans="1:3" x14ac:dyDescent="0.15">
      <c r="A6497">
        <v>14215232</v>
      </c>
      <c r="B6497">
        <v>675</v>
      </c>
      <c r="C6497">
        <f t="shared" si="101"/>
        <v>28564259</v>
      </c>
    </row>
    <row r="6498" spans="1:3" x14ac:dyDescent="0.15">
      <c r="A6498">
        <v>14215233</v>
      </c>
      <c r="B6498">
        <v>1650</v>
      </c>
      <c r="C6498">
        <f t="shared" si="101"/>
        <v>28565909</v>
      </c>
    </row>
    <row r="6499" spans="1:3" x14ac:dyDescent="0.15">
      <c r="A6499">
        <v>14215234</v>
      </c>
      <c r="B6499">
        <v>1125</v>
      </c>
      <c r="C6499">
        <f t="shared" si="101"/>
        <v>28567034</v>
      </c>
    </row>
    <row r="6500" spans="1:3" x14ac:dyDescent="0.15">
      <c r="A6500">
        <v>14215235</v>
      </c>
      <c r="B6500">
        <v>675</v>
      </c>
      <c r="C6500">
        <f t="shared" si="101"/>
        <v>28567709</v>
      </c>
    </row>
    <row r="6501" spans="1:3" x14ac:dyDescent="0.15">
      <c r="A6501">
        <v>14215236</v>
      </c>
      <c r="B6501">
        <v>1425</v>
      </c>
      <c r="C6501">
        <f t="shared" si="101"/>
        <v>28569134</v>
      </c>
    </row>
    <row r="6502" spans="1:3" x14ac:dyDescent="0.15">
      <c r="A6502">
        <v>14215237</v>
      </c>
      <c r="B6502">
        <v>1125</v>
      </c>
      <c r="C6502">
        <f t="shared" si="101"/>
        <v>28570259</v>
      </c>
    </row>
    <row r="6503" spans="1:3" x14ac:dyDescent="0.15">
      <c r="A6503">
        <v>14215238</v>
      </c>
      <c r="B6503">
        <v>1500</v>
      </c>
      <c r="C6503">
        <f t="shared" si="101"/>
        <v>28571759</v>
      </c>
    </row>
    <row r="6504" spans="1:3" x14ac:dyDescent="0.15">
      <c r="A6504">
        <v>14215239</v>
      </c>
      <c r="B6504">
        <v>825</v>
      </c>
      <c r="C6504">
        <f t="shared" si="101"/>
        <v>28572584</v>
      </c>
    </row>
    <row r="6505" spans="1:3" x14ac:dyDescent="0.15">
      <c r="A6505">
        <v>14215240</v>
      </c>
      <c r="B6505">
        <v>1200</v>
      </c>
      <c r="C6505">
        <f t="shared" si="101"/>
        <v>28573784</v>
      </c>
    </row>
    <row r="6506" spans="1:3" x14ac:dyDescent="0.15">
      <c r="A6506">
        <v>14215241</v>
      </c>
      <c r="B6506">
        <v>2025</v>
      </c>
      <c r="C6506">
        <f t="shared" si="101"/>
        <v>28575809</v>
      </c>
    </row>
    <row r="6507" spans="1:3" x14ac:dyDescent="0.15">
      <c r="A6507">
        <v>14215242</v>
      </c>
      <c r="B6507">
        <v>1050</v>
      </c>
      <c r="C6507">
        <f t="shared" si="101"/>
        <v>28576859</v>
      </c>
    </row>
    <row r="6508" spans="1:3" x14ac:dyDescent="0.15">
      <c r="A6508">
        <v>14215243</v>
      </c>
      <c r="B6508">
        <v>1875</v>
      </c>
      <c r="C6508">
        <f t="shared" si="101"/>
        <v>28578734</v>
      </c>
    </row>
    <row r="6509" spans="1:3" x14ac:dyDescent="0.15">
      <c r="A6509">
        <v>14215244</v>
      </c>
      <c r="B6509">
        <v>825</v>
      </c>
      <c r="C6509">
        <f t="shared" si="101"/>
        <v>28579559</v>
      </c>
    </row>
    <row r="6510" spans="1:3" x14ac:dyDescent="0.15">
      <c r="A6510">
        <v>14215245</v>
      </c>
      <c r="B6510">
        <v>750</v>
      </c>
      <c r="C6510">
        <f t="shared" si="101"/>
        <v>28580309</v>
      </c>
    </row>
    <row r="6511" spans="1:3" x14ac:dyDescent="0.15">
      <c r="A6511">
        <v>14215246</v>
      </c>
      <c r="B6511">
        <v>900</v>
      </c>
      <c r="C6511">
        <f t="shared" si="101"/>
        <v>28581209</v>
      </c>
    </row>
    <row r="6512" spans="1:3" x14ac:dyDescent="0.15">
      <c r="A6512">
        <v>14215247</v>
      </c>
      <c r="B6512">
        <v>825</v>
      </c>
      <c r="C6512">
        <f t="shared" si="101"/>
        <v>28582034</v>
      </c>
    </row>
    <row r="6513" spans="1:3" x14ac:dyDescent="0.15">
      <c r="A6513">
        <v>14215248</v>
      </c>
      <c r="B6513">
        <v>1650</v>
      </c>
      <c r="C6513">
        <f t="shared" si="101"/>
        <v>28583684</v>
      </c>
    </row>
    <row r="6514" spans="1:3" x14ac:dyDescent="0.15">
      <c r="A6514">
        <v>14215249</v>
      </c>
      <c r="B6514">
        <v>1350</v>
      </c>
      <c r="C6514">
        <f t="shared" si="101"/>
        <v>28585034</v>
      </c>
    </row>
    <row r="6515" spans="1:3" x14ac:dyDescent="0.15">
      <c r="A6515">
        <v>14215250</v>
      </c>
      <c r="B6515">
        <v>1575</v>
      </c>
      <c r="C6515">
        <f t="shared" si="101"/>
        <v>28586609</v>
      </c>
    </row>
    <row r="6516" spans="1:3" x14ac:dyDescent="0.15">
      <c r="A6516">
        <v>14215251</v>
      </c>
      <c r="B6516">
        <v>900</v>
      </c>
      <c r="C6516">
        <f t="shared" si="101"/>
        <v>28587509</v>
      </c>
    </row>
    <row r="6517" spans="1:3" x14ac:dyDescent="0.15">
      <c r="A6517">
        <v>14215252</v>
      </c>
      <c r="B6517">
        <v>975</v>
      </c>
      <c r="C6517">
        <f t="shared" si="101"/>
        <v>28588484</v>
      </c>
    </row>
    <row r="6518" spans="1:3" x14ac:dyDescent="0.15">
      <c r="A6518">
        <v>14215253</v>
      </c>
      <c r="B6518">
        <v>1275</v>
      </c>
      <c r="C6518">
        <f t="shared" si="101"/>
        <v>28589759</v>
      </c>
    </row>
    <row r="6519" spans="1:3" x14ac:dyDescent="0.15">
      <c r="A6519">
        <v>14215254</v>
      </c>
      <c r="B6519">
        <v>825</v>
      </c>
      <c r="C6519">
        <f t="shared" si="101"/>
        <v>28590584</v>
      </c>
    </row>
    <row r="6520" spans="1:3" x14ac:dyDescent="0.15">
      <c r="A6520">
        <v>14215255</v>
      </c>
      <c r="B6520">
        <v>1200</v>
      </c>
      <c r="C6520">
        <f t="shared" si="101"/>
        <v>28591784</v>
      </c>
    </row>
    <row r="6521" spans="1:3" x14ac:dyDescent="0.15">
      <c r="A6521">
        <v>14215256</v>
      </c>
      <c r="B6521">
        <v>1125</v>
      </c>
      <c r="C6521">
        <f t="shared" si="101"/>
        <v>28592909</v>
      </c>
    </row>
    <row r="6522" spans="1:3" x14ac:dyDescent="0.15">
      <c r="A6522">
        <v>14215257</v>
      </c>
      <c r="B6522">
        <v>1125</v>
      </c>
      <c r="C6522">
        <f t="shared" si="101"/>
        <v>28594034</v>
      </c>
    </row>
    <row r="6523" spans="1:3" x14ac:dyDescent="0.15">
      <c r="A6523">
        <v>14215258</v>
      </c>
      <c r="B6523">
        <v>1875</v>
      </c>
      <c r="C6523">
        <f t="shared" si="101"/>
        <v>28595909</v>
      </c>
    </row>
    <row r="6524" spans="1:3" x14ac:dyDescent="0.15">
      <c r="A6524">
        <v>14215259</v>
      </c>
      <c r="B6524">
        <v>750</v>
      </c>
      <c r="C6524">
        <f t="shared" si="101"/>
        <v>28596659</v>
      </c>
    </row>
    <row r="6525" spans="1:3" x14ac:dyDescent="0.15">
      <c r="A6525">
        <v>14215260</v>
      </c>
      <c r="B6525">
        <v>1425</v>
      </c>
      <c r="C6525">
        <f t="shared" si="101"/>
        <v>28598084</v>
      </c>
    </row>
    <row r="6526" spans="1:3" x14ac:dyDescent="0.15">
      <c r="A6526">
        <v>14215261</v>
      </c>
      <c r="B6526">
        <v>900</v>
      </c>
      <c r="C6526">
        <f t="shared" si="101"/>
        <v>28598984</v>
      </c>
    </row>
    <row r="6527" spans="1:3" x14ac:dyDescent="0.15">
      <c r="A6527">
        <v>14215262</v>
      </c>
      <c r="B6527">
        <v>900</v>
      </c>
      <c r="C6527">
        <f t="shared" si="101"/>
        <v>28599884</v>
      </c>
    </row>
    <row r="6528" spans="1:3" x14ac:dyDescent="0.15">
      <c r="A6528">
        <v>14215263</v>
      </c>
      <c r="B6528">
        <v>1425</v>
      </c>
      <c r="C6528">
        <f t="shared" si="101"/>
        <v>28601309</v>
      </c>
    </row>
    <row r="6529" spans="1:3" x14ac:dyDescent="0.15">
      <c r="A6529">
        <v>14215264</v>
      </c>
      <c r="B6529">
        <v>1425</v>
      </c>
      <c r="C6529">
        <f t="shared" si="101"/>
        <v>28602734</v>
      </c>
    </row>
    <row r="6530" spans="1:3" x14ac:dyDescent="0.15">
      <c r="A6530">
        <v>14215265</v>
      </c>
      <c r="B6530">
        <v>2100</v>
      </c>
      <c r="C6530">
        <f t="shared" si="101"/>
        <v>28604834</v>
      </c>
    </row>
    <row r="6531" spans="1:3" x14ac:dyDescent="0.15">
      <c r="A6531">
        <v>14215266</v>
      </c>
      <c r="B6531">
        <v>825</v>
      </c>
      <c r="C6531">
        <f t="shared" si="101"/>
        <v>28605659</v>
      </c>
    </row>
    <row r="6532" spans="1:3" x14ac:dyDescent="0.15">
      <c r="A6532">
        <v>14215267</v>
      </c>
      <c r="B6532">
        <v>975</v>
      </c>
      <c r="C6532">
        <f t="shared" si="101"/>
        <v>28606634</v>
      </c>
    </row>
    <row r="6533" spans="1:3" x14ac:dyDescent="0.15">
      <c r="A6533">
        <v>14215268</v>
      </c>
      <c r="B6533">
        <v>1350</v>
      </c>
      <c r="C6533">
        <f t="shared" si="101"/>
        <v>28607984</v>
      </c>
    </row>
    <row r="6534" spans="1:3" x14ac:dyDescent="0.15">
      <c r="A6534">
        <v>14215269</v>
      </c>
      <c r="B6534">
        <v>600</v>
      </c>
      <c r="C6534">
        <f t="shared" si="101"/>
        <v>28608584</v>
      </c>
    </row>
    <row r="6535" spans="1:3" x14ac:dyDescent="0.15">
      <c r="A6535">
        <v>14215270</v>
      </c>
      <c r="B6535">
        <v>1875</v>
      </c>
      <c r="C6535">
        <f t="shared" si="101"/>
        <v>28610459</v>
      </c>
    </row>
    <row r="6536" spans="1:3" x14ac:dyDescent="0.15">
      <c r="A6536">
        <v>14215271</v>
      </c>
      <c r="B6536">
        <v>825</v>
      </c>
      <c r="C6536">
        <f t="shared" si="101"/>
        <v>28611284</v>
      </c>
    </row>
    <row r="6537" spans="1:3" x14ac:dyDescent="0.15">
      <c r="A6537">
        <v>14215272</v>
      </c>
      <c r="B6537">
        <v>750</v>
      </c>
      <c r="C6537">
        <f t="shared" si="101"/>
        <v>28612034</v>
      </c>
    </row>
    <row r="6538" spans="1:3" x14ac:dyDescent="0.15">
      <c r="A6538">
        <v>14215273</v>
      </c>
      <c r="B6538">
        <v>1125</v>
      </c>
      <c r="C6538">
        <f t="shared" si="101"/>
        <v>28613159</v>
      </c>
    </row>
    <row r="6539" spans="1:3" x14ac:dyDescent="0.15">
      <c r="A6539">
        <v>14215274</v>
      </c>
      <c r="B6539">
        <v>1725</v>
      </c>
      <c r="C6539">
        <f t="shared" si="101"/>
        <v>28614884</v>
      </c>
    </row>
    <row r="6540" spans="1:3" x14ac:dyDescent="0.15">
      <c r="A6540">
        <v>14215275</v>
      </c>
      <c r="B6540">
        <v>2100</v>
      </c>
      <c r="C6540">
        <f t="shared" si="101"/>
        <v>28616984</v>
      </c>
    </row>
    <row r="6541" spans="1:3" x14ac:dyDescent="0.15">
      <c r="A6541">
        <v>14215276</v>
      </c>
      <c r="B6541">
        <v>900</v>
      </c>
      <c r="C6541">
        <f t="shared" si="101"/>
        <v>28617884</v>
      </c>
    </row>
    <row r="6542" spans="1:3" x14ac:dyDescent="0.15">
      <c r="A6542">
        <v>14215277</v>
      </c>
      <c r="B6542">
        <v>1575</v>
      </c>
      <c r="C6542">
        <f t="shared" si="101"/>
        <v>28619459</v>
      </c>
    </row>
    <row r="6543" spans="1:3" x14ac:dyDescent="0.15">
      <c r="A6543">
        <v>14215278</v>
      </c>
      <c r="B6543">
        <v>1800</v>
      </c>
      <c r="C6543">
        <f t="shared" si="101"/>
        <v>28621259</v>
      </c>
    </row>
    <row r="6544" spans="1:3" x14ac:dyDescent="0.15">
      <c r="A6544">
        <v>14215279</v>
      </c>
      <c r="B6544">
        <v>750</v>
      </c>
      <c r="C6544">
        <f t="shared" si="101"/>
        <v>28622009</v>
      </c>
    </row>
    <row r="6545" spans="1:3" x14ac:dyDescent="0.15">
      <c r="A6545">
        <v>14215280</v>
      </c>
      <c r="B6545">
        <v>1275</v>
      </c>
      <c r="C6545">
        <f t="shared" si="101"/>
        <v>28623284</v>
      </c>
    </row>
    <row r="6546" spans="1:3" x14ac:dyDescent="0.15">
      <c r="A6546">
        <v>14215281</v>
      </c>
      <c r="B6546">
        <v>825</v>
      </c>
      <c r="C6546">
        <f t="shared" si="101"/>
        <v>28624109</v>
      </c>
    </row>
    <row r="6547" spans="1:3" x14ac:dyDescent="0.15">
      <c r="A6547">
        <v>14215282</v>
      </c>
      <c r="B6547">
        <v>975</v>
      </c>
      <c r="C6547">
        <f t="shared" si="101"/>
        <v>28625084</v>
      </c>
    </row>
    <row r="6548" spans="1:3" x14ac:dyDescent="0.15">
      <c r="A6548">
        <v>14215283</v>
      </c>
      <c r="B6548">
        <v>2025</v>
      </c>
      <c r="C6548">
        <f t="shared" si="101"/>
        <v>28627109</v>
      </c>
    </row>
    <row r="6549" spans="1:3" x14ac:dyDescent="0.15">
      <c r="A6549">
        <v>14215284</v>
      </c>
      <c r="B6549">
        <v>675</v>
      </c>
      <c r="C6549">
        <f t="shared" si="101"/>
        <v>28627784</v>
      </c>
    </row>
    <row r="6550" spans="1:3" x14ac:dyDescent="0.15">
      <c r="A6550">
        <v>14215285</v>
      </c>
      <c r="B6550">
        <v>3300</v>
      </c>
      <c r="C6550">
        <f t="shared" si="101"/>
        <v>28631084</v>
      </c>
    </row>
    <row r="6551" spans="1:3" x14ac:dyDescent="0.15">
      <c r="A6551">
        <v>14215286</v>
      </c>
      <c r="B6551">
        <v>750</v>
      </c>
      <c r="C6551">
        <f t="shared" si="101"/>
        <v>28631834</v>
      </c>
    </row>
    <row r="6552" spans="1:3" x14ac:dyDescent="0.15">
      <c r="A6552">
        <v>14215287</v>
      </c>
      <c r="B6552">
        <v>2250</v>
      </c>
      <c r="C6552">
        <f t="shared" si="101"/>
        <v>28634084</v>
      </c>
    </row>
    <row r="6553" spans="1:3" x14ac:dyDescent="0.15">
      <c r="A6553">
        <v>14215288</v>
      </c>
      <c r="B6553">
        <v>1125</v>
      </c>
      <c r="C6553">
        <f t="shared" si="101"/>
        <v>28635209</v>
      </c>
    </row>
    <row r="6554" spans="1:3" x14ac:dyDescent="0.15">
      <c r="A6554">
        <v>14215289</v>
      </c>
      <c r="B6554">
        <v>900</v>
      </c>
      <c r="C6554">
        <f t="shared" ref="C6554:C6617" si="102">C6553+B6554</f>
        <v>28636109</v>
      </c>
    </row>
    <row r="6555" spans="1:3" x14ac:dyDescent="0.15">
      <c r="A6555">
        <v>14215290</v>
      </c>
      <c r="B6555">
        <v>1575</v>
      </c>
      <c r="C6555">
        <f t="shared" si="102"/>
        <v>28637684</v>
      </c>
    </row>
    <row r="6556" spans="1:3" x14ac:dyDescent="0.15">
      <c r="A6556">
        <v>14215291</v>
      </c>
      <c r="B6556">
        <v>825</v>
      </c>
      <c r="C6556">
        <f t="shared" si="102"/>
        <v>28638509</v>
      </c>
    </row>
    <row r="6557" spans="1:3" x14ac:dyDescent="0.15">
      <c r="A6557">
        <v>14215292</v>
      </c>
      <c r="B6557">
        <v>1200</v>
      </c>
      <c r="C6557">
        <f t="shared" si="102"/>
        <v>28639709</v>
      </c>
    </row>
    <row r="6558" spans="1:3" x14ac:dyDescent="0.15">
      <c r="A6558">
        <v>14215293</v>
      </c>
      <c r="B6558">
        <v>1275</v>
      </c>
      <c r="C6558">
        <f t="shared" si="102"/>
        <v>28640984</v>
      </c>
    </row>
    <row r="6559" spans="1:3" x14ac:dyDescent="0.15">
      <c r="A6559">
        <v>14215294</v>
      </c>
      <c r="B6559">
        <v>975</v>
      </c>
      <c r="C6559">
        <f t="shared" si="102"/>
        <v>28641959</v>
      </c>
    </row>
    <row r="6560" spans="1:3" x14ac:dyDescent="0.15">
      <c r="A6560">
        <v>14215295</v>
      </c>
      <c r="B6560">
        <v>1200</v>
      </c>
      <c r="C6560">
        <f t="shared" si="102"/>
        <v>28643159</v>
      </c>
    </row>
    <row r="6561" spans="1:3" x14ac:dyDescent="0.15">
      <c r="A6561">
        <v>14215296</v>
      </c>
      <c r="B6561">
        <v>750</v>
      </c>
      <c r="C6561">
        <f t="shared" si="102"/>
        <v>28643909</v>
      </c>
    </row>
    <row r="6562" spans="1:3" x14ac:dyDescent="0.15">
      <c r="A6562">
        <v>14215297</v>
      </c>
      <c r="B6562">
        <v>1650</v>
      </c>
      <c r="C6562">
        <f t="shared" si="102"/>
        <v>28645559</v>
      </c>
    </row>
    <row r="6563" spans="1:3" x14ac:dyDescent="0.15">
      <c r="A6563">
        <v>14215298</v>
      </c>
      <c r="B6563">
        <v>825</v>
      </c>
      <c r="C6563">
        <f t="shared" si="102"/>
        <v>28646384</v>
      </c>
    </row>
    <row r="6564" spans="1:3" x14ac:dyDescent="0.15">
      <c r="A6564">
        <v>14215299</v>
      </c>
      <c r="B6564">
        <v>750</v>
      </c>
      <c r="C6564">
        <f t="shared" si="102"/>
        <v>28647134</v>
      </c>
    </row>
    <row r="6565" spans="1:3" x14ac:dyDescent="0.15">
      <c r="A6565">
        <v>14215300</v>
      </c>
      <c r="B6565">
        <v>1125</v>
      </c>
      <c r="C6565">
        <f t="shared" si="102"/>
        <v>28648259</v>
      </c>
    </row>
    <row r="6566" spans="1:3" x14ac:dyDescent="0.15">
      <c r="A6566">
        <v>14215301</v>
      </c>
      <c r="B6566">
        <v>825</v>
      </c>
      <c r="C6566">
        <f t="shared" si="102"/>
        <v>28649084</v>
      </c>
    </row>
    <row r="6567" spans="1:3" x14ac:dyDescent="0.15">
      <c r="A6567">
        <v>14215302</v>
      </c>
      <c r="B6567">
        <v>1425</v>
      </c>
      <c r="C6567">
        <f t="shared" si="102"/>
        <v>28650509</v>
      </c>
    </row>
    <row r="6568" spans="1:3" x14ac:dyDescent="0.15">
      <c r="A6568">
        <v>14215303</v>
      </c>
      <c r="B6568">
        <v>750</v>
      </c>
      <c r="C6568">
        <f t="shared" si="102"/>
        <v>28651259</v>
      </c>
    </row>
    <row r="6569" spans="1:3" x14ac:dyDescent="0.15">
      <c r="A6569">
        <v>14215304</v>
      </c>
      <c r="B6569">
        <v>1050</v>
      </c>
      <c r="C6569">
        <f t="shared" si="102"/>
        <v>28652309</v>
      </c>
    </row>
    <row r="6570" spans="1:3" x14ac:dyDescent="0.15">
      <c r="A6570">
        <v>14215305</v>
      </c>
      <c r="B6570">
        <v>900</v>
      </c>
      <c r="C6570">
        <f t="shared" si="102"/>
        <v>28653209</v>
      </c>
    </row>
    <row r="6571" spans="1:3" x14ac:dyDescent="0.15">
      <c r="A6571">
        <v>14215306</v>
      </c>
      <c r="B6571">
        <v>975</v>
      </c>
      <c r="C6571">
        <f t="shared" si="102"/>
        <v>28654184</v>
      </c>
    </row>
    <row r="6572" spans="1:3" x14ac:dyDescent="0.15">
      <c r="A6572">
        <v>14215307</v>
      </c>
      <c r="B6572">
        <v>1275</v>
      </c>
      <c r="C6572">
        <f t="shared" si="102"/>
        <v>28655459</v>
      </c>
    </row>
    <row r="6573" spans="1:3" x14ac:dyDescent="0.15">
      <c r="A6573">
        <v>14215308</v>
      </c>
      <c r="B6573">
        <v>825</v>
      </c>
      <c r="C6573">
        <f t="shared" si="102"/>
        <v>28656284</v>
      </c>
    </row>
    <row r="6574" spans="1:3" x14ac:dyDescent="0.15">
      <c r="A6574">
        <v>14215309</v>
      </c>
      <c r="B6574">
        <v>1650</v>
      </c>
      <c r="C6574">
        <f t="shared" si="102"/>
        <v>28657934</v>
      </c>
    </row>
    <row r="6575" spans="1:3" x14ac:dyDescent="0.15">
      <c r="A6575">
        <v>14215310</v>
      </c>
      <c r="B6575">
        <v>1125</v>
      </c>
      <c r="C6575">
        <f t="shared" si="102"/>
        <v>28659059</v>
      </c>
    </row>
    <row r="6576" spans="1:3" x14ac:dyDescent="0.15">
      <c r="A6576">
        <v>14215311</v>
      </c>
      <c r="B6576">
        <v>1125</v>
      </c>
      <c r="C6576">
        <f t="shared" si="102"/>
        <v>28660184</v>
      </c>
    </row>
    <row r="6577" spans="1:3" x14ac:dyDescent="0.15">
      <c r="A6577">
        <v>14215312</v>
      </c>
      <c r="B6577">
        <v>1500</v>
      </c>
      <c r="C6577">
        <f t="shared" si="102"/>
        <v>28661684</v>
      </c>
    </row>
    <row r="6578" spans="1:3" x14ac:dyDescent="0.15">
      <c r="A6578">
        <v>14215313</v>
      </c>
      <c r="B6578">
        <v>675</v>
      </c>
      <c r="C6578">
        <f t="shared" si="102"/>
        <v>28662359</v>
      </c>
    </row>
    <row r="6579" spans="1:3" x14ac:dyDescent="0.15">
      <c r="A6579">
        <v>14215314</v>
      </c>
      <c r="B6579">
        <v>1200</v>
      </c>
      <c r="C6579">
        <f t="shared" si="102"/>
        <v>28663559</v>
      </c>
    </row>
    <row r="6580" spans="1:3" x14ac:dyDescent="0.15">
      <c r="A6580">
        <v>14215315</v>
      </c>
      <c r="B6580">
        <v>900</v>
      </c>
      <c r="C6580">
        <f t="shared" si="102"/>
        <v>28664459</v>
      </c>
    </row>
    <row r="6581" spans="1:3" x14ac:dyDescent="0.15">
      <c r="A6581">
        <v>14215316</v>
      </c>
      <c r="B6581">
        <v>675</v>
      </c>
      <c r="C6581">
        <f t="shared" si="102"/>
        <v>28665134</v>
      </c>
    </row>
    <row r="6582" spans="1:3" x14ac:dyDescent="0.15">
      <c r="A6582">
        <v>14215317</v>
      </c>
      <c r="B6582">
        <v>1125</v>
      </c>
      <c r="C6582">
        <f t="shared" si="102"/>
        <v>28666259</v>
      </c>
    </row>
    <row r="6583" spans="1:3" x14ac:dyDescent="0.15">
      <c r="A6583">
        <v>14215318</v>
      </c>
      <c r="B6583">
        <v>825</v>
      </c>
      <c r="C6583">
        <f t="shared" si="102"/>
        <v>28667084</v>
      </c>
    </row>
    <row r="6584" spans="1:3" x14ac:dyDescent="0.15">
      <c r="A6584">
        <v>14215319</v>
      </c>
      <c r="B6584">
        <v>1200</v>
      </c>
      <c r="C6584">
        <f t="shared" si="102"/>
        <v>28668284</v>
      </c>
    </row>
    <row r="6585" spans="1:3" x14ac:dyDescent="0.15">
      <c r="A6585">
        <v>14215320</v>
      </c>
      <c r="B6585">
        <v>825</v>
      </c>
      <c r="C6585">
        <f t="shared" si="102"/>
        <v>28669109</v>
      </c>
    </row>
    <row r="6586" spans="1:3" x14ac:dyDescent="0.15">
      <c r="A6586">
        <v>14215321</v>
      </c>
      <c r="B6586">
        <v>750</v>
      </c>
      <c r="C6586">
        <f t="shared" si="102"/>
        <v>28669859</v>
      </c>
    </row>
    <row r="6587" spans="1:3" x14ac:dyDescent="0.15">
      <c r="A6587">
        <v>14215322</v>
      </c>
      <c r="B6587">
        <v>1200</v>
      </c>
      <c r="C6587">
        <f t="shared" si="102"/>
        <v>28671059</v>
      </c>
    </row>
    <row r="6588" spans="1:3" x14ac:dyDescent="0.15">
      <c r="A6588">
        <v>14215323</v>
      </c>
      <c r="B6588">
        <v>750</v>
      </c>
      <c r="C6588">
        <f t="shared" si="102"/>
        <v>28671809</v>
      </c>
    </row>
    <row r="6589" spans="1:3" x14ac:dyDescent="0.15">
      <c r="A6589">
        <v>14215324</v>
      </c>
      <c r="B6589">
        <v>1650</v>
      </c>
      <c r="C6589">
        <f t="shared" si="102"/>
        <v>28673459</v>
      </c>
    </row>
    <row r="6590" spans="1:3" x14ac:dyDescent="0.15">
      <c r="A6590">
        <v>14215325</v>
      </c>
      <c r="B6590">
        <v>825</v>
      </c>
      <c r="C6590">
        <f t="shared" si="102"/>
        <v>28674284</v>
      </c>
    </row>
    <row r="6591" spans="1:3" x14ac:dyDescent="0.15">
      <c r="A6591">
        <v>14215326</v>
      </c>
      <c r="B6591">
        <v>750</v>
      </c>
      <c r="C6591">
        <f t="shared" si="102"/>
        <v>28675034</v>
      </c>
    </row>
    <row r="6592" spans="1:3" x14ac:dyDescent="0.15">
      <c r="A6592">
        <v>14215327</v>
      </c>
      <c r="B6592">
        <v>900</v>
      </c>
      <c r="C6592">
        <f t="shared" si="102"/>
        <v>28675934</v>
      </c>
    </row>
    <row r="6593" spans="1:3" x14ac:dyDescent="0.15">
      <c r="A6593">
        <v>14215328</v>
      </c>
      <c r="B6593">
        <v>825</v>
      </c>
      <c r="C6593">
        <f t="shared" si="102"/>
        <v>28676759</v>
      </c>
    </row>
    <row r="6594" spans="1:3" x14ac:dyDescent="0.15">
      <c r="A6594">
        <v>14215329</v>
      </c>
      <c r="B6594">
        <v>2100</v>
      </c>
      <c r="C6594">
        <f t="shared" si="102"/>
        <v>28678859</v>
      </c>
    </row>
    <row r="6595" spans="1:3" x14ac:dyDescent="0.15">
      <c r="A6595">
        <v>14215330</v>
      </c>
      <c r="B6595">
        <v>750</v>
      </c>
      <c r="C6595">
        <f t="shared" si="102"/>
        <v>28679609</v>
      </c>
    </row>
    <row r="6596" spans="1:3" x14ac:dyDescent="0.15">
      <c r="A6596">
        <v>14215331</v>
      </c>
      <c r="B6596">
        <v>1050</v>
      </c>
      <c r="C6596">
        <f t="shared" si="102"/>
        <v>28680659</v>
      </c>
    </row>
    <row r="6597" spans="1:3" x14ac:dyDescent="0.15">
      <c r="A6597">
        <v>14215332</v>
      </c>
      <c r="B6597">
        <v>900</v>
      </c>
      <c r="C6597">
        <f t="shared" si="102"/>
        <v>28681559</v>
      </c>
    </row>
    <row r="6598" spans="1:3" x14ac:dyDescent="0.15">
      <c r="A6598">
        <v>14215333</v>
      </c>
      <c r="B6598">
        <v>750</v>
      </c>
      <c r="C6598">
        <f t="shared" si="102"/>
        <v>28682309</v>
      </c>
    </row>
    <row r="6599" spans="1:3" x14ac:dyDescent="0.15">
      <c r="A6599">
        <v>14215334</v>
      </c>
      <c r="B6599">
        <v>1425</v>
      </c>
      <c r="C6599">
        <f t="shared" si="102"/>
        <v>28683734</v>
      </c>
    </row>
    <row r="6600" spans="1:3" x14ac:dyDescent="0.15">
      <c r="A6600">
        <v>14215335</v>
      </c>
      <c r="B6600">
        <v>1050</v>
      </c>
      <c r="C6600">
        <f t="shared" si="102"/>
        <v>28684784</v>
      </c>
    </row>
    <row r="6601" spans="1:3" x14ac:dyDescent="0.15">
      <c r="A6601">
        <v>14215336</v>
      </c>
      <c r="B6601">
        <v>1275</v>
      </c>
      <c r="C6601">
        <f t="shared" si="102"/>
        <v>28686059</v>
      </c>
    </row>
    <row r="6602" spans="1:3" x14ac:dyDescent="0.15">
      <c r="A6602">
        <v>14215337</v>
      </c>
      <c r="B6602">
        <v>900</v>
      </c>
      <c r="C6602">
        <f t="shared" si="102"/>
        <v>28686959</v>
      </c>
    </row>
    <row r="6603" spans="1:3" x14ac:dyDescent="0.15">
      <c r="A6603">
        <v>14215338</v>
      </c>
      <c r="B6603">
        <v>1350</v>
      </c>
      <c r="C6603">
        <f t="shared" si="102"/>
        <v>28688309</v>
      </c>
    </row>
    <row r="6604" spans="1:3" x14ac:dyDescent="0.15">
      <c r="A6604">
        <v>14215339</v>
      </c>
      <c r="B6604">
        <v>2325</v>
      </c>
      <c r="C6604">
        <f t="shared" si="102"/>
        <v>28690634</v>
      </c>
    </row>
    <row r="6605" spans="1:3" x14ac:dyDescent="0.15">
      <c r="A6605">
        <v>14215340</v>
      </c>
      <c r="B6605">
        <v>825</v>
      </c>
      <c r="C6605">
        <f t="shared" si="102"/>
        <v>28691459</v>
      </c>
    </row>
    <row r="6606" spans="1:3" x14ac:dyDescent="0.15">
      <c r="A6606">
        <v>14215341</v>
      </c>
      <c r="B6606">
        <v>1800</v>
      </c>
      <c r="C6606">
        <f t="shared" si="102"/>
        <v>28693259</v>
      </c>
    </row>
    <row r="6607" spans="1:3" x14ac:dyDescent="0.15">
      <c r="A6607">
        <v>14215342</v>
      </c>
      <c r="B6607">
        <v>1350</v>
      </c>
      <c r="C6607">
        <f t="shared" si="102"/>
        <v>28694609</v>
      </c>
    </row>
    <row r="6608" spans="1:3" x14ac:dyDescent="0.15">
      <c r="A6608">
        <v>14215343</v>
      </c>
      <c r="B6608">
        <v>675</v>
      </c>
      <c r="C6608">
        <f t="shared" si="102"/>
        <v>28695284</v>
      </c>
    </row>
    <row r="6609" spans="1:3" x14ac:dyDescent="0.15">
      <c r="A6609">
        <v>14215344</v>
      </c>
      <c r="B6609">
        <v>1425</v>
      </c>
      <c r="C6609">
        <f t="shared" si="102"/>
        <v>28696709</v>
      </c>
    </row>
    <row r="6610" spans="1:3" x14ac:dyDescent="0.15">
      <c r="A6610">
        <v>14215345</v>
      </c>
      <c r="B6610">
        <v>1050</v>
      </c>
      <c r="C6610">
        <f t="shared" si="102"/>
        <v>28697759</v>
      </c>
    </row>
    <row r="6611" spans="1:3" x14ac:dyDescent="0.15">
      <c r="A6611">
        <v>14215346</v>
      </c>
      <c r="B6611">
        <v>1800</v>
      </c>
      <c r="C6611">
        <f t="shared" si="102"/>
        <v>28699559</v>
      </c>
    </row>
    <row r="6612" spans="1:3" x14ac:dyDescent="0.15">
      <c r="A6612">
        <v>14215347</v>
      </c>
      <c r="B6612">
        <v>825</v>
      </c>
      <c r="C6612">
        <f t="shared" si="102"/>
        <v>28700384</v>
      </c>
    </row>
    <row r="6613" spans="1:3" x14ac:dyDescent="0.15">
      <c r="A6613">
        <v>14215348</v>
      </c>
      <c r="B6613">
        <v>750</v>
      </c>
      <c r="C6613">
        <f t="shared" si="102"/>
        <v>28701134</v>
      </c>
    </row>
    <row r="6614" spans="1:3" x14ac:dyDescent="0.15">
      <c r="A6614">
        <v>14215349</v>
      </c>
      <c r="B6614">
        <v>1650</v>
      </c>
      <c r="C6614">
        <f t="shared" si="102"/>
        <v>28702784</v>
      </c>
    </row>
    <row r="6615" spans="1:3" x14ac:dyDescent="0.15">
      <c r="A6615">
        <v>14215350</v>
      </c>
      <c r="B6615">
        <v>750</v>
      </c>
      <c r="C6615">
        <f t="shared" si="102"/>
        <v>28703534</v>
      </c>
    </row>
    <row r="6616" spans="1:3" x14ac:dyDescent="0.15">
      <c r="A6616">
        <v>14215351</v>
      </c>
      <c r="B6616">
        <v>2100</v>
      </c>
      <c r="C6616">
        <f t="shared" si="102"/>
        <v>28705634</v>
      </c>
    </row>
    <row r="6617" spans="1:3" x14ac:dyDescent="0.15">
      <c r="A6617">
        <v>14215352</v>
      </c>
      <c r="B6617">
        <v>825</v>
      </c>
      <c r="C6617">
        <f t="shared" si="102"/>
        <v>28706459</v>
      </c>
    </row>
    <row r="6618" spans="1:3" x14ac:dyDescent="0.15">
      <c r="A6618">
        <v>14215353</v>
      </c>
      <c r="B6618">
        <v>750</v>
      </c>
      <c r="C6618">
        <f t="shared" ref="C6618:C6681" si="103">C6617+B6618</f>
        <v>28707209</v>
      </c>
    </row>
    <row r="6619" spans="1:3" x14ac:dyDescent="0.15">
      <c r="A6619">
        <v>14215354</v>
      </c>
      <c r="B6619">
        <v>900</v>
      </c>
      <c r="C6619">
        <f t="shared" si="103"/>
        <v>28708109</v>
      </c>
    </row>
    <row r="6620" spans="1:3" x14ac:dyDescent="0.15">
      <c r="A6620">
        <v>14215355</v>
      </c>
      <c r="B6620">
        <v>825</v>
      </c>
      <c r="C6620">
        <f t="shared" si="103"/>
        <v>28708934</v>
      </c>
    </row>
    <row r="6621" spans="1:3" x14ac:dyDescent="0.15">
      <c r="A6621">
        <v>14215356</v>
      </c>
      <c r="B6621">
        <v>1425</v>
      </c>
      <c r="C6621">
        <f t="shared" si="103"/>
        <v>28710359</v>
      </c>
    </row>
    <row r="6622" spans="1:3" x14ac:dyDescent="0.15">
      <c r="A6622">
        <v>14215357</v>
      </c>
      <c r="B6622">
        <v>600</v>
      </c>
      <c r="C6622">
        <f t="shared" si="103"/>
        <v>28710959</v>
      </c>
    </row>
    <row r="6623" spans="1:3" x14ac:dyDescent="0.15">
      <c r="A6623">
        <v>14215358</v>
      </c>
      <c r="B6623">
        <v>975</v>
      </c>
      <c r="C6623">
        <f t="shared" si="103"/>
        <v>28711934</v>
      </c>
    </row>
    <row r="6624" spans="1:3" x14ac:dyDescent="0.15">
      <c r="A6624">
        <v>14215359</v>
      </c>
      <c r="B6624">
        <v>900</v>
      </c>
      <c r="C6624">
        <f t="shared" si="103"/>
        <v>28712834</v>
      </c>
    </row>
    <row r="6625" spans="1:3" x14ac:dyDescent="0.15">
      <c r="A6625">
        <v>14215360</v>
      </c>
      <c r="B6625">
        <v>1200</v>
      </c>
      <c r="C6625">
        <f t="shared" si="103"/>
        <v>28714034</v>
      </c>
    </row>
    <row r="6626" spans="1:3" x14ac:dyDescent="0.15">
      <c r="A6626">
        <v>14215361</v>
      </c>
      <c r="B6626">
        <v>1800</v>
      </c>
      <c r="C6626">
        <f t="shared" si="103"/>
        <v>28715834</v>
      </c>
    </row>
    <row r="6627" spans="1:3" x14ac:dyDescent="0.15">
      <c r="A6627">
        <v>14215362</v>
      </c>
      <c r="B6627">
        <v>975</v>
      </c>
      <c r="C6627">
        <f t="shared" si="103"/>
        <v>28716809</v>
      </c>
    </row>
    <row r="6628" spans="1:3" x14ac:dyDescent="0.15">
      <c r="A6628">
        <v>14215363</v>
      </c>
      <c r="B6628">
        <v>1200</v>
      </c>
      <c r="C6628">
        <f t="shared" si="103"/>
        <v>28718009</v>
      </c>
    </row>
    <row r="6629" spans="1:3" x14ac:dyDescent="0.15">
      <c r="A6629">
        <v>14215364</v>
      </c>
      <c r="B6629">
        <v>900</v>
      </c>
      <c r="C6629">
        <f t="shared" si="103"/>
        <v>28718909</v>
      </c>
    </row>
    <row r="6630" spans="1:3" x14ac:dyDescent="0.15">
      <c r="A6630">
        <v>14215365</v>
      </c>
      <c r="B6630">
        <v>675</v>
      </c>
      <c r="C6630">
        <f t="shared" si="103"/>
        <v>28719584</v>
      </c>
    </row>
    <row r="6631" spans="1:3" x14ac:dyDescent="0.15">
      <c r="A6631">
        <v>14215366</v>
      </c>
      <c r="B6631">
        <v>1350</v>
      </c>
      <c r="C6631">
        <f t="shared" si="103"/>
        <v>28720934</v>
      </c>
    </row>
    <row r="6632" spans="1:3" x14ac:dyDescent="0.15">
      <c r="A6632">
        <v>14215367</v>
      </c>
      <c r="B6632">
        <v>600</v>
      </c>
      <c r="C6632">
        <f t="shared" si="103"/>
        <v>28721534</v>
      </c>
    </row>
    <row r="6633" spans="1:3" x14ac:dyDescent="0.15">
      <c r="A6633">
        <v>14215368</v>
      </c>
      <c r="B6633">
        <v>2100</v>
      </c>
      <c r="C6633">
        <f t="shared" si="103"/>
        <v>28723634</v>
      </c>
    </row>
    <row r="6634" spans="1:3" x14ac:dyDescent="0.15">
      <c r="A6634">
        <v>14215369</v>
      </c>
      <c r="B6634">
        <v>900</v>
      </c>
      <c r="C6634">
        <f t="shared" si="103"/>
        <v>28724534</v>
      </c>
    </row>
    <row r="6635" spans="1:3" x14ac:dyDescent="0.15">
      <c r="A6635">
        <v>14215370</v>
      </c>
      <c r="B6635">
        <v>900</v>
      </c>
      <c r="C6635">
        <f t="shared" si="103"/>
        <v>28725434</v>
      </c>
    </row>
    <row r="6636" spans="1:3" x14ac:dyDescent="0.15">
      <c r="A6636">
        <v>14215371</v>
      </c>
      <c r="B6636">
        <v>1425</v>
      </c>
      <c r="C6636">
        <f t="shared" si="103"/>
        <v>28726859</v>
      </c>
    </row>
    <row r="6637" spans="1:3" x14ac:dyDescent="0.15">
      <c r="A6637">
        <v>14215372</v>
      </c>
      <c r="B6637">
        <v>975</v>
      </c>
      <c r="C6637">
        <f t="shared" si="103"/>
        <v>28727834</v>
      </c>
    </row>
    <row r="6638" spans="1:3" x14ac:dyDescent="0.15">
      <c r="A6638">
        <v>14215373</v>
      </c>
      <c r="B6638">
        <v>1650</v>
      </c>
      <c r="C6638">
        <f t="shared" si="103"/>
        <v>28729484</v>
      </c>
    </row>
    <row r="6639" spans="1:3" x14ac:dyDescent="0.15">
      <c r="A6639">
        <v>14215374</v>
      </c>
      <c r="B6639">
        <v>825</v>
      </c>
      <c r="C6639">
        <f t="shared" si="103"/>
        <v>28730309</v>
      </c>
    </row>
    <row r="6640" spans="1:3" x14ac:dyDescent="0.15">
      <c r="A6640">
        <v>14215375</v>
      </c>
      <c r="B6640">
        <v>975</v>
      </c>
      <c r="C6640">
        <f t="shared" si="103"/>
        <v>28731284</v>
      </c>
    </row>
    <row r="6641" spans="1:3" x14ac:dyDescent="0.15">
      <c r="A6641">
        <v>14215376</v>
      </c>
      <c r="B6641">
        <v>1575</v>
      </c>
      <c r="C6641">
        <f t="shared" si="103"/>
        <v>28732859</v>
      </c>
    </row>
    <row r="6642" spans="1:3" x14ac:dyDescent="0.15">
      <c r="A6642">
        <v>14215377</v>
      </c>
      <c r="B6642">
        <v>600</v>
      </c>
      <c r="C6642">
        <f t="shared" si="103"/>
        <v>28733459</v>
      </c>
    </row>
    <row r="6643" spans="1:3" x14ac:dyDescent="0.15">
      <c r="A6643">
        <v>14215378</v>
      </c>
      <c r="B6643">
        <v>1425</v>
      </c>
      <c r="C6643">
        <f t="shared" si="103"/>
        <v>28734884</v>
      </c>
    </row>
    <row r="6644" spans="1:3" x14ac:dyDescent="0.15">
      <c r="A6644">
        <v>14215379</v>
      </c>
      <c r="B6644">
        <v>825</v>
      </c>
      <c r="C6644">
        <f t="shared" si="103"/>
        <v>28735709</v>
      </c>
    </row>
    <row r="6645" spans="1:3" x14ac:dyDescent="0.15">
      <c r="A6645">
        <v>14215380</v>
      </c>
      <c r="B6645">
        <v>750</v>
      </c>
      <c r="C6645">
        <f t="shared" si="103"/>
        <v>28736459</v>
      </c>
    </row>
    <row r="6646" spans="1:3" x14ac:dyDescent="0.15">
      <c r="A6646">
        <v>14215381</v>
      </c>
      <c r="B6646">
        <v>1125</v>
      </c>
      <c r="C6646">
        <f t="shared" si="103"/>
        <v>28737584</v>
      </c>
    </row>
    <row r="6647" spans="1:3" x14ac:dyDescent="0.15">
      <c r="A6647">
        <v>14215382</v>
      </c>
      <c r="B6647">
        <v>825</v>
      </c>
      <c r="C6647">
        <f t="shared" si="103"/>
        <v>28738409</v>
      </c>
    </row>
    <row r="6648" spans="1:3" x14ac:dyDescent="0.15">
      <c r="A6648">
        <v>14215383</v>
      </c>
      <c r="B6648">
        <v>1425</v>
      </c>
      <c r="C6648">
        <f t="shared" si="103"/>
        <v>28739834</v>
      </c>
    </row>
    <row r="6649" spans="1:3" x14ac:dyDescent="0.15">
      <c r="A6649">
        <v>14215384</v>
      </c>
      <c r="B6649">
        <v>600</v>
      </c>
      <c r="C6649">
        <f t="shared" si="103"/>
        <v>28740434</v>
      </c>
    </row>
    <row r="6650" spans="1:3" x14ac:dyDescent="0.15">
      <c r="A6650">
        <v>14215385</v>
      </c>
      <c r="B6650">
        <v>975</v>
      </c>
      <c r="C6650">
        <f t="shared" si="103"/>
        <v>28741409</v>
      </c>
    </row>
    <row r="6651" spans="1:3" x14ac:dyDescent="0.15">
      <c r="A6651">
        <v>14215386</v>
      </c>
      <c r="B6651">
        <v>900</v>
      </c>
      <c r="C6651">
        <f t="shared" si="103"/>
        <v>28742309</v>
      </c>
    </row>
    <row r="6652" spans="1:3" x14ac:dyDescent="0.15">
      <c r="A6652">
        <v>14215387</v>
      </c>
      <c r="B6652">
        <v>975</v>
      </c>
      <c r="C6652">
        <f t="shared" si="103"/>
        <v>28743284</v>
      </c>
    </row>
    <row r="6653" spans="1:3" x14ac:dyDescent="0.15">
      <c r="A6653">
        <v>14215388</v>
      </c>
      <c r="B6653">
        <v>1575</v>
      </c>
      <c r="C6653">
        <f t="shared" si="103"/>
        <v>28744859</v>
      </c>
    </row>
    <row r="6654" spans="1:3" x14ac:dyDescent="0.15">
      <c r="A6654">
        <v>14215389</v>
      </c>
      <c r="B6654">
        <v>975</v>
      </c>
      <c r="C6654">
        <f t="shared" si="103"/>
        <v>28745834</v>
      </c>
    </row>
    <row r="6655" spans="1:3" x14ac:dyDescent="0.15">
      <c r="A6655">
        <v>14215390</v>
      </c>
      <c r="B6655">
        <v>975</v>
      </c>
      <c r="C6655">
        <f t="shared" si="103"/>
        <v>28746809</v>
      </c>
    </row>
    <row r="6656" spans="1:3" x14ac:dyDescent="0.15">
      <c r="A6656">
        <v>14215391</v>
      </c>
      <c r="B6656">
        <v>1125</v>
      </c>
      <c r="C6656">
        <f t="shared" si="103"/>
        <v>28747934</v>
      </c>
    </row>
    <row r="6657" spans="1:3" x14ac:dyDescent="0.15">
      <c r="A6657">
        <v>14215392</v>
      </c>
      <c r="B6657">
        <v>675</v>
      </c>
      <c r="C6657">
        <f t="shared" si="103"/>
        <v>28748609</v>
      </c>
    </row>
    <row r="6658" spans="1:3" x14ac:dyDescent="0.15">
      <c r="A6658">
        <v>14215393</v>
      </c>
      <c r="B6658">
        <v>1575</v>
      </c>
      <c r="C6658">
        <f t="shared" si="103"/>
        <v>28750184</v>
      </c>
    </row>
    <row r="6659" spans="1:3" x14ac:dyDescent="0.15">
      <c r="A6659">
        <v>14215394</v>
      </c>
      <c r="B6659">
        <v>675</v>
      </c>
      <c r="C6659">
        <f t="shared" si="103"/>
        <v>28750859</v>
      </c>
    </row>
    <row r="6660" spans="1:3" x14ac:dyDescent="0.15">
      <c r="A6660">
        <v>14215395</v>
      </c>
      <c r="B6660">
        <v>1350</v>
      </c>
      <c r="C6660">
        <f t="shared" si="103"/>
        <v>28752209</v>
      </c>
    </row>
    <row r="6661" spans="1:3" x14ac:dyDescent="0.15">
      <c r="A6661">
        <v>14215396</v>
      </c>
      <c r="B6661">
        <v>1125</v>
      </c>
      <c r="C6661">
        <f t="shared" si="103"/>
        <v>28753334</v>
      </c>
    </row>
    <row r="6662" spans="1:3" x14ac:dyDescent="0.15">
      <c r="A6662">
        <v>14215397</v>
      </c>
      <c r="B6662">
        <v>900</v>
      </c>
      <c r="C6662">
        <f t="shared" si="103"/>
        <v>28754234</v>
      </c>
    </row>
    <row r="6663" spans="1:3" x14ac:dyDescent="0.15">
      <c r="A6663">
        <v>14215398</v>
      </c>
      <c r="B6663">
        <v>1125</v>
      </c>
      <c r="C6663">
        <f t="shared" si="103"/>
        <v>28755359</v>
      </c>
    </row>
    <row r="6664" spans="1:3" x14ac:dyDescent="0.15">
      <c r="A6664">
        <v>14215399</v>
      </c>
      <c r="B6664">
        <v>975</v>
      </c>
      <c r="C6664">
        <f t="shared" si="103"/>
        <v>28756334</v>
      </c>
    </row>
    <row r="6665" spans="1:3" x14ac:dyDescent="0.15">
      <c r="A6665">
        <v>14215400</v>
      </c>
      <c r="B6665">
        <v>1950</v>
      </c>
      <c r="C6665">
        <f t="shared" si="103"/>
        <v>28758284</v>
      </c>
    </row>
    <row r="6666" spans="1:3" x14ac:dyDescent="0.15">
      <c r="A6666">
        <v>14215401</v>
      </c>
      <c r="B6666">
        <v>825</v>
      </c>
      <c r="C6666">
        <f t="shared" si="103"/>
        <v>28759109</v>
      </c>
    </row>
    <row r="6667" spans="1:3" x14ac:dyDescent="0.15">
      <c r="A6667">
        <v>14215402</v>
      </c>
      <c r="B6667">
        <v>750</v>
      </c>
      <c r="C6667">
        <f t="shared" si="103"/>
        <v>28759859</v>
      </c>
    </row>
    <row r="6668" spans="1:3" x14ac:dyDescent="0.15">
      <c r="A6668">
        <v>14215403</v>
      </c>
      <c r="B6668">
        <v>1125</v>
      </c>
      <c r="C6668">
        <f t="shared" si="103"/>
        <v>28760984</v>
      </c>
    </row>
    <row r="6669" spans="1:3" x14ac:dyDescent="0.15">
      <c r="A6669">
        <v>14215404</v>
      </c>
      <c r="B6669">
        <v>600</v>
      </c>
      <c r="C6669">
        <f t="shared" si="103"/>
        <v>28761584</v>
      </c>
    </row>
    <row r="6670" spans="1:3" x14ac:dyDescent="0.15">
      <c r="A6670">
        <v>14215405</v>
      </c>
      <c r="B6670">
        <v>1650</v>
      </c>
      <c r="C6670">
        <f t="shared" si="103"/>
        <v>28763234</v>
      </c>
    </row>
    <row r="6671" spans="1:3" x14ac:dyDescent="0.15">
      <c r="A6671">
        <v>14215406</v>
      </c>
      <c r="B6671">
        <v>1050</v>
      </c>
      <c r="C6671">
        <f t="shared" si="103"/>
        <v>28764284</v>
      </c>
    </row>
    <row r="6672" spans="1:3" x14ac:dyDescent="0.15">
      <c r="A6672">
        <v>14215407</v>
      </c>
      <c r="B6672">
        <v>750</v>
      </c>
      <c r="C6672">
        <f t="shared" si="103"/>
        <v>28765034</v>
      </c>
    </row>
    <row r="6673" spans="1:3" x14ac:dyDescent="0.15">
      <c r="A6673">
        <v>14215408</v>
      </c>
      <c r="B6673">
        <v>1125</v>
      </c>
      <c r="C6673">
        <f t="shared" si="103"/>
        <v>28766159</v>
      </c>
    </row>
    <row r="6674" spans="1:3" x14ac:dyDescent="0.15">
      <c r="A6674">
        <v>14215409</v>
      </c>
      <c r="B6674">
        <v>1050</v>
      </c>
      <c r="C6674">
        <f t="shared" si="103"/>
        <v>28767209</v>
      </c>
    </row>
    <row r="6675" spans="1:3" x14ac:dyDescent="0.15">
      <c r="A6675">
        <v>14215410</v>
      </c>
      <c r="B6675">
        <v>2775</v>
      </c>
      <c r="C6675">
        <f t="shared" si="103"/>
        <v>28769984</v>
      </c>
    </row>
    <row r="6676" spans="1:3" x14ac:dyDescent="0.15">
      <c r="A6676">
        <v>14215411</v>
      </c>
      <c r="B6676">
        <v>750</v>
      </c>
      <c r="C6676">
        <f t="shared" si="103"/>
        <v>28770734</v>
      </c>
    </row>
    <row r="6677" spans="1:3" x14ac:dyDescent="0.15">
      <c r="A6677">
        <v>14215412</v>
      </c>
      <c r="B6677">
        <v>1050</v>
      </c>
      <c r="C6677">
        <f t="shared" si="103"/>
        <v>28771784</v>
      </c>
    </row>
    <row r="6678" spans="1:3" x14ac:dyDescent="0.15">
      <c r="A6678">
        <v>14215413</v>
      </c>
      <c r="B6678">
        <v>1125</v>
      </c>
      <c r="C6678">
        <f t="shared" si="103"/>
        <v>28772909</v>
      </c>
    </row>
    <row r="6679" spans="1:3" x14ac:dyDescent="0.15">
      <c r="A6679">
        <v>14215414</v>
      </c>
      <c r="B6679">
        <v>1200</v>
      </c>
      <c r="C6679">
        <f t="shared" si="103"/>
        <v>28774109</v>
      </c>
    </row>
    <row r="6680" spans="1:3" x14ac:dyDescent="0.15">
      <c r="A6680">
        <v>14215415</v>
      </c>
      <c r="B6680">
        <v>1725</v>
      </c>
      <c r="C6680">
        <f t="shared" si="103"/>
        <v>28775834</v>
      </c>
    </row>
    <row r="6681" spans="1:3" x14ac:dyDescent="0.15">
      <c r="A6681">
        <v>14215416</v>
      </c>
      <c r="B6681">
        <v>1125</v>
      </c>
      <c r="C6681">
        <f t="shared" si="103"/>
        <v>28776959</v>
      </c>
    </row>
    <row r="6682" spans="1:3" x14ac:dyDescent="0.15">
      <c r="A6682">
        <v>14215417</v>
      </c>
      <c r="B6682">
        <v>1125</v>
      </c>
      <c r="C6682">
        <f t="shared" ref="C6682:C6745" si="104">C6681+B6682</f>
        <v>28778084</v>
      </c>
    </row>
    <row r="6683" spans="1:3" x14ac:dyDescent="0.15">
      <c r="A6683">
        <v>14215418</v>
      </c>
      <c r="B6683">
        <v>1125</v>
      </c>
      <c r="C6683">
        <f t="shared" si="104"/>
        <v>28779209</v>
      </c>
    </row>
    <row r="6684" spans="1:3" x14ac:dyDescent="0.15">
      <c r="A6684">
        <v>14215419</v>
      </c>
      <c r="B6684">
        <v>675</v>
      </c>
      <c r="C6684">
        <f t="shared" si="104"/>
        <v>28779884</v>
      </c>
    </row>
    <row r="6685" spans="1:3" x14ac:dyDescent="0.15">
      <c r="A6685">
        <v>14215420</v>
      </c>
      <c r="B6685">
        <v>1575</v>
      </c>
      <c r="C6685">
        <f t="shared" si="104"/>
        <v>28781459</v>
      </c>
    </row>
    <row r="6686" spans="1:3" x14ac:dyDescent="0.15">
      <c r="A6686">
        <v>14215421</v>
      </c>
      <c r="B6686">
        <v>675</v>
      </c>
      <c r="C6686">
        <f t="shared" si="104"/>
        <v>28782134</v>
      </c>
    </row>
    <row r="6687" spans="1:3" x14ac:dyDescent="0.15">
      <c r="A6687">
        <v>14215422</v>
      </c>
      <c r="B6687">
        <v>1575</v>
      </c>
      <c r="C6687">
        <f t="shared" si="104"/>
        <v>28783709</v>
      </c>
    </row>
    <row r="6688" spans="1:3" x14ac:dyDescent="0.15">
      <c r="A6688">
        <v>14215423</v>
      </c>
      <c r="B6688">
        <v>1125</v>
      </c>
      <c r="C6688">
        <f t="shared" si="104"/>
        <v>28784834</v>
      </c>
    </row>
    <row r="6689" spans="1:3" x14ac:dyDescent="0.15">
      <c r="A6689">
        <v>14215424</v>
      </c>
      <c r="B6689">
        <v>1125</v>
      </c>
      <c r="C6689">
        <f t="shared" si="104"/>
        <v>28785959</v>
      </c>
    </row>
    <row r="6690" spans="1:3" x14ac:dyDescent="0.15">
      <c r="A6690">
        <v>14215425</v>
      </c>
      <c r="B6690">
        <v>1350</v>
      </c>
      <c r="C6690">
        <f t="shared" si="104"/>
        <v>28787309</v>
      </c>
    </row>
    <row r="6691" spans="1:3" x14ac:dyDescent="0.15">
      <c r="A6691">
        <v>14215426</v>
      </c>
      <c r="B6691">
        <v>1125</v>
      </c>
      <c r="C6691">
        <f t="shared" si="104"/>
        <v>28788434</v>
      </c>
    </row>
    <row r="6692" spans="1:3" x14ac:dyDescent="0.15">
      <c r="A6692">
        <v>14215427</v>
      </c>
      <c r="B6692">
        <v>1800</v>
      </c>
      <c r="C6692">
        <f t="shared" si="104"/>
        <v>28790234</v>
      </c>
    </row>
    <row r="6693" spans="1:3" x14ac:dyDescent="0.15">
      <c r="A6693">
        <v>14215428</v>
      </c>
      <c r="B6693">
        <v>825</v>
      </c>
      <c r="C6693">
        <f t="shared" si="104"/>
        <v>28791059</v>
      </c>
    </row>
    <row r="6694" spans="1:3" x14ac:dyDescent="0.15">
      <c r="A6694">
        <v>14215429</v>
      </c>
      <c r="B6694">
        <v>750</v>
      </c>
      <c r="C6694">
        <f t="shared" si="104"/>
        <v>28791809</v>
      </c>
    </row>
    <row r="6695" spans="1:3" x14ac:dyDescent="0.15">
      <c r="A6695">
        <v>14215430</v>
      </c>
      <c r="B6695">
        <v>1275</v>
      </c>
      <c r="C6695">
        <f t="shared" si="104"/>
        <v>28793084</v>
      </c>
    </row>
    <row r="6696" spans="1:3" x14ac:dyDescent="0.15">
      <c r="A6696">
        <v>14215431</v>
      </c>
      <c r="B6696">
        <v>900</v>
      </c>
      <c r="C6696">
        <f t="shared" si="104"/>
        <v>28793984</v>
      </c>
    </row>
    <row r="6697" spans="1:3" x14ac:dyDescent="0.15">
      <c r="A6697">
        <v>14215432</v>
      </c>
      <c r="B6697">
        <v>3225</v>
      </c>
      <c r="C6697">
        <f t="shared" si="104"/>
        <v>28797209</v>
      </c>
    </row>
    <row r="6698" spans="1:3" x14ac:dyDescent="0.15">
      <c r="A6698">
        <v>14215433</v>
      </c>
      <c r="B6698">
        <v>1275</v>
      </c>
      <c r="C6698">
        <f t="shared" si="104"/>
        <v>28798484</v>
      </c>
    </row>
    <row r="6699" spans="1:3" x14ac:dyDescent="0.15">
      <c r="A6699">
        <v>14215434</v>
      </c>
      <c r="B6699">
        <v>1200</v>
      </c>
      <c r="C6699">
        <f t="shared" si="104"/>
        <v>28799684</v>
      </c>
    </row>
    <row r="6700" spans="1:3" x14ac:dyDescent="0.15">
      <c r="A6700">
        <v>14215435</v>
      </c>
      <c r="B6700">
        <v>1125</v>
      </c>
      <c r="C6700">
        <f t="shared" si="104"/>
        <v>28800809</v>
      </c>
    </row>
    <row r="6701" spans="1:3" x14ac:dyDescent="0.15">
      <c r="A6701">
        <v>14215436</v>
      </c>
      <c r="B6701">
        <v>825</v>
      </c>
      <c r="C6701">
        <f t="shared" si="104"/>
        <v>28801634</v>
      </c>
    </row>
    <row r="6702" spans="1:3" x14ac:dyDescent="0.15">
      <c r="A6702">
        <v>14215437</v>
      </c>
      <c r="B6702">
        <v>2100</v>
      </c>
      <c r="C6702">
        <f t="shared" si="104"/>
        <v>28803734</v>
      </c>
    </row>
    <row r="6703" spans="1:3" x14ac:dyDescent="0.15">
      <c r="A6703">
        <v>14215438</v>
      </c>
      <c r="B6703">
        <v>600</v>
      </c>
      <c r="C6703">
        <f t="shared" si="104"/>
        <v>28804334</v>
      </c>
    </row>
    <row r="6704" spans="1:3" x14ac:dyDescent="0.15">
      <c r="A6704">
        <v>14215439</v>
      </c>
      <c r="B6704">
        <v>2100</v>
      </c>
      <c r="C6704">
        <f t="shared" si="104"/>
        <v>28806434</v>
      </c>
    </row>
    <row r="6705" spans="1:3" x14ac:dyDescent="0.15">
      <c r="A6705">
        <v>14215440</v>
      </c>
      <c r="B6705">
        <v>1125</v>
      </c>
      <c r="C6705">
        <f t="shared" si="104"/>
        <v>28807559</v>
      </c>
    </row>
    <row r="6706" spans="1:3" x14ac:dyDescent="0.15">
      <c r="A6706">
        <v>14215441</v>
      </c>
      <c r="B6706">
        <v>750</v>
      </c>
      <c r="C6706">
        <f t="shared" si="104"/>
        <v>28808309</v>
      </c>
    </row>
    <row r="6707" spans="1:3" x14ac:dyDescent="0.15">
      <c r="A6707">
        <v>14215442</v>
      </c>
      <c r="B6707">
        <v>1275</v>
      </c>
      <c r="C6707">
        <f t="shared" si="104"/>
        <v>28809584</v>
      </c>
    </row>
    <row r="6708" spans="1:3" x14ac:dyDescent="0.15">
      <c r="A6708">
        <v>14215443</v>
      </c>
      <c r="B6708">
        <v>825</v>
      </c>
      <c r="C6708">
        <f t="shared" si="104"/>
        <v>28810409</v>
      </c>
    </row>
    <row r="6709" spans="1:3" x14ac:dyDescent="0.15">
      <c r="A6709">
        <v>14215444</v>
      </c>
      <c r="B6709">
        <v>1425</v>
      </c>
      <c r="C6709">
        <f t="shared" si="104"/>
        <v>28811834</v>
      </c>
    </row>
    <row r="6710" spans="1:3" x14ac:dyDescent="0.15">
      <c r="A6710">
        <v>14215445</v>
      </c>
      <c r="B6710">
        <v>1125</v>
      </c>
      <c r="C6710">
        <f t="shared" si="104"/>
        <v>28812959</v>
      </c>
    </row>
    <row r="6711" spans="1:3" x14ac:dyDescent="0.15">
      <c r="A6711">
        <v>14215446</v>
      </c>
      <c r="B6711">
        <v>900</v>
      </c>
      <c r="C6711">
        <f t="shared" si="104"/>
        <v>28813859</v>
      </c>
    </row>
    <row r="6712" spans="1:3" x14ac:dyDescent="0.15">
      <c r="A6712">
        <v>14215447</v>
      </c>
      <c r="B6712">
        <v>2025</v>
      </c>
      <c r="C6712">
        <f t="shared" si="104"/>
        <v>28815884</v>
      </c>
    </row>
    <row r="6713" spans="1:3" x14ac:dyDescent="0.15">
      <c r="A6713">
        <v>14215448</v>
      </c>
      <c r="B6713">
        <v>600</v>
      </c>
      <c r="C6713">
        <f t="shared" si="104"/>
        <v>28816484</v>
      </c>
    </row>
    <row r="6714" spans="1:3" x14ac:dyDescent="0.15">
      <c r="A6714">
        <v>14215449</v>
      </c>
      <c r="B6714">
        <v>1200</v>
      </c>
      <c r="C6714">
        <f t="shared" si="104"/>
        <v>28817684</v>
      </c>
    </row>
    <row r="6715" spans="1:3" x14ac:dyDescent="0.15">
      <c r="A6715">
        <v>14215450</v>
      </c>
      <c r="B6715">
        <v>900</v>
      </c>
      <c r="C6715">
        <f t="shared" si="104"/>
        <v>28818584</v>
      </c>
    </row>
    <row r="6716" spans="1:3" x14ac:dyDescent="0.15">
      <c r="A6716">
        <v>14215451</v>
      </c>
      <c r="B6716">
        <v>675</v>
      </c>
      <c r="C6716">
        <f t="shared" si="104"/>
        <v>28819259</v>
      </c>
    </row>
    <row r="6717" spans="1:3" x14ac:dyDescent="0.15">
      <c r="A6717">
        <v>14215452</v>
      </c>
      <c r="B6717">
        <v>1200</v>
      </c>
      <c r="C6717">
        <f t="shared" si="104"/>
        <v>28820459</v>
      </c>
    </row>
    <row r="6718" spans="1:3" x14ac:dyDescent="0.15">
      <c r="A6718">
        <v>14215453</v>
      </c>
      <c r="B6718">
        <v>1350</v>
      </c>
      <c r="C6718">
        <f t="shared" si="104"/>
        <v>28821809</v>
      </c>
    </row>
    <row r="6719" spans="1:3" x14ac:dyDescent="0.15">
      <c r="A6719">
        <v>14215454</v>
      </c>
      <c r="B6719">
        <v>1950</v>
      </c>
      <c r="C6719">
        <f t="shared" si="104"/>
        <v>28823759</v>
      </c>
    </row>
    <row r="6720" spans="1:3" x14ac:dyDescent="0.15">
      <c r="A6720">
        <v>14215455</v>
      </c>
      <c r="B6720">
        <v>1050</v>
      </c>
      <c r="C6720">
        <f t="shared" si="104"/>
        <v>28824809</v>
      </c>
    </row>
    <row r="6721" spans="1:3" x14ac:dyDescent="0.15">
      <c r="A6721">
        <v>14215456</v>
      </c>
      <c r="B6721">
        <v>975</v>
      </c>
      <c r="C6721">
        <f t="shared" si="104"/>
        <v>28825784</v>
      </c>
    </row>
    <row r="6722" spans="1:3" x14ac:dyDescent="0.15">
      <c r="A6722">
        <v>14215457</v>
      </c>
      <c r="B6722">
        <v>1800</v>
      </c>
      <c r="C6722">
        <f t="shared" si="104"/>
        <v>28827584</v>
      </c>
    </row>
    <row r="6723" spans="1:3" x14ac:dyDescent="0.15">
      <c r="A6723">
        <v>14215458</v>
      </c>
      <c r="B6723">
        <v>1050</v>
      </c>
      <c r="C6723">
        <f t="shared" si="104"/>
        <v>28828634</v>
      </c>
    </row>
    <row r="6724" spans="1:3" x14ac:dyDescent="0.15">
      <c r="A6724">
        <v>14215459</v>
      </c>
      <c r="B6724">
        <v>1875</v>
      </c>
      <c r="C6724">
        <f t="shared" si="104"/>
        <v>28830509</v>
      </c>
    </row>
    <row r="6725" spans="1:3" x14ac:dyDescent="0.15">
      <c r="A6725">
        <v>14215460</v>
      </c>
      <c r="B6725">
        <v>1050</v>
      </c>
      <c r="C6725">
        <f t="shared" si="104"/>
        <v>28831559</v>
      </c>
    </row>
    <row r="6726" spans="1:3" x14ac:dyDescent="0.15">
      <c r="A6726">
        <v>14215461</v>
      </c>
      <c r="B6726">
        <v>1425</v>
      </c>
      <c r="C6726">
        <f t="shared" si="104"/>
        <v>28832984</v>
      </c>
    </row>
    <row r="6727" spans="1:3" x14ac:dyDescent="0.15">
      <c r="A6727">
        <v>14215462</v>
      </c>
      <c r="B6727">
        <v>1125</v>
      </c>
      <c r="C6727">
        <f t="shared" si="104"/>
        <v>28834109</v>
      </c>
    </row>
    <row r="6728" spans="1:3" x14ac:dyDescent="0.15">
      <c r="A6728">
        <v>14215463</v>
      </c>
      <c r="B6728">
        <v>1050</v>
      </c>
      <c r="C6728">
        <f t="shared" si="104"/>
        <v>28835159</v>
      </c>
    </row>
    <row r="6729" spans="1:3" x14ac:dyDescent="0.15">
      <c r="A6729">
        <v>14215464</v>
      </c>
      <c r="B6729">
        <v>3225</v>
      </c>
      <c r="C6729">
        <f t="shared" si="104"/>
        <v>28838384</v>
      </c>
    </row>
    <row r="6730" spans="1:3" x14ac:dyDescent="0.15">
      <c r="A6730">
        <v>14215465</v>
      </c>
      <c r="B6730">
        <v>750</v>
      </c>
      <c r="C6730">
        <f t="shared" si="104"/>
        <v>28839134</v>
      </c>
    </row>
    <row r="6731" spans="1:3" x14ac:dyDescent="0.15">
      <c r="A6731">
        <v>14215466</v>
      </c>
      <c r="B6731">
        <v>1050</v>
      </c>
      <c r="C6731">
        <f t="shared" si="104"/>
        <v>28840184</v>
      </c>
    </row>
    <row r="6732" spans="1:3" x14ac:dyDescent="0.15">
      <c r="A6732">
        <v>14215467</v>
      </c>
      <c r="B6732">
        <v>1125</v>
      </c>
      <c r="C6732">
        <f t="shared" si="104"/>
        <v>28841309</v>
      </c>
    </row>
    <row r="6733" spans="1:3" x14ac:dyDescent="0.15">
      <c r="A6733">
        <v>14215468</v>
      </c>
      <c r="B6733">
        <v>1200</v>
      </c>
      <c r="C6733">
        <f t="shared" si="104"/>
        <v>28842509</v>
      </c>
    </row>
    <row r="6734" spans="1:3" x14ac:dyDescent="0.15">
      <c r="A6734">
        <v>14215469</v>
      </c>
      <c r="B6734">
        <v>1275</v>
      </c>
      <c r="C6734">
        <f t="shared" si="104"/>
        <v>28843784</v>
      </c>
    </row>
    <row r="6735" spans="1:3" x14ac:dyDescent="0.15">
      <c r="A6735">
        <v>14215470</v>
      </c>
      <c r="B6735">
        <v>825</v>
      </c>
      <c r="C6735">
        <f t="shared" si="104"/>
        <v>28844609</v>
      </c>
    </row>
    <row r="6736" spans="1:3" x14ac:dyDescent="0.15">
      <c r="A6736">
        <v>14215471</v>
      </c>
      <c r="B6736">
        <v>1200</v>
      </c>
      <c r="C6736">
        <f t="shared" si="104"/>
        <v>28845809</v>
      </c>
    </row>
    <row r="6737" spans="1:3" x14ac:dyDescent="0.15">
      <c r="A6737">
        <v>14215472</v>
      </c>
      <c r="B6737">
        <v>1125</v>
      </c>
      <c r="C6737">
        <f t="shared" si="104"/>
        <v>28846934</v>
      </c>
    </row>
    <row r="6738" spans="1:3" x14ac:dyDescent="0.15">
      <c r="A6738">
        <v>14215473</v>
      </c>
      <c r="B6738">
        <v>675</v>
      </c>
      <c r="C6738">
        <f t="shared" si="104"/>
        <v>28847609</v>
      </c>
    </row>
    <row r="6739" spans="1:3" x14ac:dyDescent="0.15">
      <c r="A6739">
        <v>14215474</v>
      </c>
      <c r="B6739">
        <v>2325</v>
      </c>
      <c r="C6739">
        <f t="shared" si="104"/>
        <v>28849934</v>
      </c>
    </row>
    <row r="6740" spans="1:3" x14ac:dyDescent="0.15">
      <c r="A6740">
        <v>14215475</v>
      </c>
      <c r="B6740">
        <v>750</v>
      </c>
      <c r="C6740">
        <f t="shared" si="104"/>
        <v>28850684</v>
      </c>
    </row>
    <row r="6741" spans="1:3" x14ac:dyDescent="0.15">
      <c r="A6741">
        <v>14215476</v>
      </c>
      <c r="B6741">
        <v>1200</v>
      </c>
      <c r="C6741">
        <f t="shared" si="104"/>
        <v>28851884</v>
      </c>
    </row>
    <row r="6742" spans="1:3" x14ac:dyDescent="0.15">
      <c r="A6742">
        <v>14215477</v>
      </c>
      <c r="B6742">
        <v>1575</v>
      </c>
      <c r="C6742">
        <f t="shared" si="104"/>
        <v>28853459</v>
      </c>
    </row>
    <row r="6743" spans="1:3" x14ac:dyDescent="0.15">
      <c r="A6743">
        <v>14215478</v>
      </c>
      <c r="B6743">
        <v>900</v>
      </c>
      <c r="C6743">
        <f t="shared" si="104"/>
        <v>28854359</v>
      </c>
    </row>
    <row r="6744" spans="1:3" x14ac:dyDescent="0.15">
      <c r="A6744">
        <v>14215479</v>
      </c>
      <c r="B6744">
        <v>1950</v>
      </c>
      <c r="C6744">
        <f t="shared" si="104"/>
        <v>28856309</v>
      </c>
    </row>
    <row r="6745" spans="1:3" x14ac:dyDescent="0.15">
      <c r="A6745">
        <v>14215480</v>
      </c>
      <c r="B6745">
        <v>1125</v>
      </c>
      <c r="C6745">
        <f t="shared" si="104"/>
        <v>28857434</v>
      </c>
    </row>
    <row r="6746" spans="1:3" x14ac:dyDescent="0.15">
      <c r="A6746">
        <v>14215481</v>
      </c>
      <c r="B6746">
        <v>1425</v>
      </c>
      <c r="C6746">
        <f t="shared" ref="C6746:C6809" si="105">C6745+B6746</f>
        <v>28858859</v>
      </c>
    </row>
    <row r="6747" spans="1:3" x14ac:dyDescent="0.15">
      <c r="A6747">
        <v>14215482</v>
      </c>
      <c r="B6747">
        <v>825</v>
      </c>
      <c r="C6747">
        <f t="shared" si="105"/>
        <v>28859684</v>
      </c>
    </row>
    <row r="6748" spans="1:3" x14ac:dyDescent="0.15">
      <c r="A6748">
        <v>14215483</v>
      </c>
      <c r="B6748">
        <v>1425</v>
      </c>
      <c r="C6748">
        <f t="shared" si="105"/>
        <v>28861109</v>
      </c>
    </row>
    <row r="6749" spans="1:3" x14ac:dyDescent="0.15">
      <c r="A6749">
        <v>14215484</v>
      </c>
      <c r="B6749">
        <v>1725</v>
      </c>
      <c r="C6749">
        <f t="shared" si="105"/>
        <v>28862834</v>
      </c>
    </row>
    <row r="6750" spans="1:3" x14ac:dyDescent="0.15">
      <c r="A6750">
        <v>14215485</v>
      </c>
      <c r="B6750">
        <v>900</v>
      </c>
      <c r="C6750">
        <f t="shared" si="105"/>
        <v>28863734</v>
      </c>
    </row>
    <row r="6751" spans="1:3" x14ac:dyDescent="0.15">
      <c r="A6751">
        <v>14215486</v>
      </c>
      <c r="B6751">
        <v>1425</v>
      </c>
      <c r="C6751">
        <f t="shared" si="105"/>
        <v>28865159</v>
      </c>
    </row>
    <row r="6752" spans="1:3" x14ac:dyDescent="0.15">
      <c r="A6752">
        <v>14215487</v>
      </c>
      <c r="B6752">
        <v>1050</v>
      </c>
      <c r="C6752">
        <f t="shared" si="105"/>
        <v>28866209</v>
      </c>
    </row>
    <row r="6753" spans="1:3" x14ac:dyDescent="0.15">
      <c r="A6753">
        <v>14215488</v>
      </c>
      <c r="B6753">
        <v>750</v>
      </c>
      <c r="C6753">
        <f t="shared" si="105"/>
        <v>28866959</v>
      </c>
    </row>
    <row r="6754" spans="1:3" x14ac:dyDescent="0.15">
      <c r="A6754">
        <v>14215489</v>
      </c>
      <c r="B6754">
        <v>1125</v>
      </c>
      <c r="C6754">
        <f t="shared" si="105"/>
        <v>28868084</v>
      </c>
    </row>
    <row r="6755" spans="1:3" x14ac:dyDescent="0.15">
      <c r="A6755">
        <v>14215490</v>
      </c>
      <c r="B6755">
        <v>1050</v>
      </c>
      <c r="C6755">
        <f t="shared" si="105"/>
        <v>28869134</v>
      </c>
    </row>
    <row r="6756" spans="1:3" x14ac:dyDescent="0.15">
      <c r="A6756">
        <v>14215491</v>
      </c>
      <c r="B6756">
        <v>1875</v>
      </c>
      <c r="C6756">
        <f t="shared" si="105"/>
        <v>28871009</v>
      </c>
    </row>
    <row r="6757" spans="1:3" x14ac:dyDescent="0.15">
      <c r="A6757">
        <v>14215492</v>
      </c>
      <c r="B6757">
        <v>600</v>
      </c>
      <c r="C6757">
        <f t="shared" si="105"/>
        <v>28871609</v>
      </c>
    </row>
    <row r="6758" spans="1:3" x14ac:dyDescent="0.15">
      <c r="A6758">
        <v>14215493</v>
      </c>
      <c r="B6758">
        <v>1200</v>
      </c>
      <c r="C6758">
        <f t="shared" si="105"/>
        <v>28872809</v>
      </c>
    </row>
    <row r="6759" spans="1:3" x14ac:dyDescent="0.15">
      <c r="A6759">
        <v>14215494</v>
      </c>
      <c r="B6759">
        <v>1125</v>
      </c>
      <c r="C6759">
        <f t="shared" si="105"/>
        <v>28873934</v>
      </c>
    </row>
    <row r="6760" spans="1:3" x14ac:dyDescent="0.15">
      <c r="A6760">
        <v>14215495</v>
      </c>
      <c r="B6760">
        <v>750</v>
      </c>
      <c r="C6760">
        <f t="shared" si="105"/>
        <v>28874684</v>
      </c>
    </row>
    <row r="6761" spans="1:3" x14ac:dyDescent="0.15">
      <c r="A6761">
        <v>14215496</v>
      </c>
      <c r="B6761">
        <v>1575</v>
      </c>
      <c r="C6761">
        <f t="shared" si="105"/>
        <v>28876259</v>
      </c>
    </row>
    <row r="6762" spans="1:3" x14ac:dyDescent="0.15">
      <c r="A6762">
        <v>14215497</v>
      </c>
      <c r="B6762">
        <v>1125</v>
      </c>
      <c r="C6762">
        <f t="shared" si="105"/>
        <v>28877384</v>
      </c>
    </row>
    <row r="6763" spans="1:3" x14ac:dyDescent="0.15">
      <c r="A6763">
        <v>14215498</v>
      </c>
      <c r="B6763">
        <v>1725</v>
      </c>
      <c r="C6763">
        <f t="shared" si="105"/>
        <v>28879109</v>
      </c>
    </row>
    <row r="6764" spans="1:3" x14ac:dyDescent="0.15">
      <c r="A6764">
        <v>14215499</v>
      </c>
      <c r="B6764">
        <v>1575</v>
      </c>
      <c r="C6764">
        <f t="shared" si="105"/>
        <v>28880684</v>
      </c>
    </row>
    <row r="6765" spans="1:3" x14ac:dyDescent="0.15">
      <c r="A6765">
        <v>14215500</v>
      </c>
      <c r="B6765">
        <v>675</v>
      </c>
      <c r="C6765">
        <f t="shared" si="105"/>
        <v>28881359</v>
      </c>
    </row>
    <row r="6766" spans="1:3" x14ac:dyDescent="0.15">
      <c r="A6766">
        <v>14215501</v>
      </c>
      <c r="B6766">
        <v>1500</v>
      </c>
      <c r="C6766">
        <f t="shared" si="105"/>
        <v>28882859</v>
      </c>
    </row>
    <row r="6767" spans="1:3" x14ac:dyDescent="0.15">
      <c r="A6767">
        <v>14215502</v>
      </c>
      <c r="B6767">
        <v>825</v>
      </c>
      <c r="C6767">
        <f t="shared" si="105"/>
        <v>28883684</v>
      </c>
    </row>
    <row r="6768" spans="1:3" x14ac:dyDescent="0.15">
      <c r="A6768">
        <v>14215503</v>
      </c>
      <c r="B6768">
        <v>1500</v>
      </c>
      <c r="C6768">
        <f t="shared" si="105"/>
        <v>28885184</v>
      </c>
    </row>
    <row r="6769" spans="1:3" x14ac:dyDescent="0.15">
      <c r="A6769">
        <v>14215504</v>
      </c>
      <c r="B6769">
        <v>900</v>
      </c>
      <c r="C6769">
        <f t="shared" si="105"/>
        <v>28886084</v>
      </c>
    </row>
    <row r="6770" spans="1:3" x14ac:dyDescent="0.15">
      <c r="A6770">
        <v>14215505</v>
      </c>
      <c r="B6770">
        <v>900</v>
      </c>
      <c r="C6770">
        <f t="shared" si="105"/>
        <v>28886984</v>
      </c>
    </row>
    <row r="6771" spans="1:3" x14ac:dyDescent="0.15">
      <c r="A6771">
        <v>14215506</v>
      </c>
      <c r="B6771">
        <v>1125</v>
      </c>
      <c r="C6771">
        <f t="shared" si="105"/>
        <v>28888109</v>
      </c>
    </row>
    <row r="6772" spans="1:3" x14ac:dyDescent="0.15">
      <c r="A6772">
        <v>14215507</v>
      </c>
      <c r="B6772">
        <v>825</v>
      </c>
      <c r="C6772">
        <f t="shared" si="105"/>
        <v>28888934</v>
      </c>
    </row>
    <row r="6773" spans="1:3" x14ac:dyDescent="0.15">
      <c r="A6773">
        <v>14215508</v>
      </c>
      <c r="B6773">
        <v>1200</v>
      </c>
      <c r="C6773">
        <f t="shared" si="105"/>
        <v>28890134</v>
      </c>
    </row>
    <row r="6774" spans="1:3" x14ac:dyDescent="0.15">
      <c r="A6774">
        <v>14215509</v>
      </c>
      <c r="B6774">
        <v>1950</v>
      </c>
      <c r="C6774">
        <f t="shared" si="105"/>
        <v>28892084</v>
      </c>
    </row>
    <row r="6775" spans="1:3" x14ac:dyDescent="0.15">
      <c r="A6775">
        <v>14215510</v>
      </c>
      <c r="B6775">
        <v>1200</v>
      </c>
      <c r="C6775">
        <f t="shared" si="105"/>
        <v>28893284</v>
      </c>
    </row>
    <row r="6776" spans="1:3" x14ac:dyDescent="0.15">
      <c r="A6776">
        <v>14215511</v>
      </c>
      <c r="B6776">
        <v>1575</v>
      </c>
      <c r="C6776">
        <f t="shared" si="105"/>
        <v>28894859</v>
      </c>
    </row>
    <row r="6777" spans="1:3" x14ac:dyDescent="0.15">
      <c r="A6777">
        <v>14215512</v>
      </c>
      <c r="B6777">
        <v>600</v>
      </c>
      <c r="C6777">
        <f t="shared" si="105"/>
        <v>28895459</v>
      </c>
    </row>
    <row r="6778" spans="1:3" x14ac:dyDescent="0.15">
      <c r="A6778">
        <v>14215513</v>
      </c>
      <c r="B6778">
        <v>2775</v>
      </c>
      <c r="C6778">
        <f t="shared" si="105"/>
        <v>28898234</v>
      </c>
    </row>
    <row r="6779" spans="1:3" x14ac:dyDescent="0.15">
      <c r="A6779">
        <v>14215514</v>
      </c>
      <c r="B6779">
        <v>825</v>
      </c>
      <c r="C6779">
        <f t="shared" si="105"/>
        <v>28899059</v>
      </c>
    </row>
    <row r="6780" spans="1:3" x14ac:dyDescent="0.15">
      <c r="A6780">
        <v>14215515</v>
      </c>
      <c r="B6780">
        <v>1650</v>
      </c>
      <c r="C6780">
        <f t="shared" si="105"/>
        <v>28900709</v>
      </c>
    </row>
    <row r="6781" spans="1:3" x14ac:dyDescent="0.15">
      <c r="A6781">
        <v>14215516</v>
      </c>
      <c r="B6781">
        <v>1125</v>
      </c>
      <c r="C6781">
        <f t="shared" si="105"/>
        <v>28901834</v>
      </c>
    </row>
    <row r="6782" spans="1:3" x14ac:dyDescent="0.15">
      <c r="A6782">
        <v>14215517</v>
      </c>
      <c r="B6782">
        <v>825</v>
      </c>
      <c r="C6782">
        <f t="shared" si="105"/>
        <v>28902659</v>
      </c>
    </row>
    <row r="6783" spans="1:3" x14ac:dyDescent="0.15">
      <c r="A6783">
        <v>14215518</v>
      </c>
      <c r="B6783">
        <v>1650</v>
      </c>
      <c r="C6783">
        <f t="shared" si="105"/>
        <v>28904309</v>
      </c>
    </row>
    <row r="6784" spans="1:3" x14ac:dyDescent="0.15">
      <c r="A6784">
        <v>14215519</v>
      </c>
      <c r="B6784">
        <v>900</v>
      </c>
      <c r="C6784">
        <f t="shared" si="105"/>
        <v>28905209</v>
      </c>
    </row>
    <row r="6785" spans="1:3" x14ac:dyDescent="0.15">
      <c r="A6785">
        <v>14215520</v>
      </c>
      <c r="B6785">
        <v>1125</v>
      </c>
      <c r="C6785">
        <f t="shared" si="105"/>
        <v>28906334</v>
      </c>
    </row>
    <row r="6786" spans="1:3" x14ac:dyDescent="0.15">
      <c r="A6786">
        <v>14215521</v>
      </c>
      <c r="B6786">
        <v>900</v>
      </c>
      <c r="C6786">
        <f t="shared" si="105"/>
        <v>28907234</v>
      </c>
    </row>
    <row r="6787" spans="1:3" x14ac:dyDescent="0.15">
      <c r="A6787">
        <v>14215522</v>
      </c>
      <c r="B6787">
        <v>975</v>
      </c>
      <c r="C6787">
        <f t="shared" si="105"/>
        <v>28908209</v>
      </c>
    </row>
    <row r="6788" spans="1:3" x14ac:dyDescent="0.15">
      <c r="A6788">
        <v>14215523</v>
      </c>
      <c r="B6788">
        <v>1950</v>
      </c>
      <c r="C6788">
        <f t="shared" si="105"/>
        <v>28910159</v>
      </c>
    </row>
    <row r="6789" spans="1:3" x14ac:dyDescent="0.15">
      <c r="A6789">
        <v>14215524</v>
      </c>
      <c r="B6789">
        <v>1200</v>
      </c>
      <c r="C6789">
        <f t="shared" si="105"/>
        <v>28911359</v>
      </c>
    </row>
    <row r="6790" spans="1:3" x14ac:dyDescent="0.15">
      <c r="A6790">
        <v>14215525</v>
      </c>
      <c r="B6790">
        <v>1275</v>
      </c>
      <c r="C6790">
        <f t="shared" si="105"/>
        <v>28912634</v>
      </c>
    </row>
    <row r="6791" spans="1:3" x14ac:dyDescent="0.15">
      <c r="A6791">
        <v>14215526</v>
      </c>
      <c r="B6791">
        <v>900</v>
      </c>
      <c r="C6791">
        <f t="shared" si="105"/>
        <v>28913534</v>
      </c>
    </row>
    <row r="6792" spans="1:3" x14ac:dyDescent="0.15">
      <c r="A6792">
        <v>14215527</v>
      </c>
      <c r="B6792">
        <v>900</v>
      </c>
      <c r="C6792">
        <f t="shared" si="105"/>
        <v>28914434</v>
      </c>
    </row>
    <row r="6793" spans="1:3" x14ac:dyDescent="0.15">
      <c r="A6793">
        <v>14215528</v>
      </c>
      <c r="B6793">
        <v>2925</v>
      </c>
      <c r="C6793">
        <f t="shared" si="105"/>
        <v>28917359</v>
      </c>
    </row>
    <row r="6794" spans="1:3" x14ac:dyDescent="0.15">
      <c r="A6794">
        <v>14215529</v>
      </c>
      <c r="B6794">
        <v>675</v>
      </c>
      <c r="C6794">
        <f t="shared" si="105"/>
        <v>28918034</v>
      </c>
    </row>
    <row r="6795" spans="1:3" x14ac:dyDescent="0.15">
      <c r="A6795">
        <v>14215530</v>
      </c>
      <c r="B6795">
        <v>2025</v>
      </c>
      <c r="C6795">
        <f t="shared" si="105"/>
        <v>28920059</v>
      </c>
    </row>
    <row r="6796" spans="1:3" x14ac:dyDescent="0.15">
      <c r="A6796">
        <v>14215531</v>
      </c>
      <c r="B6796">
        <v>1575</v>
      </c>
      <c r="C6796">
        <f t="shared" si="105"/>
        <v>28921634</v>
      </c>
    </row>
    <row r="6797" spans="1:3" x14ac:dyDescent="0.15">
      <c r="A6797">
        <v>14215532</v>
      </c>
      <c r="B6797">
        <v>1575</v>
      </c>
      <c r="C6797">
        <f t="shared" si="105"/>
        <v>28923209</v>
      </c>
    </row>
    <row r="6798" spans="1:3" x14ac:dyDescent="0.15">
      <c r="A6798">
        <v>14215533</v>
      </c>
      <c r="B6798">
        <v>1200</v>
      </c>
      <c r="C6798">
        <f t="shared" si="105"/>
        <v>28924409</v>
      </c>
    </row>
    <row r="6799" spans="1:3" x14ac:dyDescent="0.15">
      <c r="A6799">
        <v>14215534</v>
      </c>
      <c r="B6799">
        <v>1050</v>
      </c>
      <c r="C6799">
        <f t="shared" si="105"/>
        <v>28925459</v>
      </c>
    </row>
    <row r="6800" spans="1:3" x14ac:dyDescent="0.15">
      <c r="A6800">
        <v>14215535</v>
      </c>
      <c r="B6800">
        <v>1350</v>
      </c>
      <c r="C6800">
        <f t="shared" si="105"/>
        <v>28926809</v>
      </c>
    </row>
    <row r="6801" spans="1:3" x14ac:dyDescent="0.15">
      <c r="A6801">
        <v>14215536</v>
      </c>
      <c r="B6801">
        <v>825</v>
      </c>
      <c r="C6801">
        <f t="shared" si="105"/>
        <v>28927634</v>
      </c>
    </row>
    <row r="6802" spans="1:3" x14ac:dyDescent="0.15">
      <c r="A6802">
        <v>14215537</v>
      </c>
      <c r="B6802">
        <v>750</v>
      </c>
      <c r="C6802">
        <f t="shared" si="105"/>
        <v>28928384</v>
      </c>
    </row>
    <row r="6803" spans="1:3" x14ac:dyDescent="0.15">
      <c r="A6803">
        <v>14215538</v>
      </c>
      <c r="B6803">
        <v>1875</v>
      </c>
      <c r="C6803">
        <f t="shared" si="105"/>
        <v>28930259</v>
      </c>
    </row>
    <row r="6804" spans="1:3" x14ac:dyDescent="0.15">
      <c r="A6804">
        <v>14215539</v>
      </c>
      <c r="B6804">
        <v>1650</v>
      </c>
      <c r="C6804">
        <f t="shared" si="105"/>
        <v>28931909</v>
      </c>
    </row>
    <row r="6805" spans="1:3" x14ac:dyDescent="0.15">
      <c r="A6805">
        <v>14215540</v>
      </c>
      <c r="B6805">
        <v>1650</v>
      </c>
      <c r="C6805">
        <f t="shared" si="105"/>
        <v>28933559</v>
      </c>
    </row>
    <row r="6806" spans="1:3" x14ac:dyDescent="0.15">
      <c r="A6806">
        <v>14215541</v>
      </c>
      <c r="B6806">
        <v>825</v>
      </c>
      <c r="C6806">
        <f t="shared" si="105"/>
        <v>28934384</v>
      </c>
    </row>
    <row r="6807" spans="1:3" x14ac:dyDescent="0.15">
      <c r="A6807">
        <v>14215542</v>
      </c>
      <c r="B6807">
        <v>975</v>
      </c>
      <c r="C6807">
        <f t="shared" si="105"/>
        <v>28935359</v>
      </c>
    </row>
    <row r="6808" spans="1:3" x14ac:dyDescent="0.15">
      <c r="A6808">
        <v>14215543</v>
      </c>
      <c r="B6808">
        <v>1125</v>
      </c>
      <c r="C6808">
        <f t="shared" si="105"/>
        <v>28936484</v>
      </c>
    </row>
    <row r="6809" spans="1:3" x14ac:dyDescent="0.15">
      <c r="A6809">
        <v>14215544</v>
      </c>
      <c r="B6809">
        <v>825</v>
      </c>
      <c r="C6809">
        <f t="shared" si="105"/>
        <v>28937309</v>
      </c>
    </row>
    <row r="6810" spans="1:3" x14ac:dyDescent="0.15">
      <c r="A6810">
        <v>14215545</v>
      </c>
      <c r="B6810">
        <v>1650</v>
      </c>
      <c r="C6810">
        <f t="shared" ref="C6810:C6873" si="106">C6809+B6810</f>
        <v>28938959</v>
      </c>
    </row>
    <row r="6811" spans="1:3" x14ac:dyDescent="0.15">
      <c r="A6811">
        <v>14215546</v>
      </c>
      <c r="B6811">
        <v>600</v>
      </c>
      <c r="C6811">
        <f t="shared" si="106"/>
        <v>28939559</v>
      </c>
    </row>
    <row r="6812" spans="1:3" x14ac:dyDescent="0.15">
      <c r="A6812">
        <v>14215547</v>
      </c>
      <c r="B6812">
        <v>975</v>
      </c>
      <c r="C6812">
        <f t="shared" si="106"/>
        <v>28940534</v>
      </c>
    </row>
    <row r="6813" spans="1:3" x14ac:dyDescent="0.15">
      <c r="A6813">
        <v>14215548</v>
      </c>
      <c r="B6813">
        <v>1575</v>
      </c>
      <c r="C6813">
        <f t="shared" si="106"/>
        <v>28942109</v>
      </c>
    </row>
    <row r="6814" spans="1:3" x14ac:dyDescent="0.15">
      <c r="A6814">
        <v>14215549</v>
      </c>
      <c r="B6814">
        <v>975</v>
      </c>
      <c r="C6814">
        <f t="shared" si="106"/>
        <v>28943084</v>
      </c>
    </row>
    <row r="6815" spans="1:3" x14ac:dyDescent="0.15">
      <c r="A6815">
        <v>14215550</v>
      </c>
      <c r="B6815">
        <v>1500</v>
      </c>
      <c r="C6815">
        <f t="shared" si="106"/>
        <v>28944584</v>
      </c>
    </row>
    <row r="6816" spans="1:3" x14ac:dyDescent="0.15">
      <c r="A6816">
        <v>14215551</v>
      </c>
      <c r="B6816">
        <v>975</v>
      </c>
      <c r="C6816">
        <f t="shared" si="106"/>
        <v>28945559</v>
      </c>
    </row>
    <row r="6817" spans="1:3" x14ac:dyDescent="0.15">
      <c r="A6817">
        <v>14215552</v>
      </c>
      <c r="B6817">
        <v>1500</v>
      </c>
      <c r="C6817">
        <f t="shared" si="106"/>
        <v>28947059</v>
      </c>
    </row>
    <row r="6818" spans="1:3" x14ac:dyDescent="0.15">
      <c r="A6818">
        <v>14215553</v>
      </c>
      <c r="B6818">
        <v>1125</v>
      </c>
      <c r="C6818">
        <f t="shared" si="106"/>
        <v>28948184</v>
      </c>
    </row>
    <row r="6819" spans="1:3" x14ac:dyDescent="0.15">
      <c r="A6819">
        <v>14215554</v>
      </c>
      <c r="B6819">
        <v>900</v>
      </c>
      <c r="C6819">
        <f t="shared" si="106"/>
        <v>28949084</v>
      </c>
    </row>
    <row r="6820" spans="1:3" x14ac:dyDescent="0.15">
      <c r="A6820">
        <v>14215555</v>
      </c>
      <c r="B6820">
        <v>1950</v>
      </c>
      <c r="C6820">
        <f t="shared" si="106"/>
        <v>28951034</v>
      </c>
    </row>
    <row r="6821" spans="1:3" x14ac:dyDescent="0.15">
      <c r="A6821">
        <v>14215556</v>
      </c>
      <c r="B6821">
        <v>750</v>
      </c>
      <c r="C6821">
        <f t="shared" si="106"/>
        <v>28951784</v>
      </c>
    </row>
    <row r="6822" spans="1:3" x14ac:dyDescent="0.15">
      <c r="A6822">
        <v>14215557</v>
      </c>
      <c r="B6822">
        <v>1575</v>
      </c>
      <c r="C6822">
        <f t="shared" si="106"/>
        <v>28953359</v>
      </c>
    </row>
    <row r="6823" spans="1:3" x14ac:dyDescent="0.15">
      <c r="A6823">
        <v>14215558</v>
      </c>
      <c r="B6823">
        <v>1125</v>
      </c>
      <c r="C6823">
        <f t="shared" si="106"/>
        <v>28954484</v>
      </c>
    </row>
    <row r="6824" spans="1:3" x14ac:dyDescent="0.15">
      <c r="A6824">
        <v>14215559</v>
      </c>
      <c r="B6824">
        <v>675</v>
      </c>
      <c r="C6824">
        <f t="shared" si="106"/>
        <v>28955159</v>
      </c>
    </row>
    <row r="6825" spans="1:3" x14ac:dyDescent="0.15">
      <c r="A6825">
        <v>14215560</v>
      </c>
      <c r="B6825">
        <v>1125</v>
      </c>
      <c r="C6825">
        <f t="shared" si="106"/>
        <v>28956284</v>
      </c>
    </row>
    <row r="6826" spans="1:3" x14ac:dyDescent="0.15">
      <c r="A6826">
        <v>14215561</v>
      </c>
      <c r="B6826">
        <v>825</v>
      </c>
      <c r="C6826">
        <f t="shared" si="106"/>
        <v>28957109</v>
      </c>
    </row>
    <row r="6827" spans="1:3" x14ac:dyDescent="0.15">
      <c r="A6827">
        <v>14215562</v>
      </c>
      <c r="B6827">
        <v>1200</v>
      </c>
      <c r="C6827">
        <f t="shared" si="106"/>
        <v>28958309</v>
      </c>
    </row>
    <row r="6828" spans="1:3" x14ac:dyDescent="0.15">
      <c r="A6828">
        <v>14215563</v>
      </c>
      <c r="B6828">
        <v>1050</v>
      </c>
      <c r="C6828">
        <f t="shared" si="106"/>
        <v>28959359</v>
      </c>
    </row>
    <row r="6829" spans="1:3" x14ac:dyDescent="0.15">
      <c r="A6829">
        <v>14215564</v>
      </c>
      <c r="B6829">
        <v>750</v>
      </c>
      <c r="C6829">
        <f t="shared" si="106"/>
        <v>28960109</v>
      </c>
    </row>
    <row r="6830" spans="1:3" x14ac:dyDescent="0.15">
      <c r="A6830">
        <v>14215565</v>
      </c>
      <c r="B6830">
        <v>1350</v>
      </c>
      <c r="C6830">
        <f t="shared" si="106"/>
        <v>28961459</v>
      </c>
    </row>
    <row r="6831" spans="1:3" x14ac:dyDescent="0.15">
      <c r="A6831">
        <v>14215566</v>
      </c>
      <c r="B6831">
        <v>600</v>
      </c>
      <c r="C6831">
        <f t="shared" si="106"/>
        <v>28962059</v>
      </c>
    </row>
    <row r="6832" spans="1:3" x14ac:dyDescent="0.15">
      <c r="A6832">
        <v>14215567</v>
      </c>
      <c r="B6832">
        <v>2550</v>
      </c>
      <c r="C6832">
        <f t="shared" si="106"/>
        <v>28964609</v>
      </c>
    </row>
    <row r="6833" spans="1:3" x14ac:dyDescent="0.15">
      <c r="A6833">
        <v>14215568</v>
      </c>
      <c r="B6833">
        <v>825</v>
      </c>
      <c r="C6833">
        <f t="shared" si="106"/>
        <v>28965434</v>
      </c>
    </row>
    <row r="6834" spans="1:3" x14ac:dyDescent="0.15">
      <c r="A6834">
        <v>14215569</v>
      </c>
      <c r="B6834">
        <v>750</v>
      </c>
      <c r="C6834">
        <f t="shared" si="106"/>
        <v>28966184</v>
      </c>
    </row>
    <row r="6835" spans="1:3" x14ac:dyDescent="0.15">
      <c r="A6835">
        <v>14215570</v>
      </c>
      <c r="B6835">
        <v>1125</v>
      </c>
      <c r="C6835">
        <f t="shared" si="106"/>
        <v>28967309</v>
      </c>
    </row>
    <row r="6836" spans="1:3" x14ac:dyDescent="0.15">
      <c r="A6836">
        <v>14215571</v>
      </c>
      <c r="B6836">
        <v>825</v>
      </c>
      <c r="C6836">
        <f t="shared" si="106"/>
        <v>28968134</v>
      </c>
    </row>
    <row r="6837" spans="1:3" x14ac:dyDescent="0.15">
      <c r="A6837">
        <v>14215572</v>
      </c>
      <c r="B6837">
        <v>1650</v>
      </c>
      <c r="C6837">
        <f t="shared" si="106"/>
        <v>28969784</v>
      </c>
    </row>
    <row r="6838" spans="1:3" x14ac:dyDescent="0.15">
      <c r="A6838">
        <v>14215573</v>
      </c>
      <c r="B6838">
        <v>750</v>
      </c>
      <c r="C6838">
        <f t="shared" si="106"/>
        <v>28970534</v>
      </c>
    </row>
    <row r="6839" spans="1:3" x14ac:dyDescent="0.15">
      <c r="A6839">
        <v>14215574</v>
      </c>
      <c r="B6839">
        <v>1050</v>
      </c>
      <c r="C6839">
        <f t="shared" si="106"/>
        <v>28971584</v>
      </c>
    </row>
    <row r="6840" spans="1:3" x14ac:dyDescent="0.15">
      <c r="A6840">
        <v>14215575</v>
      </c>
      <c r="B6840">
        <v>900</v>
      </c>
      <c r="C6840">
        <f t="shared" si="106"/>
        <v>28972484</v>
      </c>
    </row>
    <row r="6841" spans="1:3" x14ac:dyDescent="0.15">
      <c r="A6841">
        <v>14215576</v>
      </c>
      <c r="B6841">
        <v>750</v>
      </c>
      <c r="C6841">
        <f t="shared" si="106"/>
        <v>28973234</v>
      </c>
    </row>
    <row r="6842" spans="1:3" x14ac:dyDescent="0.15">
      <c r="A6842">
        <v>14215577</v>
      </c>
      <c r="B6842">
        <v>1275</v>
      </c>
      <c r="C6842">
        <f t="shared" si="106"/>
        <v>28974509</v>
      </c>
    </row>
    <row r="6843" spans="1:3" x14ac:dyDescent="0.15">
      <c r="A6843">
        <v>14215578</v>
      </c>
      <c r="B6843">
        <v>975</v>
      </c>
      <c r="C6843">
        <f t="shared" si="106"/>
        <v>28975484</v>
      </c>
    </row>
    <row r="6844" spans="1:3" x14ac:dyDescent="0.15">
      <c r="A6844">
        <v>14215579</v>
      </c>
      <c r="B6844">
        <v>1050</v>
      </c>
      <c r="C6844">
        <f t="shared" si="106"/>
        <v>28976534</v>
      </c>
    </row>
    <row r="6845" spans="1:3" x14ac:dyDescent="0.15">
      <c r="A6845">
        <v>14215580</v>
      </c>
      <c r="B6845">
        <v>900</v>
      </c>
      <c r="C6845">
        <f t="shared" si="106"/>
        <v>28977434</v>
      </c>
    </row>
    <row r="6846" spans="1:3" x14ac:dyDescent="0.15">
      <c r="A6846">
        <v>14215581</v>
      </c>
      <c r="B6846">
        <v>675</v>
      </c>
      <c r="C6846">
        <f t="shared" si="106"/>
        <v>28978109</v>
      </c>
    </row>
    <row r="6847" spans="1:3" x14ac:dyDescent="0.15">
      <c r="A6847">
        <v>14215582</v>
      </c>
      <c r="B6847">
        <v>1650</v>
      </c>
      <c r="C6847">
        <f t="shared" si="106"/>
        <v>28979759</v>
      </c>
    </row>
    <row r="6848" spans="1:3" x14ac:dyDescent="0.15">
      <c r="A6848">
        <v>14215583</v>
      </c>
      <c r="B6848">
        <v>750</v>
      </c>
      <c r="C6848">
        <f t="shared" si="106"/>
        <v>28980509</v>
      </c>
    </row>
    <row r="6849" spans="1:3" x14ac:dyDescent="0.15">
      <c r="A6849">
        <v>14215584</v>
      </c>
      <c r="B6849">
        <v>1425</v>
      </c>
      <c r="C6849">
        <f t="shared" si="106"/>
        <v>28981934</v>
      </c>
    </row>
    <row r="6850" spans="1:3" x14ac:dyDescent="0.15">
      <c r="A6850">
        <v>14215585</v>
      </c>
      <c r="B6850">
        <v>2250</v>
      </c>
      <c r="C6850">
        <f t="shared" si="106"/>
        <v>28984184</v>
      </c>
    </row>
    <row r="6851" spans="1:3" x14ac:dyDescent="0.15">
      <c r="A6851">
        <v>14215586</v>
      </c>
      <c r="B6851">
        <v>1350</v>
      </c>
      <c r="C6851">
        <f t="shared" si="106"/>
        <v>28985534</v>
      </c>
    </row>
    <row r="6852" spans="1:3" x14ac:dyDescent="0.15">
      <c r="A6852">
        <v>14215587</v>
      </c>
      <c r="B6852">
        <v>1200</v>
      </c>
      <c r="C6852">
        <f t="shared" si="106"/>
        <v>28986734</v>
      </c>
    </row>
    <row r="6853" spans="1:3" x14ac:dyDescent="0.15">
      <c r="A6853">
        <v>14215588</v>
      </c>
      <c r="B6853">
        <v>1050</v>
      </c>
      <c r="C6853">
        <f t="shared" si="106"/>
        <v>28987784</v>
      </c>
    </row>
    <row r="6854" spans="1:3" x14ac:dyDescent="0.15">
      <c r="A6854">
        <v>14215589</v>
      </c>
      <c r="B6854">
        <v>1350</v>
      </c>
      <c r="C6854">
        <f t="shared" si="106"/>
        <v>28989134</v>
      </c>
    </row>
    <row r="6855" spans="1:3" x14ac:dyDescent="0.15">
      <c r="A6855">
        <v>14215590</v>
      </c>
      <c r="B6855">
        <v>1050</v>
      </c>
      <c r="C6855">
        <f t="shared" si="106"/>
        <v>28990184</v>
      </c>
    </row>
    <row r="6856" spans="1:3" x14ac:dyDescent="0.15">
      <c r="A6856">
        <v>14215591</v>
      </c>
      <c r="B6856">
        <v>1200</v>
      </c>
      <c r="C6856">
        <f t="shared" si="106"/>
        <v>28991384</v>
      </c>
    </row>
    <row r="6857" spans="1:3" x14ac:dyDescent="0.15">
      <c r="A6857">
        <v>14215592</v>
      </c>
      <c r="B6857">
        <v>2475</v>
      </c>
      <c r="C6857">
        <f t="shared" si="106"/>
        <v>28993859</v>
      </c>
    </row>
    <row r="6858" spans="1:3" x14ac:dyDescent="0.15">
      <c r="A6858">
        <v>14215593</v>
      </c>
      <c r="B6858">
        <v>1050</v>
      </c>
      <c r="C6858">
        <f t="shared" si="106"/>
        <v>28994909</v>
      </c>
    </row>
    <row r="6859" spans="1:3" x14ac:dyDescent="0.15">
      <c r="A6859">
        <v>14215594</v>
      </c>
      <c r="B6859">
        <v>2100</v>
      </c>
      <c r="C6859">
        <f t="shared" si="106"/>
        <v>28997009</v>
      </c>
    </row>
    <row r="6860" spans="1:3" x14ac:dyDescent="0.15">
      <c r="A6860">
        <v>14215595</v>
      </c>
      <c r="B6860">
        <v>1275</v>
      </c>
      <c r="C6860">
        <f t="shared" si="106"/>
        <v>28998284</v>
      </c>
    </row>
    <row r="6861" spans="1:3" x14ac:dyDescent="0.15">
      <c r="A6861">
        <v>14215596</v>
      </c>
      <c r="B6861">
        <v>750</v>
      </c>
      <c r="C6861">
        <f t="shared" si="106"/>
        <v>28999034</v>
      </c>
    </row>
    <row r="6862" spans="1:3" x14ac:dyDescent="0.15">
      <c r="A6862">
        <v>14215597</v>
      </c>
      <c r="B6862">
        <v>1575</v>
      </c>
      <c r="C6862">
        <f t="shared" si="106"/>
        <v>29000609</v>
      </c>
    </row>
    <row r="6863" spans="1:3" x14ac:dyDescent="0.15">
      <c r="A6863">
        <v>14215598</v>
      </c>
      <c r="B6863">
        <v>1500</v>
      </c>
      <c r="C6863">
        <f t="shared" si="106"/>
        <v>29002109</v>
      </c>
    </row>
    <row r="6864" spans="1:3" x14ac:dyDescent="0.15">
      <c r="A6864">
        <v>14215599</v>
      </c>
      <c r="B6864">
        <v>2100</v>
      </c>
      <c r="C6864">
        <f t="shared" si="106"/>
        <v>29004209</v>
      </c>
    </row>
    <row r="6865" spans="1:3" x14ac:dyDescent="0.15">
      <c r="A6865">
        <v>14215600</v>
      </c>
      <c r="B6865">
        <v>600</v>
      </c>
      <c r="C6865">
        <f t="shared" si="106"/>
        <v>29004809</v>
      </c>
    </row>
    <row r="6866" spans="1:3" x14ac:dyDescent="0.15">
      <c r="A6866">
        <v>14215601</v>
      </c>
      <c r="B6866">
        <v>1425</v>
      </c>
      <c r="C6866">
        <f t="shared" si="106"/>
        <v>29006234</v>
      </c>
    </row>
    <row r="6867" spans="1:3" x14ac:dyDescent="0.15">
      <c r="A6867">
        <v>14215602</v>
      </c>
      <c r="B6867">
        <v>900</v>
      </c>
      <c r="C6867">
        <f t="shared" si="106"/>
        <v>29007134</v>
      </c>
    </row>
    <row r="6868" spans="1:3" x14ac:dyDescent="0.15">
      <c r="A6868">
        <v>14215603</v>
      </c>
      <c r="B6868">
        <v>1200</v>
      </c>
      <c r="C6868">
        <f t="shared" si="106"/>
        <v>29008334</v>
      </c>
    </row>
    <row r="6869" spans="1:3" x14ac:dyDescent="0.15">
      <c r="A6869">
        <v>14215604</v>
      </c>
      <c r="B6869">
        <v>1275</v>
      </c>
      <c r="C6869">
        <f t="shared" si="106"/>
        <v>29009609</v>
      </c>
    </row>
    <row r="6870" spans="1:3" x14ac:dyDescent="0.15">
      <c r="A6870">
        <v>14215605</v>
      </c>
      <c r="B6870">
        <v>1125</v>
      </c>
      <c r="C6870">
        <f t="shared" si="106"/>
        <v>29010734</v>
      </c>
    </row>
    <row r="6871" spans="1:3" x14ac:dyDescent="0.15">
      <c r="A6871">
        <v>14215606</v>
      </c>
      <c r="B6871">
        <v>1125</v>
      </c>
      <c r="C6871">
        <f t="shared" si="106"/>
        <v>29011859</v>
      </c>
    </row>
    <row r="6872" spans="1:3" x14ac:dyDescent="0.15">
      <c r="A6872">
        <v>14215607</v>
      </c>
      <c r="B6872">
        <v>2250</v>
      </c>
      <c r="C6872">
        <f t="shared" si="106"/>
        <v>29014109</v>
      </c>
    </row>
    <row r="6873" spans="1:3" x14ac:dyDescent="0.15">
      <c r="A6873">
        <v>14215608</v>
      </c>
      <c r="B6873">
        <v>675</v>
      </c>
      <c r="C6873">
        <f t="shared" si="106"/>
        <v>29014784</v>
      </c>
    </row>
    <row r="6874" spans="1:3" x14ac:dyDescent="0.15">
      <c r="A6874">
        <v>14215609</v>
      </c>
      <c r="B6874">
        <v>1500</v>
      </c>
      <c r="C6874">
        <f t="shared" ref="C6874:C6937" si="107">C6873+B6874</f>
        <v>29016284</v>
      </c>
    </row>
    <row r="6875" spans="1:3" x14ac:dyDescent="0.15">
      <c r="A6875">
        <v>14215610</v>
      </c>
      <c r="B6875">
        <v>675</v>
      </c>
      <c r="C6875">
        <f t="shared" si="107"/>
        <v>29016959</v>
      </c>
    </row>
    <row r="6876" spans="1:3" x14ac:dyDescent="0.15">
      <c r="A6876">
        <v>14215611</v>
      </c>
      <c r="B6876">
        <v>1200</v>
      </c>
      <c r="C6876">
        <f t="shared" si="107"/>
        <v>29018159</v>
      </c>
    </row>
    <row r="6877" spans="1:3" x14ac:dyDescent="0.15">
      <c r="A6877">
        <v>14215612</v>
      </c>
      <c r="B6877">
        <v>1125</v>
      </c>
      <c r="C6877">
        <f t="shared" si="107"/>
        <v>29019284</v>
      </c>
    </row>
    <row r="6878" spans="1:3" x14ac:dyDescent="0.15">
      <c r="A6878">
        <v>14215613</v>
      </c>
      <c r="B6878">
        <v>675</v>
      </c>
      <c r="C6878">
        <f t="shared" si="107"/>
        <v>29019959</v>
      </c>
    </row>
    <row r="6879" spans="1:3" x14ac:dyDescent="0.15">
      <c r="A6879">
        <v>14215614</v>
      </c>
      <c r="B6879">
        <v>1650</v>
      </c>
      <c r="C6879">
        <f t="shared" si="107"/>
        <v>29021609</v>
      </c>
    </row>
    <row r="6880" spans="1:3" x14ac:dyDescent="0.15">
      <c r="A6880">
        <v>14215615</v>
      </c>
      <c r="B6880">
        <v>975</v>
      </c>
      <c r="C6880">
        <f t="shared" si="107"/>
        <v>29022584</v>
      </c>
    </row>
    <row r="6881" spans="1:3" x14ac:dyDescent="0.15">
      <c r="A6881">
        <v>14215616</v>
      </c>
      <c r="B6881">
        <v>2100</v>
      </c>
      <c r="C6881">
        <f t="shared" si="107"/>
        <v>29024684</v>
      </c>
    </row>
    <row r="6882" spans="1:3" x14ac:dyDescent="0.15">
      <c r="A6882">
        <v>14215617</v>
      </c>
      <c r="B6882">
        <v>825</v>
      </c>
      <c r="C6882">
        <f t="shared" si="107"/>
        <v>29025509</v>
      </c>
    </row>
    <row r="6883" spans="1:3" x14ac:dyDescent="0.15">
      <c r="A6883">
        <v>14215618</v>
      </c>
      <c r="B6883">
        <v>1200</v>
      </c>
      <c r="C6883">
        <f t="shared" si="107"/>
        <v>29026709</v>
      </c>
    </row>
    <row r="6884" spans="1:3" x14ac:dyDescent="0.15">
      <c r="A6884">
        <v>14215619</v>
      </c>
      <c r="B6884">
        <v>2025</v>
      </c>
      <c r="C6884">
        <f t="shared" si="107"/>
        <v>29028734</v>
      </c>
    </row>
    <row r="6885" spans="1:3" x14ac:dyDescent="0.15">
      <c r="A6885">
        <v>14215620</v>
      </c>
      <c r="B6885">
        <v>600</v>
      </c>
      <c r="C6885">
        <f t="shared" si="107"/>
        <v>29029334</v>
      </c>
    </row>
    <row r="6886" spans="1:3" x14ac:dyDescent="0.15">
      <c r="A6886">
        <v>14215621</v>
      </c>
      <c r="B6886">
        <v>1650</v>
      </c>
      <c r="C6886">
        <f t="shared" si="107"/>
        <v>29030984</v>
      </c>
    </row>
    <row r="6887" spans="1:3" x14ac:dyDescent="0.15">
      <c r="A6887">
        <v>14215622</v>
      </c>
      <c r="B6887">
        <v>825</v>
      </c>
      <c r="C6887">
        <f t="shared" si="107"/>
        <v>29031809</v>
      </c>
    </row>
    <row r="6888" spans="1:3" x14ac:dyDescent="0.15">
      <c r="A6888">
        <v>14215623</v>
      </c>
      <c r="B6888">
        <v>750</v>
      </c>
      <c r="C6888">
        <f t="shared" si="107"/>
        <v>29032559</v>
      </c>
    </row>
    <row r="6889" spans="1:3" x14ac:dyDescent="0.15">
      <c r="A6889">
        <v>14215624</v>
      </c>
      <c r="B6889">
        <v>900</v>
      </c>
      <c r="C6889">
        <f t="shared" si="107"/>
        <v>29033459</v>
      </c>
    </row>
    <row r="6890" spans="1:3" x14ac:dyDescent="0.15">
      <c r="A6890">
        <v>14215625</v>
      </c>
      <c r="B6890">
        <v>825</v>
      </c>
      <c r="C6890">
        <f t="shared" si="107"/>
        <v>29034284</v>
      </c>
    </row>
    <row r="6891" spans="1:3" x14ac:dyDescent="0.15">
      <c r="A6891">
        <v>14215626</v>
      </c>
      <c r="B6891">
        <v>1875</v>
      </c>
      <c r="C6891">
        <f t="shared" si="107"/>
        <v>29036159</v>
      </c>
    </row>
    <row r="6892" spans="1:3" x14ac:dyDescent="0.15">
      <c r="A6892">
        <v>14215627</v>
      </c>
      <c r="B6892">
        <v>750</v>
      </c>
      <c r="C6892">
        <f t="shared" si="107"/>
        <v>29036909</v>
      </c>
    </row>
    <row r="6893" spans="1:3" x14ac:dyDescent="0.15">
      <c r="A6893">
        <v>14215628</v>
      </c>
      <c r="B6893">
        <v>1275</v>
      </c>
      <c r="C6893">
        <f t="shared" si="107"/>
        <v>29038184</v>
      </c>
    </row>
    <row r="6894" spans="1:3" x14ac:dyDescent="0.15">
      <c r="A6894">
        <v>14215629</v>
      </c>
      <c r="B6894">
        <v>1350</v>
      </c>
      <c r="C6894">
        <f t="shared" si="107"/>
        <v>29039534</v>
      </c>
    </row>
    <row r="6895" spans="1:3" x14ac:dyDescent="0.15">
      <c r="A6895">
        <v>14215630</v>
      </c>
      <c r="B6895">
        <v>750</v>
      </c>
      <c r="C6895">
        <f t="shared" si="107"/>
        <v>29040284</v>
      </c>
    </row>
    <row r="6896" spans="1:3" x14ac:dyDescent="0.15">
      <c r="A6896">
        <v>14215631</v>
      </c>
      <c r="B6896">
        <v>1800</v>
      </c>
      <c r="C6896">
        <f t="shared" si="107"/>
        <v>29042084</v>
      </c>
    </row>
    <row r="6897" spans="1:3" x14ac:dyDescent="0.15">
      <c r="A6897">
        <v>14215632</v>
      </c>
      <c r="B6897">
        <v>975</v>
      </c>
      <c r="C6897">
        <f t="shared" si="107"/>
        <v>29043059</v>
      </c>
    </row>
    <row r="6898" spans="1:3" x14ac:dyDescent="0.15">
      <c r="A6898">
        <v>14215633</v>
      </c>
      <c r="B6898">
        <v>975</v>
      </c>
      <c r="C6898">
        <f t="shared" si="107"/>
        <v>29044034</v>
      </c>
    </row>
    <row r="6899" spans="1:3" x14ac:dyDescent="0.15">
      <c r="A6899">
        <v>14215634</v>
      </c>
      <c r="B6899">
        <v>900</v>
      </c>
      <c r="C6899">
        <f t="shared" si="107"/>
        <v>29044934</v>
      </c>
    </row>
    <row r="6900" spans="1:3" x14ac:dyDescent="0.15">
      <c r="A6900">
        <v>14215635</v>
      </c>
      <c r="B6900">
        <v>1125</v>
      </c>
      <c r="C6900">
        <f t="shared" si="107"/>
        <v>29046059</v>
      </c>
    </row>
    <row r="6901" spans="1:3" x14ac:dyDescent="0.15">
      <c r="A6901">
        <v>14215636</v>
      </c>
      <c r="B6901">
        <v>1800</v>
      </c>
      <c r="C6901">
        <f t="shared" si="107"/>
        <v>29047859</v>
      </c>
    </row>
    <row r="6902" spans="1:3" x14ac:dyDescent="0.15">
      <c r="A6902">
        <v>14215637</v>
      </c>
      <c r="B6902">
        <v>975</v>
      </c>
      <c r="C6902">
        <f t="shared" si="107"/>
        <v>29048834</v>
      </c>
    </row>
    <row r="6903" spans="1:3" x14ac:dyDescent="0.15">
      <c r="A6903">
        <v>14215638</v>
      </c>
      <c r="B6903">
        <v>1500</v>
      </c>
      <c r="C6903">
        <f t="shared" si="107"/>
        <v>29050334</v>
      </c>
    </row>
    <row r="6904" spans="1:3" x14ac:dyDescent="0.15">
      <c r="A6904">
        <v>14215639</v>
      </c>
      <c r="B6904">
        <v>1125</v>
      </c>
      <c r="C6904">
        <f t="shared" si="107"/>
        <v>29051459</v>
      </c>
    </row>
    <row r="6905" spans="1:3" x14ac:dyDescent="0.15">
      <c r="A6905">
        <v>14215640</v>
      </c>
      <c r="B6905">
        <v>1125</v>
      </c>
      <c r="C6905">
        <f t="shared" si="107"/>
        <v>29052584</v>
      </c>
    </row>
    <row r="6906" spans="1:3" x14ac:dyDescent="0.15">
      <c r="A6906">
        <v>14215641</v>
      </c>
      <c r="B6906">
        <v>1125</v>
      </c>
      <c r="C6906">
        <f t="shared" si="107"/>
        <v>29053709</v>
      </c>
    </row>
    <row r="6907" spans="1:3" x14ac:dyDescent="0.15">
      <c r="A6907">
        <v>14215642</v>
      </c>
      <c r="B6907">
        <v>825</v>
      </c>
      <c r="C6907">
        <f t="shared" si="107"/>
        <v>29054534</v>
      </c>
    </row>
    <row r="6908" spans="1:3" x14ac:dyDescent="0.15">
      <c r="A6908">
        <v>14215643</v>
      </c>
      <c r="B6908">
        <v>1425</v>
      </c>
      <c r="C6908">
        <f t="shared" si="107"/>
        <v>29055959</v>
      </c>
    </row>
    <row r="6909" spans="1:3" x14ac:dyDescent="0.15">
      <c r="A6909">
        <v>14215644</v>
      </c>
      <c r="B6909">
        <v>1500</v>
      </c>
      <c r="C6909">
        <f t="shared" si="107"/>
        <v>29057459</v>
      </c>
    </row>
    <row r="6910" spans="1:3" x14ac:dyDescent="0.15">
      <c r="A6910">
        <v>14215645</v>
      </c>
      <c r="B6910">
        <v>1200</v>
      </c>
      <c r="C6910">
        <f t="shared" si="107"/>
        <v>29058659</v>
      </c>
    </row>
    <row r="6911" spans="1:3" x14ac:dyDescent="0.15">
      <c r="A6911">
        <v>14215646</v>
      </c>
      <c r="B6911">
        <v>1425</v>
      </c>
      <c r="C6911">
        <f t="shared" si="107"/>
        <v>29060084</v>
      </c>
    </row>
    <row r="6912" spans="1:3" x14ac:dyDescent="0.15">
      <c r="A6912">
        <v>14215647</v>
      </c>
      <c r="B6912">
        <v>750</v>
      </c>
      <c r="C6912">
        <f t="shared" si="107"/>
        <v>29060834</v>
      </c>
    </row>
    <row r="6913" spans="1:3" x14ac:dyDescent="0.15">
      <c r="A6913">
        <v>14215648</v>
      </c>
      <c r="B6913">
        <v>1650</v>
      </c>
      <c r="C6913">
        <f t="shared" si="107"/>
        <v>29062484</v>
      </c>
    </row>
    <row r="6914" spans="1:3" x14ac:dyDescent="0.15">
      <c r="A6914">
        <v>14215649</v>
      </c>
      <c r="B6914">
        <v>825</v>
      </c>
      <c r="C6914">
        <f t="shared" si="107"/>
        <v>29063309</v>
      </c>
    </row>
    <row r="6915" spans="1:3" x14ac:dyDescent="0.15">
      <c r="A6915">
        <v>14215650</v>
      </c>
      <c r="B6915">
        <v>750</v>
      </c>
      <c r="C6915">
        <f t="shared" si="107"/>
        <v>29064059</v>
      </c>
    </row>
    <row r="6916" spans="1:3" x14ac:dyDescent="0.15">
      <c r="A6916">
        <v>14215651</v>
      </c>
      <c r="B6916">
        <v>1350</v>
      </c>
      <c r="C6916">
        <f t="shared" si="107"/>
        <v>29065409</v>
      </c>
    </row>
    <row r="6917" spans="1:3" x14ac:dyDescent="0.15">
      <c r="A6917">
        <v>14215652</v>
      </c>
      <c r="B6917">
        <v>1050</v>
      </c>
      <c r="C6917">
        <f t="shared" si="107"/>
        <v>29066459</v>
      </c>
    </row>
    <row r="6918" spans="1:3" x14ac:dyDescent="0.15">
      <c r="A6918">
        <v>14215653</v>
      </c>
      <c r="B6918">
        <v>1875</v>
      </c>
      <c r="C6918">
        <f t="shared" si="107"/>
        <v>29068334</v>
      </c>
    </row>
    <row r="6919" spans="1:3" x14ac:dyDescent="0.15">
      <c r="A6919">
        <v>14215654</v>
      </c>
      <c r="B6919">
        <v>600</v>
      </c>
      <c r="C6919">
        <f t="shared" si="107"/>
        <v>29068934</v>
      </c>
    </row>
    <row r="6920" spans="1:3" x14ac:dyDescent="0.15">
      <c r="A6920">
        <v>14215655</v>
      </c>
      <c r="B6920">
        <v>1425</v>
      </c>
      <c r="C6920">
        <f t="shared" si="107"/>
        <v>29070359</v>
      </c>
    </row>
    <row r="6921" spans="1:3" x14ac:dyDescent="0.15">
      <c r="A6921">
        <v>14215656</v>
      </c>
      <c r="B6921">
        <v>900</v>
      </c>
      <c r="C6921">
        <f t="shared" si="107"/>
        <v>29071259</v>
      </c>
    </row>
    <row r="6922" spans="1:3" x14ac:dyDescent="0.15">
      <c r="A6922">
        <v>14215657</v>
      </c>
      <c r="B6922">
        <v>975</v>
      </c>
      <c r="C6922">
        <f t="shared" si="107"/>
        <v>29072234</v>
      </c>
    </row>
    <row r="6923" spans="1:3" x14ac:dyDescent="0.15">
      <c r="A6923">
        <v>14215658</v>
      </c>
      <c r="B6923">
        <v>1275</v>
      </c>
      <c r="C6923">
        <f t="shared" si="107"/>
        <v>29073509</v>
      </c>
    </row>
    <row r="6924" spans="1:3" x14ac:dyDescent="0.15">
      <c r="A6924">
        <v>14215659</v>
      </c>
      <c r="B6924">
        <v>975</v>
      </c>
      <c r="C6924">
        <f t="shared" si="107"/>
        <v>29074484</v>
      </c>
    </row>
    <row r="6925" spans="1:3" x14ac:dyDescent="0.15">
      <c r="A6925">
        <v>14215660</v>
      </c>
      <c r="B6925">
        <v>1050</v>
      </c>
      <c r="C6925">
        <f t="shared" si="107"/>
        <v>29075534</v>
      </c>
    </row>
    <row r="6926" spans="1:3" x14ac:dyDescent="0.15">
      <c r="A6926">
        <v>14215661</v>
      </c>
      <c r="B6926">
        <v>900</v>
      </c>
      <c r="C6926">
        <f t="shared" si="107"/>
        <v>29076434</v>
      </c>
    </row>
    <row r="6927" spans="1:3" x14ac:dyDescent="0.15">
      <c r="A6927">
        <v>14215662</v>
      </c>
      <c r="B6927">
        <v>675</v>
      </c>
      <c r="C6927">
        <f t="shared" si="107"/>
        <v>29077109</v>
      </c>
    </row>
    <row r="6928" spans="1:3" x14ac:dyDescent="0.15">
      <c r="A6928">
        <v>14215663</v>
      </c>
      <c r="B6928">
        <v>1350</v>
      </c>
      <c r="C6928">
        <f t="shared" si="107"/>
        <v>29078459</v>
      </c>
    </row>
    <row r="6929" spans="1:3" x14ac:dyDescent="0.15">
      <c r="A6929">
        <v>14215664</v>
      </c>
      <c r="B6929">
        <v>600</v>
      </c>
      <c r="C6929">
        <f t="shared" si="107"/>
        <v>29079059</v>
      </c>
    </row>
    <row r="6930" spans="1:3" x14ac:dyDescent="0.15">
      <c r="A6930">
        <v>14215665</v>
      </c>
      <c r="B6930">
        <v>1200</v>
      </c>
      <c r="C6930">
        <f t="shared" si="107"/>
        <v>29080259</v>
      </c>
    </row>
    <row r="6931" spans="1:3" x14ac:dyDescent="0.15">
      <c r="A6931">
        <v>14215666</v>
      </c>
      <c r="B6931">
        <v>900</v>
      </c>
      <c r="C6931">
        <f t="shared" si="107"/>
        <v>29081159</v>
      </c>
    </row>
    <row r="6932" spans="1:3" x14ac:dyDescent="0.15">
      <c r="A6932">
        <v>14215667</v>
      </c>
      <c r="B6932">
        <v>900</v>
      </c>
      <c r="C6932">
        <f t="shared" si="107"/>
        <v>29082059</v>
      </c>
    </row>
    <row r="6933" spans="1:3" x14ac:dyDescent="0.15">
      <c r="A6933">
        <v>14215668</v>
      </c>
      <c r="B6933">
        <v>1500</v>
      </c>
      <c r="C6933">
        <f t="shared" si="107"/>
        <v>29083559</v>
      </c>
    </row>
    <row r="6934" spans="1:3" x14ac:dyDescent="0.15">
      <c r="A6934">
        <v>14215669</v>
      </c>
      <c r="B6934">
        <v>1125</v>
      </c>
      <c r="C6934">
        <f t="shared" si="107"/>
        <v>29084684</v>
      </c>
    </row>
    <row r="6935" spans="1:3" x14ac:dyDescent="0.15">
      <c r="A6935">
        <v>14215670</v>
      </c>
      <c r="B6935">
        <v>1650</v>
      </c>
      <c r="C6935">
        <f t="shared" si="107"/>
        <v>29086334</v>
      </c>
    </row>
    <row r="6936" spans="1:3" x14ac:dyDescent="0.15">
      <c r="A6936">
        <v>14215671</v>
      </c>
      <c r="B6936">
        <v>825</v>
      </c>
      <c r="C6936">
        <f t="shared" si="107"/>
        <v>29087159</v>
      </c>
    </row>
    <row r="6937" spans="1:3" x14ac:dyDescent="0.15">
      <c r="A6937">
        <v>14215672</v>
      </c>
      <c r="B6937">
        <v>1425</v>
      </c>
      <c r="C6937">
        <f t="shared" si="107"/>
        <v>29088584</v>
      </c>
    </row>
    <row r="6938" spans="1:3" x14ac:dyDescent="0.15">
      <c r="A6938">
        <v>14215673</v>
      </c>
      <c r="B6938">
        <v>2625</v>
      </c>
      <c r="C6938">
        <f t="shared" ref="C6938:C7001" si="108">C6937+B6938</f>
        <v>29091209</v>
      </c>
    </row>
    <row r="6939" spans="1:3" x14ac:dyDescent="0.15">
      <c r="A6939">
        <v>14215674</v>
      </c>
      <c r="B6939">
        <v>1800</v>
      </c>
      <c r="C6939">
        <f t="shared" si="108"/>
        <v>29093009</v>
      </c>
    </row>
    <row r="6940" spans="1:3" x14ac:dyDescent="0.15">
      <c r="A6940">
        <v>14215675</v>
      </c>
      <c r="B6940">
        <v>1650</v>
      </c>
      <c r="C6940">
        <f t="shared" si="108"/>
        <v>29094659</v>
      </c>
    </row>
    <row r="6941" spans="1:3" x14ac:dyDescent="0.15">
      <c r="A6941">
        <v>14215676</v>
      </c>
      <c r="B6941">
        <v>825</v>
      </c>
      <c r="C6941">
        <f t="shared" si="108"/>
        <v>29095484</v>
      </c>
    </row>
    <row r="6942" spans="1:3" x14ac:dyDescent="0.15">
      <c r="A6942">
        <v>14215677</v>
      </c>
      <c r="B6942">
        <v>750</v>
      </c>
      <c r="C6942">
        <f t="shared" si="108"/>
        <v>29096234</v>
      </c>
    </row>
    <row r="6943" spans="1:3" x14ac:dyDescent="0.15">
      <c r="A6943">
        <v>14215678</v>
      </c>
      <c r="B6943">
        <v>1350</v>
      </c>
      <c r="C6943">
        <f t="shared" si="108"/>
        <v>29097584</v>
      </c>
    </row>
    <row r="6944" spans="1:3" x14ac:dyDescent="0.15">
      <c r="A6944">
        <v>14215679</v>
      </c>
      <c r="B6944">
        <v>1050</v>
      </c>
      <c r="C6944">
        <f t="shared" si="108"/>
        <v>29098634</v>
      </c>
    </row>
    <row r="6945" spans="1:3" x14ac:dyDescent="0.15">
      <c r="A6945">
        <v>14215680</v>
      </c>
      <c r="B6945">
        <v>1875</v>
      </c>
      <c r="C6945">
        <f t="shared" si="108"/>
        <v>29100509</v>
      </c>
    </row>
    <row r="6946" spans="1:3" x14ac:dyDescent="0.15">
      <c r="A6946">
        <v>14215681</v>
      </c>
      <c r="B6946">
        <v>750</v>
      </c>
      <c r="C6946">
        <f t="shared" si="108"/>
        <v>29101259</v>
      </c>
    </row>
    <row r="6947" spans="1:3" x14ac:dyDescent="0.15">
      <c r="A6947">
        <v>14215682</v>
      </c>
      <c r="B6947">
        <v>2175</v>
      </c>
      <c r="C6947">
        <f t="shared" si="108"/>
        <v>29103434</v>
      </c>
    </row>
    <row r="6948" spans="1:3" x14ac:dyDescent="0.15">
      <c r="A6948">
        <v>14215683</v>
      </c>
      <c r="B6948">
        <v>900</v>
      </c>
      <c r="C6948">
        <f t="shared" si="108"/>
        <v>29104334</v>
      </c>
    </row>
    <row r="6949" spans="1:3" x14ac:dyDescent="0.15">
      <c r="A6949">
        <v>14215684</v>
      </c>
      <c r="B6949">
        <v>975</v>
      </c>
      <c r="C6949">
        <f t="shared" si="108"/>
        <v>29105309</v>
      </c>
    </row>
    <row r="6950" spans="1:3" x14ac:dyDescent="0.15">
      <c r="A6950">
        <v>14215685</v>
      </c>
      <c r="B6950">
        <v>2175</v>
      </c>
      <c r="C6950">
        <f t="shared" si="108"/>
        <v>29107484</v>
      </c>
    </row>
    <row r="6951" spans="1:3" x14ac:dyDescent="0.15">
      <c r="A6951">
        <v>14215686</v>
      </c>
      <c r="B6951">
        <v>1050</v>
      </c>
      <c r="C6951">
        <f t="shared" si="108"/>
        <v>29108534</v>
      </c>
    </row>
    <row r="6952" spans="1:3" x14ac:dyDescent="0.15">
      <c r="A6952">
        <v>14215687</v>
      </c>
      <c r="B6952">
        <v>975</v>
      </c>
      <c r="C6952">
        <f t="shared" si="108"/>
        <v>29109509</v>
      </c>
    </row>
    <row r="6953" spans="1:3" x14ac:dyDescent="0.15">
      <c r="A6953">
        <v>14215688</v>
      </c>
      <c r="B6953">
        <v>900</v>
      </c>
      <c r="C6953">
        <f t="shared" si="108"/>
        <v>29110409</v>
      </c>
    </row>
    <row r="6954" spans="1:3" x14ac:dyDescent="0.15">
      <c r="A6954">
        <v>14215689</v>
      </c>
      <c r="B6954">
        <v>675</v>
      </c>
      <c r="C6954">
        <f t="shared" si="108"/>
        <v>29111084</v>
      </c>
    </row>
    <row r="6955" spans="1:3" x14ac:dyDescent="0.15">
      <c r="A6955">
        <v>14215690</v>
      </c>
      <c r="B6955">
        <v>1350</v>
      </c>
      <c r="C6955">
        <f t="shared" si="108"/>
        <v>29112434</v>
      </c>
    </row>
    <row r="6956" spans="1:3" x14ac:dyDescent="0.15">
      <c r="A6956">
        <v>14215691</v>
      </c>
      <c r="B6956">
        <v>750</v>
      </c>
      <c r="C6956">
        <f t="shared" si="108"/>
        <v>29113184</v>
      </c>
    </row>
    <row r="6957" spans="1:3" x14ac:dyDescent="0.15">
      <c r="A6957">
        <v>14215692</v>
      </c>
      <c r="B6957">
        <v>3075</v>
      </c>
      <c r="C6957">
        <f t="shared" si="108"/>
        <v>29116259</v>
      </c>
    </row>
    <row r="6958" spans="1:3" x14ac:dyDescent="0.15">
      <c r="A6958">
        <v>14215693</v>
      </c>
      <c r="B6958">
        <v>900</v>
      </c>
      <c r="C6958">
        <f t="shared" si="108"/>
        <v>29117159</v>
      </c>
    </row>
    <row r="6959" spans="1:3" x14ac:dyDescent="0.15">
      <c r="A6959">
        <v>14215694</v>
      </c>
      <c r="B6959">
        <v>675</v>
      </c>
      <c r="C6959">
        <f t="shared" si="108"/>
        <v>29117834</v>
      </c>
    </row>
    <row r="6960" spans="1:3" x14ac:dyDescent="0.15">
      <c r="A6960">
        <v>14215695</v>
      </c>
      <c r="B6960">
        <v>1200</v>
      </c>
      <c r="C6960">
        <f t="shared" si="108"/>
        <v>29119034</v>
      </c>
    </row>
    <row r="6961" spans="1:3" x14ac:dyDescent="0.15">
      <c r="A6961">
        <v>14215696</v>
      </c>
      <c r="B6961">
        <v>1050</v>
      </c>
      <c r="C6961">
        <f t="shared" si="108"/>
        <v>29120084</v>
      </c>
    </row>
    <row r="6962" spans="1:3" x14ac:dyDescent="0.15">
      <c r="A6962">
        <v>14215697</v>
      </c>
      <c r="B6962">
        <v>1350</v>
      </c>
      <c r="C6962">
        <f t="shared" si="108"/>
        <v>29121434</v>
      </c>
    </row>
    <row r="6963" spans="1:3" x14ac:dyDescent="0.15">
      <c r="A6963">
        <v>14215698</v>
      </c>
      <c r="B6963">
        <v>825</v>
      </c>
      <c r="C6963">
        <f t="shared" si="108"/>
        <v>29122259</v>
      </c>
    </row>
    <row r="6964" spans="1:3" x14ac:dyDescent="0.15">
      <c r="A6964">
        <v>14215699</v>
      </c>
      <c r="B6964">
        <v>975</v>
      </c>
      <c r="C6964">
        <f t="shared" si="108"/>
        <v>29123234</v>
      </c>
    </row>
    <row r="6965" spans="1:3" x14ac:dyDescent="0.15">
      <c r="A6965">
        <v>14215700</v>
      </c>
      <c r="B6965">
        <v>1350</v>
      </c>
      <c r="C6965">
        <f t="shared" si="108"/>
        <v>29124584</v>
      </c>
    </row>
    <row r="6966" spans="1:3" x14ac:dyDescent="0.15">
      <c r="A6966">
        <v>14215701</v>
      </c>
      <c r="B6966">
        <v>600</v>
      </c>
      <c r="C6966">
        <f t="shared" si="108"/>
        <v>29125184</v>
      </c>
    </row>
    <row r="6967" spans="1:3" x14ac:dyDescent="0.15">
      <c r="A6967">
        <v>14215702</v>
      </c>
      <c r="B6967">
        <v>1875</v>
      </c>
      <c r="C6967">
        <f t="shared" si="108"/>
        <v>29127059</v>
      </c>
    </row>
    <row r="6968" spans="1:3" x14ac:dyDescent="0.15">
      <c r="A6968">
        <v>14215703</v>
      </c>
      <c r="B6968">
        <v>825</v>
      </c>
      <c r="C6968">
        <f t="shared" si="108"/>
        <v>29127884</v>
      </c>
    </row>
    <row r="6969" spans="1:3" x14ac:dyDescent="0.15">
      <c r="A6969">
        <v>14215704</v>
      </c>
      <c r="B6969">
        <v>1650</v>
      </c>
      <c r="C6969">
        <f t="shared" si="108"/>
        <v>29129534</v>
      </c>
    </row>
    <row r="6970" spans="1:3" x14ac:dyDescent="0.15">
      <c r="A6970">
        <v>14215705</v>
      </c>
      <c r="B6970">
        <v>1800</v>
      </c>
      <c r="C6970">
        <f t="shared" si="108"/>
        <v>29131334</v>
      </c>
    </row>
    <row r="6971" spans="1:3" x14ac:dyDescent="0.15">
      <c r="A6971">
        <v>14215706</v>
      </c>
      <c r="B6971">
        <v>1050</v>
      </c>
      <c r="C6971">
        <f t="shared" si="108"/>
        <v>29132384</v>
      </c>
    </row>
    <row r="6972" spans="1:3" x14ac:dyDescent="0.15">
      <c r="A6972">
        <v>14215707</v>
      </c>
      <c r="B6972">
        <v>1650</v>
      </c>
      <c r="C6972">
        <f t="shared" si="108"/>
        <v>29134034</v>
      </c>
    </row>
    <row r="6973" spans="1:3" x14ac:dyDescent="0.15">
      <c r="A6973">
        <v>14215708</v>
      </c>
      <c r="B6973">
        <v>750</v>
      </c>
      <c r="C6973">
        <f t="shared" si="108"/>
        <v>29134784</v>
      </c>
    </row>
    <row r="6974" spans="1:3" x14ac:dyDescent="0.15">
      <c r="A6974">
        <v>14215709</v>
      </c>
      <c r="B6974">
        <v>1050</v>
      </c>
      <c r="C6974">
        <f t="shared" si="108"/>
        <v>29135834</v>
      </c>
    </row>
    <row r="6975" spans="1:3" x14ac:dyDescent="0.15">
      <c r="A6975">
        <v>14215710</v>
      </c>
      <c r="B6975">
        <v>900</v>
      </c>
      <c r="C6975">
        <f t="shared" si="108"/>
        <v>29136734</v>
      </c>
    </row>
    <row r="6976" spans="1:3" x14ac:dyDescent="0.15">
      <c r="A6976">
        <v>14215711</v>
      </c>
      <c r="B6976">
        <v>1200</v>
      </c>
      <c r="C6976">
        <f t="shared" si="108"/>
        <v>29137934</v>
      </c>
    </row>
    <row r="6977" spans="1:3" x14ac:dyDescent="0.15">
      <c r="A6977">
        <v>14215712</v>
      </c>
      <c r="B6977">
        <v>2325</v>
      </c>
      <c r="C6977">
        <f t="shared" si="108"/>
        <v>29140259</v>
      </c>
    </row>
    <row r="6978" spans="1:3" x14ac:dyDescent="0.15">
      <c r="A6978">
        <v>14215713</v>
      </c>
      <c r="B6978">
        <v>1500</v>
      </c>
      <c r="C6978">
        <f t="shared" si="108"/>
        <v>29141759</v>
      </c>
    </row>
    <row r="6979" spans="1:3" x14ac:dyDescent="0.15">
      <c r="A6979">
        <v>14215714</v>
      </c>
      <c r="B6979">
        <v>1050</v>
      </c>
      <c r="C6979">
        <f t="shared" si="108"/>
        <v>29142809</v>
      </c>
    </row>
    <row r="6980" spans="1:3" x14ac:dyDescent="0.15">
      <c r="A6980">
        <v>14215715</v>
      </c>
      <c r="B6980">
        <v>900</v>
      </c>
      <c r="C6980">
        <f t="shared" si="108"/>
        <v>29143709</v>
      </c>
    </row>
    <row r="6981" spans="1:3" x14ac:dyDescent="0.15">
      <c r="A6981">
        <v>14215716</v>
      </c>
      <c r="B6981">
        <v>900</v>
      </c>
      <c r="C6981">
        <f t="shared" si="108"/>
        <v>29144609</v>
      </c>
    </row>
    <row r="6982" spans="1:3" x14ac:dyDescent="0.15">
      <c r="A6982">
        <v>14215717</v>
      </c>
      <c r="B6982">
        <v>1575</v>
      </c>
      <c r="C6982">
        <f t="shared" si="108"/>
        <v>29146184</v>
      </c>
    </row>
    <row r="6983" spans="1:3" x14ac:dyDescent="0.15">
      <c r="A6983">
        <v>14215718</v>
      </c>
      <c r="B6983">
        <v>750</v>
      </c>
      <c r="C6983">
        <f t="shared" si="108"/>
        <v>29146934</v>
      </c>
    </row>
    <row r="6984" spans="1:3" x14ac:dyDescent="0.15">
      <c r="A6984">
        <v>14215719</v>
      </c>
      <c r="B6984">
        <v>1500</v>
      </c>
      <c r="C6984">
        <f t="shared" si="108"/>
        <v>29148434</v>
      </c>
    </row>
    <row r="6985" spans="1:3" x14ac:dyDescent="0.15">
      <c r="A6985">
        <v>14215720</v>
      </c>
      <c r="B6985">
        <v>900</v>
      </c>
      <c r="C6985">
        <f t="shared" si="108"/>
        <v>29149334</v>
      </c>
    </row>
    <row r="6986" spans="1:3" x14ac:dyDescent="0.15">
      <c r="A6986">
        <v>14215721</v>
      </c>
      <c r="B6986">
        <v>900</v>
      </c>
      <c r="C6986">
        <f t="shared" si="108"/>
        <v>29150234</v>
      </c>
    </row>
    <row r="6987" spans="1:3" x14ac:dyDescent="0.15">
      <c r="A6987">
        <v>14215722</v>
      </c>
      <c r="B6987">
        <v>1200</v>
      </c>
      <c r="C6987">
        <f t="shared" si="108"/>
        <v>29151434</v>
      </c>
    </row>
    <row r="6988" spans="1:3" x14ac:dyDescent="0.15">
      <c r="A6988">
        <v>14215723</v>
      </c>
      <c r="B6988">
        <v>975</v>
      </c>
      <c r="C6988">
        <f t="shared" si="108"/>
        <v>29152409</v>
      </c>
    </row>
    <row r="6989" spans="1:3" x14ac:dyDescent="0.15">
      <c r="A6989">
        <v>14215724</v>
      </c>
      <c r="B6989">
        <v>1200</v>
      </c>
      <c r="C6989">
        <f t="shared" si="108"/>
        <v>29153609</v>
      </c>
    </row>
    <row r="6990" spans="1:3" x14ac:dyDescent="0.15">
      <c r="A6990">
        <v>14215725</v>
      </c>
      <c r="B6990">
        <v>825</v>
      </c>
      <c r="C6990">
        <f t="shared" si="108"/>
        <v>29154434</v>
      </c>
    </row>
    <row r="6991" spans="1:3" x14ac:dyDescent="0.15">
      <c r="A6991">
        <v>14215726</v>
      </c>
      <c r="B6991">
        <v>975</v>
      </c>
      <c r="C6991">
        <f t="shared" si="108"/>
        <v>29155409</v>
      </c>
    </row>
    <row r="6992" spans="1:3" x14ac:dyDescent="0.15">
      <c r="A6992">
        <v>14215727</v>
      </c>
      <c r="B6992">
        <v>1350</v>
      </c>
      <c r="C6992">
        <f t="shared" si="108"/>
        <v>29156759</v>
      </c>
    </row>
    <row r="6993" spans="1:3" x14ac:dyDescent="0.15">
      <c r="A6993">
        <v>14215728</v>
      </c>
      <c r="B6993">
        <v>600</v>
      </c>
      <c r="C6993">
        <f t="shared" si="108"/>
        <v>29157359</v>
      </c>
    </row>
    <row r="6994" spans="1:3" x14ac:dyDescent="0.15">
      <c r="A6994">
        <v>14215729</v>
      </c>
      <c r="B6994">
        <v>1875</v>
      </c>
      <c r="C6994">
        <f t="shared" si="108"/>
        <v>29159234</v>
      </c>
    </row>
    <row r="6995" spans="1:3" x14ac:dyDescent="0.15">
      <c r="A6995">
        <v>14215730</v>
      </c>
      <c r="B6995">
        <v>1275</v>
      </c>
      <c r="C6995">
        <f t="shared" si="108"/>
        <v>29160509</v>
      </c>
    </row>
    <row r="6996" spans="1:3" x14ac:dyDescent="0.15">
      <c r="A6996">
        <v>14215731</v>
      </c>
      <c r="B6996">
        <v>1425</v>
      </c>
      <c r="C6996">
        <f t="shared" si="108"/>
        <v>29161934</v>
      </c>
    </row>
    <row r="6997" spans="1:3" x14ac:dyDescent="0.15">
      <c r="A6997">
        <v>14215732</v>
      </c>
      <c r="B6997">
        <v>900</v>
      </c>
      <c r="C6997">
        <f t="shared" si="108"/>
        <v>29162834</v>
      </c>
    </row>
    <row r="6998" spans="1:3" x14ac:dyDescent="0.15">
      <c r="A6998">
        <v>14215733</v>
      </c>
      <c r="B6998">
        <v>1050</v>
      </c>
      <c r="C6998">
        <f t="shared" si="108"/>
        <v>29163884</v>
      </c>
    </row>
    <row r="6999" spans="1:3" x14ac:dyDescent="0.15">
      <c r="A6999">
        <v>14215734</v>
      </c>
      <c r="B6999">
        <v>1875</v>
      </c>
      <c r="C6999">
        <f t="shared" si="108"/>
        <v>29165759</v>
      </c>
    </row>
    <row r="7000" spans="1:3" x14ac:dyDescent="0.15">
      <c r="A7000">
        <v>14215735</v>
      </c>
      <c r="B7000">
        <v>600</v>
      </c>
      <c r="C7000">
        <f t="shared" si="108"/>
        <v>29166359</v>
      </c>
    </row>
    <row r="7001" spans="1:3" x14ac:dyDescent="0.15">
      <c r="A7001">
        <v>14215736</v>
      </c>
      <c r="B7001">
        <v>1200</v>
      </c>
      <c r="C7001">
        <f t="shared" si="108"/>
        <v>29167559</v>
      </c>
    </row>
    <row r="7002" spans="1:3" x14ac:dyDescent="0.15">
      <c r="A7002">
        <v>14215737</v>
      </c>
      <c r="B7002">
        <v>1125</v>
      </c>
      <c r="C7002">
        <f t="shared" ref="C7002:C7065" si="109">C7001+B7002</f>
        <v>29168684</v>
      </c>
    </row>
    <row r="7003" spans="1:3" x14ac:dyDescent="0.15">
      <c r="A7003">
        <v>14215738</v>
      </c>
      <c r="B7003">
        <v>975</v>
      </c>
      <c r="C7003">
        <f t="shared" si="109"/>
        <v>29169659</v>
      </c>
    </row>
    <row r="7004" spans="1:3" x14ac:dyDescent="0.15">
      <c r="A7004">
        <v>14215739</v>
      </c>
      <c r="B7004">
        <v>1275</v>
      </c>
      <c r="C7004">
        <f t="shared" si="109"/>
        <v>29170934</v>
      </c>
    </row>
    <row r="7005" spans="1:3" x14ac:dyDescent="0.15">
      <c r="A7005">
        <v>14215740</v>
      </c>
      <c r="B7005">
        <v>975</v>
      </c>
      <c r="C7005">
        <f t="shared" si="109"/>
        <v>29171909</v>
      </c>
    </row>
    <row r="7006" spans="1:3" x14ac:dyDescent="0.15">
      <c r="A7006">
        <v>14215741</v>
      </c>
      <c r="B7006">
        <v>1050</v>
      </c>
      <c r="C7006">
        <f t="shared" si="109"/>
        <v>29172959</v>
      </c>
    </row>
    <row r="7007" spans="1:3" x14ac:dyDescent="0.15">
      <c r="A7007">
        <v>14215742</v>
      </c>
      <c r="B7007">
        <v>900</v>
      </c>
      <c r="C7007">
        <f t="shared" si="109"/>
        <v>29173859</v>
      </c>
    </row>
    <row r="7008" spans="1:3" x14ac:dyDescent="0.15">
      <c r="A7008">
        <v>14215743</v>
      </c>
      <c r="B7008">
        <v>675</v>
      </c>
      <c r="C7008">
        <f t="shared" si="109"/>
        <v>29174534</v>
      </c>
    </row>
    <row r="7009" spans="1:3" x14ac:dyDescent="0.15">
      <c r="A7009">
        <v>14215744</v>
      </c>
      <c r="B7009">
        <v>1500</v>
      </c>
      <c r="C7009">
        <f t="shared" si="109"/>
        <v>29176034</v>
      </c>
    </row>
    <row r="7010" spans="1:3" x14ac:dyDescent="0.15">
      <c r="A7010">
        <v>14215745</v>
      </c>
      <c r="B7010">
        <v>1050</v>
      </c>
      <c r="C7010">
        <f t="shared" si="109"/>
        <v>29177084</v>
      </c>
    </row>
    <row r="7011" spans="1:3" x14ac:dyDescent="0.15">
      <c r="A7011">
        <v>14215746</v>
      </c>
      <c r="B7011">
        <v>3525</v>
      </c>
      <c r="C7011">
        <f t="shared" si="109"/>
        <v>29180609</v>
      </c>
    </row>
    <row r="7012" spans="1:3" x14ac:dyDescent="0.15">
      <c r="A7012">
        <v>14215747</v>
      </c>
      <c r="B7012">
        <v>1350</v>
      </c>
      <c r="C7012">
        <f t="shared" si="109"/>
        <v>29181959</v>
      </c>
    </row>
    <row r="7013" spans="1:3" x14ac:dyDescent="0.15">
      <c r="A7013">
        <v>14215748</v>
      </c>
      <c r="B7013">
        <v>900</v>
      </c>
      <c r="C7013">
        <f t="shared" si="109"/>
        <v>29182859</v>
      </c>
    </row>
    <row r="7014" spans="1:3" x14ac:dyDescent="0.15">
      <c r="A7014">
        <v>14215749</v>
      </c>
      <c r="B7014">
        <v>1350</v>
      </c>
      <c r="C7014">
        <f t="shared" si="109"/>
        <v>29184209</v>
      </c>
    </row>
    <row r="7015" spans="1:3" x14ac:dyDescent="0.15">
      <c r="A7015">
        <v>14215750</v>
      </c>
      <c r="B7015">
        <v>825</v>
      </c>
      <c r="C7015">
        <f t="shared" si="109"/>
        <v>29185034</v>
      </c>
    </row>
    <row r="7016" spans="1:3" x14ac:dyDescent="0.15">
      <c r="A7016">
        <v>14215751</v>
      </c>
      <c r="B7016">
        <v>2550</v>
      </c>
      <c r="C7016">
        <f t="shared" si="109"/>
        <v>29187584</v>
      </c>
    </row>
    <row r="7017" spans="1:3" x14ac:dyDescent="0.15">
      <c r="A7017">
        <v>14215752</v>
      </c>
      <c r="B7017">
        <v>1050</v>
      </c>
      <c r="C7017">
        <f t="shared" si="109"/>
        <v>29188634</v>
      </c>
    </row>
    <row r="7018" spans="1:3" x14ac:dyDescent="0.15">
      <c r="A7018">
        <v>14215753</v>
      </c>
      <c r="B7018">
        <v>750</v>
      </c>
      <c r="C7018">
        <f t="shared" si="109"/>
        <v>29189384</v>
      </c>
    </row>
    <row r="7019" spans="1:3" x14ac:dyDescent="0.15">
      <c r="A7019">
        <v>14215754</v>
      </c>
      <c r="B7019">
        <v>1125</v>
      </c>
      <c r="C7019">
        <f t="shared" si="109"/>
        <v>29190509</v>
      </c>
    </row>
    <row r="7020" spans="1:3" x14ac:dyDescent="0.15">
      <c r="A7020">
        <v>14215755</v>
      </c>
      <c r="B7020">
        <v>600</v>
      </c>
      <c r="C7020">
        <f t="shared" si="109"/>
        <v>29191109</v>
      </c>
    </row>
    <row r="7021" spans="1:3" x14ac:dyDescent="0.15">
      <c r="A7021">
        <v>14215756</v>
      </c>
      <c r="B7021">
        <v>1425</v>
      </c>
      <c r="C7021">
        <f t="shared" si="109"/>
        <v>29192534</v>
      </c>
    </row>
    <row r="7022" spans="1:3" x14ac:dyDescent="0.15">
      <c r="A7022">
        <v>14215757</v>
      </c>
      <c r="B7022">
        <v>1050</v>
      </c>
      <c r="C7022">
        <f t="shared" si="109"/>
        <v>29193584</v>
      </c>
    </row>
    <row r="7023" spans="1:3" x14ac:dyDescent="0.15">
      <c r="A7023">
        <v>14215758</v>
      </c>
      <c r="B7023">
        <v>1425</v>
      </c>
      <c r="C7023">
        <f t="shared" si="109"/>
        <v>29195009</v>
      </c>
    </row>
    <row r="7024" spans="1:3" x14ac:dyDescent="0.15">
      <c r="A7024">
        <v>14215759</v>
      </c>
      <c r="B7024">
        <v>1125</v>
      </c>
      <c r="C7024">
        <f t="shared" si="109"/>
        <v>29196134</v>
      </c>
    </row>
    <row r="7025" spans="1:3" x14ac:dyDescent="0.15">
      <c r="A7025">
        <v>14215760</v>
      </c>
      <c r="B7025">
        <v>1275</v>
      </c>
      <c r="C7025">
        <f t="shared" si="109"/>
        <v>29197409</v>
      </c>
    </row>
    <row r="7026" spans="1:3" x14ac:dyDescent="0.15">
      <c r="A7026">
        <v>14215761</v>
      </c>
      <c r="B7026">
        <v>1875</v>
      </c>
      <c r="C7026">
        <f t="shared" si="109"/>
        <v>29199284</v>
      </c>
    </row>
    <row r="7027" spans="1:3" x14ac:dyDescent="0.15">
      <c r="A7027">
        <v>14215762</v>
      </c>
      <c r="B7027">
        <v>1350</v>
      </c>
      <c r="C7027">
        <f t="shared" si="109"/>
        <v>29200634</v>
      </c>
    </row>
    <row r="7028" spans="1:3" x14ac:dyDescent="0.15">
      <c r="A7028">
        <v>14215763</v>
      </c>
      <c r="B7028">
        <v>1575</v>
      </c>
      <c r="C7028">
        <f t="shared" si="109"/>
        <v>29202209</v>
      </c>
    </row>
    <row r="7029" spans="1:3" x14ac:dyDescent="0.15">
      <c r="A7029">
        <v>14215764</v>
      </c>
      <c r="B7029">
        <v>900</v>
      </c>
      <c r="C7029">
        <f t="shared" si="109"/>
        <v>29203109</v>
      </c>
    </row>
    <row r="7030" spans="1:3" x14ac:dyDescent="0.15">
      <c r="A7030">
        <v>14215765</v>
      </c>
      <c r="B7030">
        <v>975</v>
      </c>
      <c r="C7030">
        <f t="shared" si="109"/>
        <v>29204084</v>
      </c>
    </row>
    <row r="7031" spans="1:3" x14ac:dyDescent="0.15">
      <c r="A7031">
        <v>14215766</v>
      </c>
      <c r="B7031">
        <v>2100</v>
      </c>
      <c r="C7031">
        <f t="shared" si="109"/>
        <v>29206184</v>
      </c>
    </row>
    <row r="7032" spans="1:3" x14ac:dyDescent="0.15">
      <c r="A7032">
        <v>14215767</v>
      </c>
      <c r="B7032">
        <v>1200</v>
      </c>
      <c r="C7032">
        <f t="shared" si="109"/>
        <v>29207384</v>
      </c>
    </row>
    <row r="7033" spans="1:3" x14ac:dyDescent="0.15">
      <c r="A7033">
        <v>14215768</v>
      </c>
      <c r="B7033">
        <v>1125</v>
      </c>
      <c r="C7033">
        <f t="shared" si="109"/>
        <v>29208509</v>
      </c>
    </row>
    <row r="7034" spans="1:3" x14ac:dyDescent="0.15">
      <c r="A7034">
        <v>14215769</v>
      </c>
      <c r="B7034">
        <v>900</v>
      </c>
      <c r="C7034">
        <f t="shared" si="109"/>
        <v>29209409</v>
      </c>
    </row>
    <row r="7035" spans="1:3" x14ac:dyDescent="0.15">
      <c r="A7035">
        <v>14215770</v>
      </c>
      <c r="B7035">
        <v>675</v>
      </c>
      <c r="C7035">
        <f t="shared" si="109"/>
        <v>29210084</v>
      </c>
    </row>
    <row r="7036" spans="1:3" x14ac:dyDescent="0.15">
      <c r="A7036">
        <v>14215771</v>
      </c>
      <c r="B7036">
        <v>2175</v>
      </c>
      <c r="C7036">
        <f t="shared" si="109"/>
        <v>29212259</v>
      </c>
    </row>
    <row r="7037" spans="1:3" x14ac:dyDescent="0.15">
      <c r="A7037">
        <v>14215772</v>
      </c>
      <c r="B7037">
        <v>900</v>
      </c>
      <c r="C7037">
        <f t="shared" si="109"/>
        <v>29213159</v>
      </c>
    </row>
    <row r="7038" spans="1:3" x14ac:dyDescent="0.15">
      <c r="A7038">
        <v>14215773</v>
      </c>
      <c r="B7038">
        <v>1650</v>
      </c>
      <c r="C7038">
        <f t="shared" si="109"/>
        <v>29214809</v>
      </c>
    </row>
    <row r="7039" spans="1:3" x14ac:dyDescent="0.15">
      <c r="A7039">
        <v>14215774</v>
      </c>
      <c r="B7039">
        <v>1125</v>
      </c>
      <c r="C7039">
        <f t="shared" si="109"/>
        <v>29215934</v>
      </c>
    </row>
    <row r="7040" spans="1:3" x14ac:dyDescent="0.15">
      <c r="A7040">
        <v>14215775</v>
      </c>
      <c r="B7040">
        <v>900</v>
      </c>
      <c r="C7040">
        <f t="shared" si="109"/>
        <v>29216834</v>
      </c>
    </row>
    <row r="7041" spans="1:3" x14ac:dyDescent="0.15">
      <c r="A7041">
        <v>14215776</v>
      </c>
      <c r="B7041">
        <v>1350</v>
      </c>
      <c r="C7041">
        <f t="shared" si="109"/>
        <v>29218184</v>
      </c>
    </row>
    <row r="7042" spans="1:3" x14ac:dyDescent="0.15">
      <c r="A7042">
        <v>14215777</v>
      </c>
      <c r="B7042">
        <v>1350</v>
      </c>
      <c r="C7042">
        <f t="shared" si="109"/>
        <v>29219534</v>
      </c>
    </row>
    <row r="7043" spans="1:3" x14ac:dyDescent="0.15">
      <c r="A7043">
        <v>14215778</v>
      </c>
      <c r="B7043">
        <v>2475</v>
      </c>
      <c r="C7043">
        <f t="shared" si="109"/>
        <v>29222009</v>
      </c>
    </row>
    <row r="7044" spans="1:3" x14ac:dyDescent="0.15">
      <c r="A7044">
        <v>14215779</v>
      </c>
      <c r="B7044">
        <v>825</v>
      </c>
      <c r="C7044">
        <f t="shared" si="109"/>
        <v>29222834</v>
      </c>
    </row>
    <row r="7045" spans="1:3" x14ac:dyDescent="0.15">
      <c r="A7045">
        <v>14215780</v>
      </c>
      <c r="B7045">
        <v>750</v>
      </c>
      <c r="C7045">
        <f t="shared" si="109"/>
        <v>29223584</v>
      </c>
    </row>
    <row r="7046" spans="1:3" x14ac:dyDescent="0.15">
      <c r="A7046">
        <v>14215781</v>
      </c>
      <c r="B7046">
        <v>1425</v>
      </c>
      <c r="C7046">
        <f t="shared" si="109"/>
        <v>29225009</v>
      </c>
    </row>
    <row r="7047" spans="1:3" x14ac:dyDescent="0.15">
      <c r="A7047">
        <v>14215782</v>
      </c>
      <c r="B7047">
        <v>750</v>
      </c>
      <c r="C7047">
        <f t="shared" si="109"/>
        <v>29225759</v>
      </c>
    </row>
    <row r="7048" spans="1:3" x14ac:dyDescent="0.15">
      <c r="A7048">
        <v>14215783</v>
      </c>
      <c r="B7048">
        <v>1650</v>
      </c>
      <c r="C7048">
        <f t="shared" si="109"/>
        <v>29227409</v>
      </c>
    </row>
    <row r="7049" spans="1:3" x14ac:dyDescent="0.15">
      <c r="A7049">
        <v>14215784</v>
      </c>
      <c r="B7049">
        <v>1050</v>
      </c>
      <c r="C7049">
        <f t="shared" si="109"/>
        <v>29228459</v>
      </c>
    </row>
    <row r="7050" spans="1:3" x14ac:dyDescent="0.15">
      <c r="A7050">
        <v>14215785</v>
      </c>
      <c r="B7050">
        <v>750</v>
      </c>
      <c r="C7050">
        <f t="shared" si="109"/>
        <v>29229209</v>
      </c>
    </row>
    <row r="7051" spans="1:3" x14ac:dyDescent="0.15">
      <c r="A7051">
        <v>14215786</v>
      </c>
      <c r="B7051">
        <v>900</v>
      </c>
      <c r="C7051">
        <f t="shared" si="109"/>
        <v>29230109</v>
      </c>
    </row>
    <row r="7052" spans="1:3" x14ac:dyDescent="0.15">
      <c r="A7052">
        <v>14215787</v>
      </c>
      <c r="B7052">
        <v>1500</v>
      </c>
      <c r="C7052">
        <f t="shared" si="109"/>
        <v>29231609</v>
      </c>
    </row>
    <row r="7053" spans="1:3" x14ac:dyDescent="0.15">
      <c r="A7053">
        <v>14215788</v>
      </c>
      <c r="B7053">
        <v>1650</v>
      </c>
      <c r="C7053">
        <f t="shared" si="109"/>
        <v>29233259</v>
      </c>
    </row>
    <row r="7054" spans="1:3" x14ac:dyDescent="0.15">
      <c r="A7054">
        <v>14215789</v>
      </c>
      <c r="B7054">
        <v>600</v>
      </c>
      <c r="C7054">
        <f t="shared" si="109"/>
        <v>29233859</v>
      </c>
    </row>
    <row r="7055" spans="1:3" x14ac:dyDescent="0.15">
      <c r="A7055">
        <v>14215790</v>
      </c>
      <c r="B7055">
        <v>1200</v>
      </c>
      <c r="C7055">
        <f t="shared" si="109"/>
        <v>29235059</v>
      </c>
    </row>
    <row r="7056" spans="1:3" x14ac:dyDescent="0.15">
      <c r="A7056">
        <v>14215791</v>
      </c>
      <c r="B7056">
        <v>900</v>
      </c>
      <c r="C7056">
        <f t="shared" si="109"/>
        <v>29235959</v>
      </c>
    </row>
    <row r="7057" spans="1:3" x14ac:dyDescent="0.15">
      <c r="A7057">
        <v>14215792</v>
      </c>
      <c r="B7057">
        <v>975</v>
      </c>
      <c r="C7057">
        <f t="shared" si="109"/>
        <v>29236934</v>
      </c>
    </row>
    <row r="7058" spans="1:3" x14ac:dyDescent="0.15">
      <c r="A7058">
        <v>14215793</v>
      </c>
      <c r="B7058">
        <v>1425</v>
      </c>
      <c r="C7058">
        <f t="shared" si="109"/>
        <v>29238359</v>
      </c>
    </row>
    <row r="7059" spans="1:3" x14ac:dyDescent="0.15">
      <c r="A7059">
        <v>14215794</v>
      </c>
      <c r="B7059">
        <v>1200</v>
      </c>
      <c r="C7059">
        <f t="shared" si="109"/>
        <v>29239559</v>
      </c>
    </row>
    <row r="7060" spans="1:3" x14ac:dyDescent="0.15">
      <c r="A7060">
        <v>14215795</v>
      </c>
      <c r="B7060">
        <v>1125</v>
      </c>
      <c r="C7060">
        <f t="shared" si="109"/>
        <v>29240684</v>
      </c>
    </row>
    <row r="7061" spans="1:3" x14ac:dyDescent="0.15">
      <c r="A7061">
        <v>14215796</v>
      </c>
      <c r="B7061">
        <v>900</v>
      </c>
      <c r="C7061">
        <f t="shared" si="109"/>
        <v>29241584</v>
      </c>
    </row>
    <row r="7062" spans="1:3" x14ac:dyDescent="0.15">
      <c r="A7062">
        <v>14215797</v>
      </c>
      <c r="B7062">
        <v>1350</v>
      </c>
      <c r="C7062">
        <f t="shared" si="109"/>
        <v>29242934</v>
      </c>
    </row>
    <row r="7063" spans="1:3" x14ac:dyDescent="0.15">
      <c r="A7063">
        <v>14215798</v>
      </c>
      <c r="B7063">
        <v>1650</v>
      </c>
      <c r="C7063">
        <f t="shared" si="109"/>
        <v>29244584</v>
      </c>
    </row>
    <row r="7064" spans="1:3" x14ac:dyDescent="0.15">
      <c r="A7064">
        <v>14215799</v>
      </c>
      <c r="B7064">
        <v>750</v>
      </c>
      <c r="C7064">
        <f t="shared" si="109"/>
        <v>29245334</v>
      </c>
    </row>
    <row r="7065" spans="1:3" x14ac:dyDescent="0.15">
      <c r="A7065">
        <v>14215800</v>
      </c>
      <c r="B7065">
        <v>1425</v>
      </c>
      <c r="C7065">
        <f t="shared" si="109"/>
        <v>29246759</v>
      </c>
    </row>
    <row r="7066" spans="1:3" x14ac:dyDescent="0.15">
      <c r="A7066">
        <v>14215801</v>
      </c>
      <c r="B7066">
        <v>900</v>
      </c>
      <c r="C7066">
        <f t="shared" ref="C7066:C7129" si="110">C7065+B7066</f>
        <v>29247659</v>
      </c>
    </row>
    <row r="7067" spans="1:3" x14ac:dyDescent="0.15">
      <c r="A7067">
        <v>14215802</v>
      </c>
      <c r="B7067">
        <v>675</v>
      </c>
      <c r="C7067">
        <f t="shared" si="110"/>
        <v>29248334</v>
      </c>
    </row>
    <row r="7068" spans="1:3" x14ac:dyDescent="0.15">
      <c r="A7068">
        <v>14215803</v>
      </c>
      <c r="B7068">
        <v>1500</v>
      </c>
      <c r="C7068">
        <f t="shared" si="110"/>
        <v>29249834</v>
      </c>
    </row>
    <row r="7069" spans="1:3" x14ac:dyDescent="0.15">
      <c r="A7069">
        <v>14215804</v>
      </c>
      <c r="B7069">
        <v>1200</v>
      </c>
      <c r="C7069">
        <f t="shared" si="110"/>
        <v>29251034</v>
      </c>
    </row>
    <row r="7070" spans="1:3" x14ac:dyDescent="0.15">
      <c r="A7070">
        <v>14215805</v>
      </c>
      <c r="B7070">
        <v>1350</v>
      </c>
      <c r="C7070">
        <f t="shared" si="110"/>
        <v>29252384</v>
      </c>
    </row>
    <row r="7071" spans="1:3" x14ac:dyDescent="0.15">
      <c r="A7071">
        <v>14215806</v>
      </c>
      <c r="B7071">
        <v>1275</v>
      </c>
      <c r="C7071">
        <f t="shared" si="110"/>
        <v>29253659</v>
      </c>
    </row>
    <row r="7072" spans="1:3" x14ac:dyDescent="0.15">
      <c r="A7072">
        <v>14215807</v>
      </c>
      <c r="B7072">
        <v>975</v>
      </c>
      <c r="C7072">
        <f t="shared" si="110"/>
        <v>29254634</v>
      </c>
    </row>
    <row r="7073" spans="1:3" x14ac:dyDescent="0.15">
      <c r="A7073">
        <v>14215808</v>
      </c>
      <c r="B7073">
        <v>1200</v>
      </c>
      <c r="C7073">
        <f t="shared" si="110"/>
        <v>29255834</v>
      </c>
    </row>
    <row r="7074" spans="1:3" x14ac:dyDescent="0.15">
      <c r="A7074">
        <v>14215809</v>
      </c>
      <c r="B7074">
        <v>750</v>
      </c>
      <c r="C7074">
        <f t="shared" si="110"/>
        <v>29256584</v>
      </c>
    </row>
    <row r="7075" spans="1:3" x14ac:dyDescent="0.15">
      <c r="A7075">
        <v>14215810</v>
      </c>
      <c r="B7075">
        <v>1425</v>
      </c>
      <c r="C7075">
        <f t="shared" si="110"/>
        <v>29258009</v>
      </c>
    </row>
    <row r="7076" spans="1:3" x14ac:dyDescent="0.15">
      <c r="A7076">
        <v>14215811</v>
      </c>
      <c r="B7076">
        <v>1500</v>
      </c>
      <c r="C7076">
        <f t="shared" si="110"/>
        <v>29259509</v>
      </c>
    </row>
    <row r="7077" spans="1:3" x14ac:dyDescent="0.15">
      <c r="A7077">
        <v>14215812</v>
      </c>
      <c r="B7077">
        <v>975</v>
      </c>
      <c r="C7077">
        <f t="shared" si="110"/>
        <v>29260484</v>
      </c>
    </row>
    <row r="7078" spans="1:3" x14ac:dyDescent="0.15">
      <c r="A7078">
        <v>14215813</v>
      </c>
      <c r="B7078">
        <v>900</v>
      </c>
      <c r="C7078">
        <f t="shared" si="110"/>
        <v>29261384</v>
      </c>
    </row>
    <row r="7079" spans="1:3" x14ac:dyDescent="0.15">
      <c r="A7079">
        <v>14215814</v>
      </c>
      <c r="B7079">
        <v>1275</v>
      </c>
      <c r="C7079">
        <f t="shared" si="110"/>
        <v>29262659</v>
      </c>
    </row>
    <row r="7080" spans="1:3" x14ac:dyDescent="0.15">
      <c r="A7080">
        <v>14215815</v>
      </c>
      <c r="B7080">
        <v>1425</v>
      </c>
      <c r="C7080">
        <f t="shared" si="110"/>
        <v>29264084</v>
      </c>
    </row>
    <row r="7081" spans="1:3" x14ac:dyDescent="0.15">
      <c r="A7081">
        <v>14215816</v>
      </c>
      <c r="B7081">
        <v>600</v>
      </c>
      <c r="C7081">
        <f t="shared" si="110"/>
        <v>29264684</v>
      </c>
    </row>
    <row r="7082" spans="1:3" x14ac:dyDescent="0.15">
      <c r="A7082">
        <v>14215817</v>
      </c>
      <c r="B7082">
        <v>975</v>
      </c>
      <c r="C7082">
        <f t="shared" si="110"/>
        <v>29265659</v>
      </c>
    </row>
    <row r="7083" spans="1:3" x14ac:dyDescent="0.15">
      <c r="A7083">
        <v>14215818</v>
      </c>
      <c r="B7083">
        <v>2250</v>
      </c>
      <c r="C7083">
        <f t="shared" si="110"/>
        <v>29267909</v>
      </c>
    </row>
    <row r="7084" spans="1:3" x14ac:dyDescent="0.15">
      <c r="A7084">
        <v>14215819</v>
      </c>
      <c r="B7084">
        <v>750</v>
      </c>
      <c r="C7084">
        <f t="shared" si="110"/>
        <v>29268659</v>
      </c>
    </row>
    <row r="7085" spans="1:3" x14ac:dyDescent="0.15">
      <c r="A7085">
        <v>14215820</v>
      </c>
      <c r="B7085">
        <v>1275</v>
      </c>
      <c r="C7085">
        <f t="shared" si="110"/>
        <v>29269934</v>
      </c>
    </row>
    <row r="7086" spans="1:3" x14ac:dyDescent="0.15">
      <c r="A7086">
        <v>14215821</v>
      </c>
      <c r="B7086">
        <v>975</v>
      </c>
      <c r="C7086">
        <f t="shared" si="110"/>
        <v>29270909</v>
      </c>
    </row>
    <row r="7087" spans="1:3" x14ac:dyDescent="0.15">
      <c r="A7087">
        <v>14215822</v>
      </c>
      <c r="B7087">
        <v>1050</v>
      </c>
      <c r="C7087">
        <f t="shared" si="110"/>
        <v>29271959</v>
      </c>
    </row>
    <row r="7088" spans="1:3" x14ac:dyDescent="0.15">
      <c r="A7088">
        <v>14215823</v>
      </c>
      <c r="B7088">
        <v>1125</v>
      </c>
      <c r="C7088">
        <f t="shared" si="110"/>
        <v>29273084</v>
      </c>
    </row>
    <row r="7089" spans="1:3" x14ac:dyDescent="0.15">
      <c r="A7089">
        <v>14215824</v>
      </c>
      <c r="B7089">
        <v>675</v>
      </c>
      <c r="C7089">
        <f t="shared" si="110"/>
        <v>29273759</v>
      </c>
    </row>
    <row r="7090" spans="1:3" x14ac:dyDescent="0.15">
      <c r="A7090">
        <v>14215825</v>
      </c>
      <c r="B7090">
        <v>1800</v>
      </c>
      <c r="C7090">
        <f t="shared" si="110"/>
        <v>29275559</v>
      </c>
    </row>
    <row r="7091" spans="1:3" x14ac:dyDescent="0.15">
      <c r="A7091">
        <v>14215826</v>
      </c>
      <c r="B7091">
        <v>675</v>
      </c>
      <c r="C7091">
        <f t="shared" si="110"/>
        <v>29276234</v>
      </c>
    </row>
    <row r="7092" spans="1:3" x14ac:dyDescent="0.15">
      <c r="A7092">
        <v>14215827</v>
      </c>
      <c r="B7092">
        <v>1575</v>
      </c>
      <c r="C7092">
        <f t="shared" si="110"/>
        <v>29277809</v>
      </c>
    </row>
    <row r="7093" spans="1:3" x14ac:dyDescent="0.15">
      <c r="A7093">
        <v>14215828</v>
      </c>
      <c r="B7093">
        <v>1125</v>
      </c>
      <c r="C7093">
        <f t="shared" si="110"/>
        <v>29278934</v>
      </c>
    </row>
    <row r="7094" spans="1:3" x14ac:dyDescent="0.15">
      <c r="A7094">
        <v>14215829</v>
      </c>
      <c r="B7094">
        <v>1125</v>
      </c>
      <c r="C7094">
        <f t="shared" si="110"/>
        <v>29280059</v>
      </c>
    </row>
    <row r="7095" spans="1:3" x14ac:dyDescent="0.15">
      <c r="A7095">
        <v>14215830</v>
      </c>
      <c r="B7095">
        <v>1125</v>
      </c>
      <c r="C7095">
        <f t="shared" si="110"/>
        <v>29281184</v>
      </c>
    </row>
    <row r="7096" spans="1:3" x14ac:dyDescent="0.15">
      <c r="A7096">
        <v>14215831</v>
      </c>
      <c r="B7096">
        <v>825</v>
      </c>
      <c r="C7096">
        <f t="shared" si="110"/>
        <v>29282009</v>
      </c>
    </row>
    <row r="7097" spans="1:3" x14ac:dyDescent="0.15">
      <c r="A7097">
        <v>14215832</v>
      </c>
      <c r="B7097">
        <v>1425</v>
      </c>
      <c r="C7097">
        <f t="shared" si="110"/>
        <v>29283434</v>
      </c>
    </row>
    <row r="7098" spans="1:3" x14ac:dyDescent="0.15">
      <c r="A7098">
        <v>14215833</v>
      </c>
      <c r="B7098">
        <v>825</v>
      </c>
      <c r="C7098">
        <f t="shared" si="110"/>
        <v>29284259</v>
      </c>
    </row>
    <row r="7099" spans="1:3" x14ac:dyDescent="0.15">
      <c r="A7099">
        <v>14215834</v>
      </c>
      <c r="B7099">
        <v>750</v>
      </c>
      <c r="C7099">
        <f t="shared" si="110"/>
        <v>29285009</v>
      </c>
    </row>
    <row r="7100" spans="1:3" x14ac:dyDescent="0.15">
      <c r="A7100">
        <v>14215835</v>
      </c>
      <c r="B7100">
        <v>1350</v>
      </c>
      <c r="C7100">
        <f t="shared" si="110"/>
        <v>29286359</v>
      </c>
    </row>
    <row r="7101" spans="1:3" x14ac:dyDescent="0.15">
      <c r="A7101">
        <v>14215836</v>
      </c>
      <c r="B7101">
        <v>600</v>
      </c>
      <c r="C7101">
        <f t="shared" si="110"/>
        <v>29286959</v>
      </c>
    </row>
    <row r="7102" spans="1:3" x14ac:dyDescent="0.15">
      <c r="A7102">
        <v>14215837</v>
      </c>
      <c r="B7102">
        <v>1650</v>
      </c>
      <c r="C7102">
        <f t="shared" si="110"/>
        <v>29288609</v>
      </c>
    </row>
    <row r="7103" spans="1:3" x14ac:dyDescent="0.15">
      <c r="A7103">
        <v>14215838</v>
      </c>
      <c r="B7103">
        <v>1050</v>
      </c>
      <c r="C7103">
        <f t="shared" si="110"/>
        <v>29289659</v>
      </c>
    </row>
    <row r="7104" spans="1:3" x14ac:dyDescent="0.15">
      <c r="A7104">
        <v>14215839</v>
      </c>
      <c r="B7104">
        <v>750</v>
      </c>
      <c r="C7104">
        <f t="shared" si="110"/>
        <v>29290409</v>
      </c>
    </row>
    <row r="7105" spans="1:3" x14ac:dyDescent="0.15">
      <c r="A7105">
        <v>14215840</v>
      </c>
      <c r="B7105">
        <v>1125</v>
      </c>
      <c r="C7105">
        <f t="shared" si="110"/>
        <v>29291534</v>
      </c>
    </row>
    <row r="7106" spans="1:3" x14ac:dyDescent="0.15">
      <c r="A7106">
        <v>14215841</v>
      </c>
      <c r="B7106">
        <v>825</v>
      </c>
      <c r="C7106">
        <f t="shared" si="110"/>
        <v>29292359</v>
      </c>
    </row>
    <row r="7107" spans="1:3" x14ac:dyDescent="0.15">
      <c r="A7107">
        <v>14215842</v>
      </c>
      <c r="B7107">
        <v>1875</v>
      </c>
      <c r="C7107">
        <f t="shared" si="110"/>
        <v>29294234</v>
      </c>
    </row>
    <row r="7108" spans="1:3" x14ac:dyDescent="0.15">
      <c r="A7108">
        <v>14215843</v>
      </c>
      <c r="B7108">
        <v>750</v>
      </c>
      <c r="C7108">
        <f t="shared" si="110"/>
        <v>29294984</v>
      </c>
    </row>
    <row r="7109" spans="1:3" x14ac:dyDescent="0.15">
      <c r="A7109">
        <v>14215844</v>
      </c>
      <c r="B7109">
        <v>1050</v>
      </c>
      <c r="C7109">
        <f t="shared" si="110"/>
        <v>29296034</v>
      </c>
    </row>
    <row r="7110" spans="1:3" x14ac:dyDescent="0.15">
      <c r="A7110">
        <v>14215845</v>
      </c>
      <c r="B7110">
        <v>1125</v>
      </c>
      <c r="C7110">
        <f t="shared" si="110"/>
        <v>29297159</v>
      </c>
    </row>
    <row r="7111" spans="1:3" x14ac:dyDescent="0.15">
      <c r="A7111">
        <v>14215846</v>
      </c>
      <c r="B7111">
        <v>750</v>
      </c>
      <c r="C7111">
        <f t="shared" si="110"/>
        <v>29297909</v>
      </c>
    </row>
    <row r="7112" spans="1:3" x14ac:dyDescent="0.15">
      <c r="A7112">
        <v>14215847</v>
      </c>
      <c r="B7112">
        <v>1275</v>
      </c>
      <c r="C7112">
        <f t="shared" si="110"/>
        <v>29299184</v>
      </c>
    </row>
    <row r="7113" spans="1:3" x14ac:dyDescent="0.15">
      <c r="A7113">
        <v>14215848</v>
      </c>
      <c r="B7113">
        <v>825</v>
      </c>
      <c r="C7113">
        <f t="shared" si="110"/>
        <v>29300009</v>
      </c>
    </row>
    <row r="7114" spans="1:3" x14ac:dyDescent="0.15">
      <c r="A7114">
        <v>14215849</v>
      </c>
      <c r="B7114">
        <v>1200</v>
      </c>
      <c r="C7114">
        <f t="shared" si="110"/>
        <v>29301209</v>
      </c>
    </row>
    <row r="7115" spans="1:3" x14ac:dyDescent="0.15">
      <c r="A7115">
        <v>14215850</v>
      </c>
      <c r="B7115">
        <v>900</v>
      </c>
      <c r="C7115">
        <f t="shared" si="110"/>
        <v>29302109</v>
      </c>
    </row>
    <row r="7116" spans="1:3" x14ac:dyDescent="0.15">
      <c r="A7116">
        <v>14215851</v>
      </c>
      <c r="B7116">
        <v>675</v>
      </c>
      <c r="C7116">
        <f t="shared" si="110"/>
        <v>29302784</v>
      </c>
    </row>
    <row r="7117" spans="1:3" x14ac:dyDescent="0.15">
      <c r="A7117">
        <v>14215852</v>
      </c>
      <c r="B7117">
        <v>1575</v>
      </c>
      <c r="C7117">
        <f t="shared" si="110"/>
        <v>29304359</v>
      </c>
    </row>
    <row r="7118" spans="1:3" x14ac:dyDescent="0.15">
      <c r="A7118">
        <v>14215853</v>
      </c>
      <c r="B7118">
        <v>675</v>
      </c>
      <c r="C7118">
        <f t="shared" si="110"/>
        <v>29305034</v>
      </c>
    </row>
    <row r="7119" spans="1:3" x14ac:dyDescent="0.15">
      <c r="A7119">
        <v>14215854</v>
      </c>
      <c r="B7119">
        <v>1350</v>
      </c>
      <c r="C7119">
        <f t="shared" si="110"/>
        <v>29306384</v>
      </c>
    </row>
    <row r="7120" spans="1:3" x14ac:dyDescent="0.15">
      <c r="A7120">
        <v>14215855</v>
      </c>
      <c r="B7120">
        <v>1125</v>
      </c>
      <c r="C7120">
        <f t="shared" si="110"/>
        <v>29307509</v>
      </c>
    </row>
    <row r="7121" spans="1:3" x14ac:dyDescent="0.15">
      <c r="A7121">
        <v>14215856</v>
      </c>
      <c r="B7121">
        <v>675</v>
      </c>
      <c r="C7121">
        <f t="shared" si="110"/>
        <v>29308184</v>
      </c>
    </row>
    <row r="7122" spans="1:3" x14ac:dyDescent="0.15">
      <c r="A7122">
        <v>14215857</v>
      </c>
      <c r="B7122">
        <v>1125</v>
      </c>
      <c r="C7122">
        <f t="shared" si="110"/>
        <v>29309309</v>
      </c>
    </row>
    <row r="7123" spans="1:3" x14ac:dyDescent="0.15">
      <c r="A7123">
        <v>14215858</v>
      </c>
      <c r="B7123">
        <v>825</v>
      </c>
      <c r="C7123">
        <f t="shared" si="110"/>
        <v>29310134</v>
      </c>
    </row>
    <row r="7124" spans="1:3" x14ac:dyDescent="0.15">
      <c r="A7124">
        <v>14215859</v>
      </c>
      <c r="B7124">
        <v>1425</v>
      </c>
      <c r="C7124">
        <f t="shared" si="110"/>
        <v>29311559</v>
      </c>
    </row>
    <row r="7125" spans="1:3" x14ac:dyDescent="0.15">
      <c r="A7125">
        <v>14215860</v>
      </c>
      <c r="B7125">
        <v>1950</v>
      </c>
      <c r="C7125">
        <f t="shared" si="110"/>
        <v>29313509</v>
      </c>
    </row>
    <row r="7126" spans="1:3" x14ac:dyDescent="0.15">
      <c r="A7126">
        <v>14215861</v>
      </c>
      <c r="B7126">
        <v>975</v>
      </c>
      <c r="C7126">
        <f t="shared" si="110"/>
        <v>29314484</v>
      </c>
    </row>
    <row r="7127" spans="1:3" x14ac:dyDescent="0.15">
      <c r="A7127">
        <v>14215862</v>
      </c>
      <c r="B7127">
        <v>1125</v>
      </c>
      <c r="C7127">
        <f t="shared" si="110"/>
        <v>29315609</v>
      </c>
    </row>
    <row r="7128" spans="1:3" x14ac:dyDescent="0.15">
      <c r="A7128">
        <v>14215863</v>
      </c>
      <c r="B7128">
        <v>600</v>
      </c>
      <c r="C7128">
        <f t="shared" si="110"/>
        <v>29316209</v>
      </c>
    </row>
    <row r="7129" spans="1:3" x14ac:dyDescent="0.15">
      <c r="A7129">
        <v>14215864</v>
      </c>
      <c r="B7129">
        <v>2325</v>
      </c>
      <c r="C7129">
        <f t="shared" si="110"/>
        <v>29318534</v>
      </c>
    </row>
    <row r="7130" spans="1:3" x14ac:dyDescent="0.15">
      <c r="A7130">
        <v>14215865</v>
      </c>
      <c r="B7130">
        <v>825</v>
      </c>
      <c r="C7130">
        <f t="shared" ref="C7130:C7193" si="111">C7129+B7130</f>
        <v>29319359</v>
      </c>
    </row>
    <row r="7131" spans="1:3" x14ac:dyDescent="0.15">
      <c r="A7131">
        <v>14215866</v>
      </c>
      <c r="B7131">
        <v>750</v>
      </c>
      <c r="C7131">
        <f t="shared" si="111"/>
        <v>29320109</v>
      </c>
    </row>
    <row r="7132" spans="1:3" x14ac:dyDescent="0.15">
      <c r="A7132">
        <v>14215867</v>
      </c>
      <c r="B7132">
        <v>1125</v>
      </c>
      <c r="C7132">
        <f t="shared" si="111"/>
        <v>29321234</v>
      </c>
    </row>
    <row r="7133" spans="1:3" x14ac:dyDescent="0.15">
      <c r="A7133">
        <v>14215868</v>
      </c>
      <c r="B7133">
        <v>1500</v>
      </c>
      <c r="C7133">
        <f t="shared" si="111"/>
        <v>29322734</v>
      </c>
    </row>
    <row r="7134" spans="1:3" x14ac:dyDescent="0.15">
      <c r="A7134">
        <v>14215869</v>
      </c>
      <c r="B7134">
        <v>1650</v>
      </c>
      <c r="C7134">
        <f t="shared" si="111"/>
        <v>29324384</v>
      </c>
    </row>
    <row r="7135" spans="1:3" x14ac:dyDescent="0.15">
      <c r="A7135">
        <v>14215870</v>
      </c>
      <c r="B7135">
        <v>600</v>
      </c>
      <c r="C7135">
        <f t="shared" si="111"/>
        <v>29324984</v>
      </c>
    </row>
    <row r="7136" spans="1:3" x14ac:dyDescent="0.15">
      <c r="A7136">
        <v>14215871</v>
      </c>
      <c r="B7136">
        <v>975</v>
      </c>
      <c r="C7136">
        <f t="shared" si="111"/>
        <v>29325959</v>
      </c>
    </row>
    <row r="7137" spans="1:3" x14ac:dyDescent="0.15">
      <c r="A7137">
        <v>14215872</v>
      </c>
      <c r="B7137">
        <v>1125</v>
      </c>
      <c r="C7137">
        <f t="shared" si="111"/>
        <v>29327084</v>
      </c>
    </row>
    <row r="7138" spans="1:3" x14ac:dyDescent="0.15">
      <c r="A7138">
        <v>14215873</v>
      </c>
      <c r="B7138">
        <v>750</v>
      </c>
      <c r="C7138">
        <f t="shared" si="111"/>
        <v>29327834</v>
      </c>
    </row>
    <row r="7139" spans="1:3" x14ac:dyDescent="0.15">
      <c r="A7139">
        <v>14215874</v>
      </c>
      <c r="B7139">
        <v>1500</v>
      </c>
      <c r="C7139">
        <f t="shared" si="111"/>
        <v>29329334</v>
      </c>
    </row>
    <row r="7140" spans="1:3" x14ac:dyDescent="0.15">
      <c r="A7140">
        <v>14215875</v>
      </c>
      <c r="B7140">
        <v>825</v>
      </c>
      <c r="C7140">
        <f t="shared" si="111"/>
        <v>29330159</v>
      </c>
    </row>
    <row r="7141" spans="1:3" x14ac:dyDescent="0.15">
      <c r="A7141">
        <v>14215876</v>
      </c>
      <c r="B7141">
        <v>1650</v>
      </c>
      <c r="C7141">
        <f t="shared" si="111"/>
        <v>29331809</v>
      </c>
    </row>
    <row r="7142" spans="1:3" x14ac:dyDescent="0.15">
      <c r="A7142">
        <v>14215877</v>
      </c>
      <c r="B7142">
        <v>900</v>
      </c>
      <c r="C7142">
        <f t="shared" si="111"/>
        <v>29332709</v>
      </c>
    </row>
    <row r="7143" spans="1:3" x14ac:dyDescent="0.15">
      <c r="A7143">
        <v>14215878</v>
      </c>
      <c r="B7143">
        <v>900</v>
      </c>
      <c r="C7143">
        <f t="shared" si="111"/>
        <v>29333609</v>
      </c>
    </row>
    <row r="7144" spans="1:3" x14ac:dyDescent="0.15">
      <c r="A7144">
        <v>14215879</v>
      </c>
      <c r="B7144">
        <v>1875</v>
      </c>
      <c r="C7144">
        <f t="shared" si="111"/>
        <v>29335484</v>
      </c>
    </row>
    <row r="7145" spans="1:3" x14ac:dyDescent="0.15">
      <c r="A7145">
        <v>14215880</v>
      </c>
      <c r="B7145">
        <v>825</v>
      </c>
      <c r="C7145">
        <f t="shared" si="111"/>
        <v>29336309</v>
      </c>
    </row>
    <row r="7146" spans="1:3" x14ac:dyDescent="0.15">
      <c r="A7146">
        <v>14215881</v>
      </c>
      <c r="B7146">
        <v>1350</v>
      </c>
      <c r="C7146">
        <f t="shared" si="111"/>
        <v>29337659</v>
      </c>
    </row>
    <row r="7147" spans="1:3" x14ac:dyDescent="0.15">
      <c r="A7147">
        <v>14215882</v>
      </c>
      <c r="B7147">
        <v>1125</v>
      </c>
      <c r="C7147">
        <f t="shared" si="111"/>
        <v>29338784</v>
      </c>
    </row>
    <row r="7148" spans="1:3" x14ac:dyDescent="0.15">
      <c r="A7148">
        <v>14215883</v>
      </c>
      <c r="B7148">
        <v>1350</v>
      </c>
      <c r="C7148">
        <f t="shared" si="111"/>
        <v>29340134</v>
      </c>
    </row>
    <row r="7149" spans="1:3" x14ac:dyDescent="0.15">
      <c r="A7149">
        <v>14215884</v>
      </c>
      <c r="B7149">
        <v>1200</v>
      </c>
      <c r="C7149">
        <f t="shared" si="111"/>
        <v>29341334</v>
      </c>
    </row>
    <row r="7150" spans="1:3" x14ac:dyDescent="0.15">
      <c r="A7150">
        <v>14215885</v>
      </c>
      <c r="B7150">
        <v>1125</v>
      </c>
      <c r="C7150">
        <f t="shared" si="111"/>
        <v>29342459</v>
      </c>
    </row>
    <row r="7151" spans="1:3" x14ac:dyDescent="0.15">
      <c r="A7151">
        <v>14215886</v>
      </c>
      <c r="B7151">
        <v>1500</v>
      </c>
      <c r="C7151">
        <f t="shared" si="111"/>
        <v>29343959</v>
      </c>
    </row>
    <row r="7152" spans="1:3" x14ac:dyDescent="0.15">
      <c r="A7152">
        <v>14215887</v>
      </c>
      <c r="B7152">
        <v>825</v>
      </c>
      <c r="C7152">
        <f t="shared" si="111"/>
        <v>29344784</v>
      </c>
    </row>
    <row r="7153" spans="1:3" x14ac:dyDescent="0.15">
      <c r="A7153">
        <v>14215888</v>
      </c>
      <c r="B7153">
        <v>750</v>
      </c>
      <c r="C7153">
        <f t="shared" si="111"/>
        <v>29345534</v>
      </c>
    </row>
    <row r="7154" spans="1:3" x14ac:dyDescent="0.15">
      <c r="A7154">
        <v>14215889</v>
      </c>
      <c r="B7154">
        <v>1575</v>
      </c>
      <c r="C7154">
        <f t="shared" si="111"/>
        <v>29347109</v>
      </c>
    </row>
    <row r="7155" spans="1:3" x14ac:dyDescent="0.15">
      <c r="A7155">
        <v>14215890</v>
      </c>
      <c r="B7155">
        <v>600</v>
      </c>
      <c r="C7155">
        <f t="shared" si="111"/>
        <v>29347709</v>
      </c>
    </row>
    <row r="7156" spans="1:3" x14ac:dyDescent="0.15">
      <c r="A7156">
        <v>14215891</v>
      </c>
      <c r="B7156">
        <v>1425</v>
      </c>
      <c r="C7156">
        <f t="shared" si="111"/>
        <v>29349134</v>
      </c>
    </row>
    <row r="7157" spans="1:3" x14ac:dyDescent="0.15">
      <c r="A7157">
        <v>14215892</v>
      </c>
      <c r="B7157">
        <v>825</v>
      </c>
      <c r="C7157">
        <f t="shared" si="111"/>
        <v>29349959</v>
      </c>
    </row>
    <row r="7158" spans="1:3" x14ac:dyDescent="0.15">
      <c r="A7158">
        <v>14215893</v>
      </c>
      <c r="B7158">
        <v>975</v>
      </c>
      <c r="C7158">
        <f t="shared" si="111"/>
        <v>29350934</v>
      </c>
    </row>
    <row r="7159" spans="1:3" x14ac:dyDescent="0.15">
      <c r="A7159">
        <v>14215894</v>
      </c>
      <c r="B7159">
        <v>900</v>
      </c>
      <c r="C7159">
        <f t="shared" si="111"/>
        <v>29351834</v>
      </c>
    </row>
    <row r="7160" spans="1:3" x14ac:dyDescent="0.15">
      <c r="A7160">
        <v>14215895</v>
      </c>
      <c r="B7160">
        <v>1275</v>
      </c>
      <c r="C7160">
        <f t="shared" si="111"/>
        <v>29353109</v>
      </c>
    </row>
    <row r="7161" spans="1:3" x14ac:dyDescent="0.15">
      <c r="A7161">
        <v>14215896</v>
      </c>
      <c r="B7161">
        <v>1875</v>
      </c>
      <c r="C7161">
        <f t="shared" si="111"/>
        <v>29354984</v>
      </c>
    </row>
    <row r="7162" spans="1:3" x14ac:dyDescent="0.15">
      <c r="A7162">
        <v>14215897</v>
      </c>
      <c r="B7162">
        <v>750</v>
      </c>
      <c r="C7162">
        <f t="shared" si="111"/>
        <v>29355734</v>
      </c>
    </row>
    <row r="7163" spans="1:3" x14ac:dyDescent="0.15">
      <c r="A7163">
        <v>14215898</v>
      </c>
      <c r="B7163">
        <v>1275</v>
      </c>
      <c r="C7163">
        <f t="shared" si="111"/>
        <v>29357009</v>
      </c>
    </row>
    <row r="7164" spans="1:3" x14ac:dyDescent="0.15">
      <c r="A7164">
        <v>14215899</v>
      </c>
      <c r="B7164">
        <v>1125</v>
      </c>
      <c r="C7164">
        <f t="shared" si="111"/>
        <v>29358134</v>
      </c>
    </row>
    <row r="7165" spans="1:3" x14ac:dyDescent="0.15">
      <c r="A7165">
        <v>14215900</v>
      </c>
      <c r="B7165">
        <v>975</v>
      </c>
      <c r="C7165">
        <f t="shared" si="111"/>
        <v>29359109</v>
      </c>
    </row>
    <row r="7166" spans="1:3" x14ac:dyDescent="0.15">
      <c r="A7166">
        <v>14215901</v>
      </c>
      <c r="B7166">
        <v>1425</v>
      </c>
      <c r="C7166">
        <f t="shared" si="111"/>
        <v>29360534</v>
      </c>
    </row>
    <row r="7167" spans="1:3" x14ac:dyDescent="0.15">
      <c r="A7167">
        <v>14215902</v>
      </c>
      <c r="B7167">
        <v>900</v>
      </c>
      <c r="C7167">
        <f t="shared" si="111"/>
        <v>29361434</v>
      </c>
    </row>
    <row r="7168" spans="1:3" x14ac:dyDescent="0.15">
      <c r="A7168">
        <v>14215903</v>
      </c>
      <c r="B7168">
        <v>1425</v>
      </c>
      <c r="C7168">
        <f t="shared" si="111"/>
        <v>29362859</v>
      </c>
    </row>
    <row r="7169" spans="1:3" x14ac:dyDescent="0.15">
      <c r="A7169">
        <v>14215904</v>
      </c>
      <c r="B7169">
        <v>900</v>
      </c>
      <c r="C7169">
        <f t="shared" si="111"/>
        <v>29363759</v>
      </c>
    </row>
    <row r="7170" spans="1:3" x14ac:dyDescent="0.15">
      <c r="A7170">
        <v>14215905</v>
      </c>
      <c r="B7170">
        <v>675</v>
      </c>
      <c r="C7170">
        <f t="shared" si="111"/>
        <v>29364434</v>
      </c>
    </row>
    <row r="7171" spans="1:3" x14ac:dyDescent="0.15">
      <c r="A7171">
        <v>14215906</v>
      </c>
      <c r="B7171">
        <v>1350</v>
      </c>
      <c r="C7171">
        <f t="shared" si="111"/>
        <v>29365784</v>
      </c>
    </row>
    <row r="7172" spans="1:3" x14ac:dyDescent="0.15">
      <c r="A7172">
        <v>14215907</v>
      </c>
      <c r="B7172">
        <v>675</v>
      </c>
      <c r="C7172">
        <f t="shared" si="111"/>
        <v>29366459</v>
      </c>
    </row>
    <row r="7173" spans="1:3" x14ac:dyDescent="0.15">
      <c r="A7173">
        <v>14215908</v>
      </c>
      <c r="B7173">
        <v>1800</v>
      </c>
      <c r="C7173">
        <f t="shared" si="111"/>
        <v>29368259</v>
      </c>
    </row>
    <row r="7174" spans="1:3" x14ac:dyDescent="0.15">
      <c r="A7174">
        <v>14215909</v>
      </c>
      <c r="B7174">
        <v>1350</v>
      </c>
      <c r="C7174">
        <f t="shared" si="111"/>
        <v>29369609</v>
      </c>
    </row>
    <row r="7175" spans="1:3" x14ac:dyDescent="0.15">
      <c r="A7175">
        <v>14215910</v>
      </c>
      <c r="B7175">
        <v>675</v>
      </c>
      <c r="C7175">
        <f t="shared" si="111"/>
        <v>29370284</v>
      </c>
    </row>
    <row r="7176" spans="1:3" x14ac:dyDescent="0.15">
      <c r="A7176">
        <v>14215911</v>
      </c>
      <c r="B7176">
        <v>1125</v>
      </c>
      <c r="C7176">
        <f t="shared" si="111"/>
        <v>29371409</v>
      </c>
    </row>
    <row r="7177" spans="1:3" x14ac:dyDescent="0.15">
      <c r="A7177">
        <v>14215912</v>
      </c>
      <c r="B7177">
        <v>900</v>
      </c>
      <c r="C7177">
        <f t="shared" si="111"/>
        <v>29372309</v>
      </c>
    </row>
    <row r="7178" spans="1:3" x14ac:dyDescent="0.15">
      <c r="A7178">
        <v>14215913</v>
      </c>
      <c r="B7178">
        <v>1350</v>
      </c>
      <c r="C7178">
        <f t="shared" si="111"/>
        <v>29373659</v>
      </c>
    </row>
    <row r="7179" spans="1:3" x14ac:dyDescent="0.15">
      <c r="A7179">
        <v>14215914</v>
      </c>
      <c r="B7179">
        <v>825</v>
      </c>
      <c r="C7179">
        <f t="shared" si="111"/>
        <v>29374484</v>
      </c>
    </row>
    <row r="7180" spans="1:3" x14ac:dyDescent="0.15">
      <c r="A7180">
        <v>14215915</v>
      </c>
      <c r="B7180">
        <v>750</v>
      </c>
      <c r="C7180">
        <f t="shared" si="111"/>
        <v>29375234</v>
      </c>
    </row>
    <row r="7181" spans="1:3" x14ac:dyDescent="0.15">
      <c r="A7181">
        <v>14215916</v>
      </c>
      <c r="B7181">
        <v>2250</v>
      </c>
      <c r="C7181">
        <f t="shared" si="111"/>
        <v>29377484</v>
      </c>
    </row>
    <row r="7182" spans="1:3" x14ac:dyDescent="0.15">
      <c r="A7182">
        <v>14215917</v>
      </c>
      <c r="B7182">
        <v>1050</v>
      </c>
      <c r="C7182">
        <f t="shared" si="111"/>
        <v>29378534</v>
      </c>
    </row>
    <row r="7183" spans="1:3" x14ac:dyDescent="0.15">
      <c r="A7183">
        <v>14215918</v>
      </c>
      <c r="B7183">
        <v>2100</v>
      </c>
      <c r="C7183">
        <f t="shared" si="111"/>
        <v>29380634</v>
      </c>
    </row>
    <row r="7184" spans="1:3" x14ac:dyDescent="0.15">
      <c r="A7184">
        <v>14215919</v>
      </c>
      <c r="B7184">
        <v>825</v>
      </c>
      <c r="C7184">
        <f t="shared" si="111"/>
        <v>29381459</v>
      </c>
    </row>
    <row r="7185" spans="1:3" x14ac:dyDescent="0.15">
      <c r="A7185">
        <v>14215920</v>
      </c>
      <c r="B7185">
        <v>750</v>
      </c>
      <c r="C7185">
        <f t="shared" si="111"/>
        <v>29382209</v>
      </c>
    </row>
    <row r="7186" spans="1:3" x14ac:dyDescent="0.15">
      <c r="A7186">
        <v>14215921</v>
      </c>
      <c r="B7186">
        <v>900</v>
      </c>
      <c r="C7186">
        <f t="shared" si="111"/>
        <v>29383109</v>
      </c>
    </row>
    <row r="7187" spans="1:3" x14ac:dyDescent="0.15">
      <c r="A7187">
        <v>14215922</v>
      </c>
      <c r="B7187">
        <v>825</v>
      </c>
      <c r="C7187">
        <f t="shared" si="111"/>
        <v>29383934</v>
      </c>
    </row>
    <row r="7188" spans="1:3" x14ac:dyDescent="0.15">
      <c r="A7188">
        <v>14215923</v>
      </c>
      <c r="B7188">
        <v>1875</v>
      </c>
      <c r="C7188">
        <f t="shared" si="111"/>
        <v>29385809</v>
      </c>
    </row>
    <row r="7189" spans="1:3" x14ac:dyDescent="0.15">
      <c r="A7189">
        <v>14215924</v>
      </c>
      <c r="B7189">
        <v>600</v>
      </c>
      <c r="C7189">
        <f t="shared" si="111"/>
        <v>29386409</v>
      </c>
    </row>
    <row r="7190" spans="1:3" x14ac:dyDescent="0.15">
      <c r="A7190">
        <v>14215925</v>
      </c>
      <c r="B7190">
        <v>1200</v>
      </c>
      <c r="C7190">
        <f t="shared" si="111"/>
        <v>29387609</v>
      </c>
    </row>
    <row r="7191" spans="1:3" x14ac:dyDescent="0.15">
      <c r="A7191">
        <v>14215926</v>
      </c>
      <c r="B7191">
        <v>900</v>
      </c>
      <c r="C7191">
        <f t="shared" si="111"/>
        <v>29388509</v>
      </c>
    </row>
    <row r="7192" spans="1:3" x14ac:dyDescent="0.15">
      <c r="A7192">
        <v>14215927</v>
      </c>
      <c r="B7192">
        <v>975</v>
      </c>
      <c r="C7192">
        <f t="shared" si="111"/>
        <v>29389484</v>
      </c>
    </row>
    <row r="7193" spans="1:3" x14ac:dyDescent="0.15">
      <c r="A7193">
        <v>14215928</v>
      </c>
      <c r="B7193">
        <v>1800</v>
      </c>
      <c r="C7193">
        <f t="shared" si="111"/>
        <v>29391284</v>
      </c>
    </row>
    <row r="7194" spans="1:3" x14ac:dyDescent="0.15">
      <c r="A7194">
        <v>14215929</v>
      </c>
      <c r="B7194">
        <v>1125</v>
      </c>
      <c r="C7194">
        <f t="shared" ref="C7194:C7257" si="112">C7193+B7194</f>
        <v>29392409</v>
      </c>
    </row>
    <row r="7195" spans="1:3" x14ac:dyDescent="0.15">
      <c r="A7195">
        <v>14215930</v>
      </c>
      <c r="B7195">
        <v>1050</v>
      </c>
      <c r="C7195">
        <f t="shared" si="112"/>
        <v>29393459</v>
      </c>
    </row>
    <row r="7196" spans="1:3" x14ac:dyDescent="0.15">
      <c r="A7196">
        <v>14215931</v>
      </c>
      <c r="B7196">
        <v>900</v>
      </c>
      <c r="C7196">
        <f t="shared" si="112"/>
        <v>29394359</v>
      </c>
    </row>
    <row r="7197" spans="1:3" x14ac:dyDescent="0.15">
      <c r="A7197">
        <v>14215932</v>
      </c>
      <c r="B7197">
        <v>675</v>
      </c>
      <c r="C7197">
        <f t="shared" si="112"/>
        <v>29395034</v>
      </c>
    </row>
    <row r="7198" spans="1:3" x14ac:dyDescent="0.15">
      <c r="A7198">
        <v>14215933</v>
      </c>
      <c r="B7198">
        <v>2175</v>
      </c>
      <c r="C7198">
        <f t="shared" si="112"/>
        <v>29397209</v>
      </c>
    </row>
    <row r="7199" spans="1:3" x14ac:dyDescent="0.15">
      <c r="A7199">
        <v>14215934</v>
      </c>
      <c r="B7199">
        <v>900</v>
      </c>
      <c r="C7199">
        <f t="shared" si="112"/>
        <v>29398109</v>
      </c>
    </row>
    <row r="7200" spans="1:3" x14ac:dyDescent="0.15">
      <c r="A7200">
        <v>14215935</v>
      </c>
      <c r="B7200">
        <v>1650</v>
      </c>
      <c r="C7200">
        <f t="shared" si="112"/>
        <v>29399759</v>
      </c>
    </row>
    <row r="7201" spans="1:3" x14ac:dyDescent="0.15">
      <c r="A7201">
        <v>14215936</v>
      </c>
      <c r="B7201">
        <v>900</v>
      </c>
      <c r="C7201">
        <f t="shared" si="112"/>
        <v>29400659</v>
      </c>
    </row>
    <row r="7202" spans="1:3" x14ac:dyDescent="0.15">
      <c r="A7202">
        <v>14215937</v>
      </c>
      <c r="B7202">
        <v>1125</v>
      </c>
      <c r="C7202">
        <f t="shared" si="112"/>
        <v>29401784</v>
      </c>
    </row>
    <row r="7203" spans="1:3" x14ac:dyDescent="0.15">
      <c r="A7203">
        <v>14215938</v>
      </c>
      <c r="B7203">
        <v>1125</v>
      </c>
      <c r="C7203">
        <f t="shared" si="112"/>
        <v>29402909</v>
      </c>
    </row>
    <row r="7204" spans="1:3" x14ac:dyDescent="0.15">
      <c r="A7204">
        <v>14215939</v>
      </c>
      <c r="B7204">
        <v>825</v>
      </c>
      <c r="C7204">
        <f t="shared" si="112"/>
        <v>29403734</v>
      </c>
    </row>
    <row r="7205" spans="1:3" x14ac:dyDescent="0.15">
      <c r="A7205">
        <v>14215940</v>
      </c>
      <c r="B7205">
        <v>1425</v>
      </c>
      <c r="C7205">
        <f t="shared" si="112"/>
        <v>29405159</v>
      </c>
    </row>
    <row r="7206" spans="1:3" x14ac:dyDescent="0.15">
      <c r="A7206">
        <v>14215941</v>
      </c>
      <c r="B7206">
        <v>825</v>
      </c>
      <c r="C7206">
        <f t="shared" si="112"/>
        <v>29405984</v>
      </c>
    </row>
    <row r="7207" spans="1:3" x14ac:dyDescent="0.15">
      <c r="A7207">
        <v>14215942</v>
      </c>
      <c r="B7207">
        <v>975</v>
      </c>
      <c r="C7207">
        <f t="shared" si="112"/>
        <v>29406959</v>
      </c>
    </row>
    <row r="7208" spans="1:3" x14ac:dyDescent="0.15">
      <c r="A7208">
        <v>14215943</v>
      </c>
      <c r="B7208">
        <v>1125</v>
      </c>
      <c r="C7208">
        <f t="shared" si="112"/>
        <v>29408084</v>
      </c>
    </row>
    <row r="7209" spans="1:3" x14ac:dyDescent="0.15">
      <c r="A7209">
        <v>14215944</v>
      </c>
      <c r="B7209">
        <v>600</v>
      </c>
      <c r="C7209">
        <f t="shared" si="112"/>
        <v>29408684</v>
      </c>
    </row>
    <row r="7210" spans="1:3" x14ac:dyDescent="0.15">
      <c r="A7210">
        <v>14215945</v>
      </c>
      <c r="B7210">
        <v>1650</v>
      </c>
      <c r="C7210">
        <f t="shared" si="112"/>
        <v>29410334</v>
      </c>
    </row>
    <row r="7211" spans="1:3" x14ac:dyDescent="0.15">
      <c r="A7211">
        <v>14215946</v>
      </c>
      <c r="B7211">
        <v>825</v>
      </c>
      <c r="C7211">
        <f t="shared" si="112"/>
        <v>29411159</v>
      </c>
    </row>
    <row r="7212" spans="1:3" x14ac:dyDescent="0.15">
      <c r="A7212">
        <v>14215947</v>
      </c>
      <c r="B7212">
        <v>1425</v>
      </c>
      <c r="C7212">
        <f t="shared" si="112"/>
        <v>29412584</v>
      </c>
    </row>
    <row r="7213" spans="1:3" x14ac:dyDescent="0.15">
      <c r="A7213">
        <v>14215948</v>
      </c>
      <c r="B7213">
        <v>1125</v>
      </c>
      <c r="C7213">
        <f t="shared" si="112"/>
        <v>29413709</v>
      </c>
    </row>
    <row r="7214" spans="1:3" x14ac:dyDescent="0.15">
      <c r="A7214">
        <v>14215949</v>
      </c>
      <c r="B7214">
        <v>1275</v>
      </c>
      <c r="C7214">
        <f t="shared" si="112"/>
        <v>29414984</v>
      </c>
    </row>
    <row r="7215" spans="1:3" x14ac:dyDescent="0.15">
      <c r="A7215">
        <v>14215950</v>
      </c>
      <c r="B7215">
        <v>1875</v>
      </c>
      <c r="C7215">
        <f t="shared" si="112"/>
        <v>29416859</v>
      </c>
    </row>
    <row r="7216" spans="1:3" x14ac:dyDescent="0.15">
      <c r="A7216">
        <v>14215951</v>
      </c>
      <c r="B7216">
        <v>750</v>
      </c>
      <c r="C7216">
        <f t="shared" si="112"/>
        <v>29417609</v>
      </c>
    </row>
    <row r="7217" spans="1:3" x14ac:dyDescent="0.15">
      <c r="A7217">
        <v>14215952</v>
      </c>
      <c r="B7217">
        <v>1050</v>
      </c>
      <c r="C7217">
        <f t="shared" si="112"/>
        <v>29418659</v>
      </c>
    </row>
    <row r="7218" spans="1:3" x14ac:dyDescent="0.15">
      <c r="A7218">
        <v>14215953</v>
      </c>
      <c r="B7218">
        <v>900</v>
      </c>
      <c r="C7218">
        <f t="shared" si="112"/>
        <v>29419559</v>
      </c>
    </row>
    <row r="7219" spans="1:3" x14ac:dyDescent="0.15">
      <c r="A7219">
        <v>14215954</v>
      </c>
      <c r="B7219">
        <v>750</v>
      </c>
      <c r="C7219">
        <f t="shared" si="112"/>
        <v>29420309</v>
      </c>
    </row>
    <row r="7220" spans="1:3" x14ac:dyDescent="0.15">
      <c r="A7220">
        <v>14215955</v>
      </c>
      <c r="B7220">
        <v>1500</v>
      </c>
      <c r="C7220">
        <f t="shared" si="112"/>
        <v>29421809</v>
      </c>
    </row>
    <row r="7221" spans="1:3" x14ac:dyDescent="0.15">
      <c r="A7221">
        <v>14215956</v>
      </c>
      <c r="B7221">
        <v>825</v>
      </c>
      <c r="C7221">
        <f t="shared" si="112"/>
        <v>29422634</v>
      </c>
    </row>
    <row r="7222" spans="1:3" x14ac:dyDescent="0.15">
      <c r="A7222">
        <v>14215957</v>
      </c>
      <c r="B7222">
        <v>1425</v>
      </c>
      <c r="C7222">
        <f t="shared" si="112"/>
        <v>29424059</v>
      </c>
    </row>
    <row r="7223" spans="1:3" x14ac:dyDescent="0.15">
      <c r="A7223">
        <v>14215958</v>
      </c>
      <c r="B7223">
        <v>900</v>
      </c>
      <c r="C7223">
        <f t="shared" si="112"/>
        <v>29424959</v>
      </c>
    </row>
    <row r="7224" spans="1:3" x14ac:dyDescent="0.15">
      <c r="A7224">
        <v>14215959</v>
      </c>
      <c r="B7224">
        <v>675</v>
      </c>
      <c r="C7224">
        <f t="shared" si="112"/>
        <v>29425634</v>
      </c>
    </row>
    <row r="7225" spans="1:3" x14ac:dyDescent="0.15">
      <c r="A7225">
        <v>14215960</v>
      </c>
      <c r="B7225">
        <v>1350</v>
      </c>
      <c r="C7225">
        <f t="shared" si="112"/>
        <v>29426984</v>
      </c>
    </row>
    <row r="7226" spans="1:3" x14ac:dyDescent="0.15">
      <c r="A7226">
        <v>14215961</v>
      </c>
      <c r="B7226">
        <v>600</v>
      </c>
      <c r="C7226">
        <f t="shared" si="112"/>
        <v>29427584</v>
      </c>
    </row>
    <row r="7227" spans="1:3" x14ac:dyDescent="0.15">
      <c r="A7227">
        <v>14215962</v>
      </c>
      <c r="B7227">
        <v>1200</v>
      </c>
      <c r="C7227">
        <f t="shared" si="112"/>
        <v>29428784</v>
      </c>
    </row>
    <row r="7228" spans="1:3" x14ac:dyDescent="0.15">
      <c r="A7228">
        <v>14215963</v>
      </c>
      <c r="B7228">
        <v>900</v>
      </c>
      <c r="C7228">
        <f t="shared" si="112"/>
        <v>29429684</v>
      </c>
    </row>
    <row r="7229" spans="1:3" x14ac:dyDescent="0.15">
      <c r="A7229">
        <v>14215964</v>
      </c>
      <c r="B7229">
        <v>675</v>
      </c>
      <c r="C7229">
        <f t="shared" si="112"/>
        <v>29430359</v>
      </c>
    </row>
    <row r="7230" spans="1:3" x14ac:dyDescent="0.15">
      <c r="A7230">
        <v>14215965</v>
      </c>
      <c r="B7230">
        <v>2100</v>
      </c>
      <c r="C7230">
        <f t="shared" si="112"/>
        <v>29432459</v>
      </c>
    </row>
    <row r="7231" spans="1:3" x14ac:dyDescent="0.15">
      <c r="A7231">
        <v>14215966</v>
      </c>
      <c r="B7231">
        <v>975</v>
      </c>
      <c r="C7231">
        <f t="shared" si="112"/>
        <v>29433434</v>
      </c>
    </row>
    <row r="7232" spans="1:3" x14ac:dyDescent="0.15">
      <c r="A7232">
        <v>14215967</v>
      </c>
      <c r="B7232">
        <v>1650</v>
      </c>
      <c r="C7232">
        <f t="shared" si="112"/>
        <v>29435084</v>
      </c>
    </row>
    <row r="7233" spans="1:3" x14ac:dyDescent="0.15">
      <c r="A7233">
        <v>14215968</v>
      </c>
      <c r="B7233">
        <v>825</v>
      </c>
      <c r="C7233">
        <f t="shared" si="112"/>
        <v>29435909</v>
      </c>
    </row>
    <row r="7234" spans="1:3" x14ac:dyDescent="0.15">
      <c r="A7234">
        <v>14215969</v>
      </c>
      <c r="B7234">
        <v>750</v>
      </c>
      <c r="C7234">
        <f t="shared" si="112"/>
        <v>29436659</v>
      </c>
    </row>
    <row r="7235" spans="1:3" x14ac:dyDescent="0.15">
      <c r="A7235">
        <v>14215970</v>
      </c>
      <c r="B7235">
        <v>1200</v>
      </c>
      <c r="C7235">
        <f t="shared" si="112"/>
        <v>29437859</v>
      </c>
    </row>
    <row r="7236" spans="1:3" x14ac:dyDescent="0.15">
      <c r="A7236">
        <v>14215971</v>
      </c>
      <c r="B7236">
        <v>750</v>
      </c>
      <c r="C7236">
        <f t="shared" si="112"/>
        <v>29438609</v>
      </c>
    </row>
    <row r="7237" spans="1:3" x14ac:dyDescent="0.15">
      <c r="A7237">
        <v>14215972</v>
      </c>
      <c r="B7237">
        <v>1875</v>
      </c>
      <c r="C7237">
        <f t="shared" si="112"/>
        <v>29440484</v>
      </c>
    </row>
    <row r="7238" spans="1:3" x14ac:dyDescent="0.15">
      <c r="A7238">
        <v>14215973</v>
      </c>
      <c r="B7238">
        <v>825</v>
      </c>
      <c r="C7238">
        <f t="shared" si="112"/>
        <v>29441309</v>
      </c>
    </row>
    <row r="7239" spans="1:3" x14ac:dyDescent="0.15">
      <c r="A7239">
        <v>14215974</v>
      </c>
      <c r="B7239">
        <v>750</v>
      </c>
      <c r="C7239">
        <f t="shared" si="112"/>
        <v>29442059</v>
      </c>
    </row>
    <row r="7240" spans="1:3" x14ac:dyDescent="0.15">
      <c r="A7240">
        <v>14215975</v>
      </c>
      <c r="B7240">
        <v>2700</v>
      </c>
      <c r="C7240">
        <f t="shared" si="112"/>
        <v>29444759</v>
      </c>
    </row>
    <row r="7241" spans="1:3" x14ac:dyDescent="0.15">
      <c r="A7241">
        <v>14215976</v>
      </c>
      <c r="B7241">
        <v>825</v>
      </c>
      <c r="C7241">
        <f t="shared" si="112"/>
        <v>29445584</v>
      </c>
    </row>
    <row r="7242" spans="1:3" x14ac:dyDescent="0.15">
      <c r="A7242">
        <v>14215977</v>
      </c>
      <c r="B7242">
        <v>1875</v>
      </c>
      <c r="C7242">
        <f t="shared" si="112"/>
        <v>29447459</v>
      </c>
    </row>
    <row r="7243" spans="1:3" x14ac:dyDescent="0.15">
      <c r="A7243">
        <v>14215978</v>
      </c>
      <c r="B7243">
        <v>1350</v>
      </c>
      <c r="C7243">
        <f t="shared" si="112"/>
        <v>29448809</v>
      </c>
    </row>
    <row r="7244" spans="1:3" x14ac:dyDescent="0.15">
      <c r="A7244">
        <v>14215979</v>
      </c>
      <c r="B7244">
        <v>1800</v>
      </c>
      <c r="C7244">
        <f t="shared" si="112"/>
        <v>29450609</v>
      </c>
    </row>
    <row r="7245" spans="1:3" x14ac:dyDescent="0.15">
      <c r="A7245">
        <v>14215980</v>
      </c>
      <c r="B7245">
        <v>1125</v>
      </c>
      <c r="C7245">
        <f t="shared" si="112"/>
        <v>29451734</v>
      </c>
    </row>
    <row r="7246" spans="1:3" x14ac:dyDescent="0.15">
      <c r="A7246">
        <v>14215981</v>
      </c>
      <c r="B7246">
        <v>975</v>
      </c>
      <c r="C7246">
        <f t="shared" si="112"/>
        <v>29452709</v>
      </c>
    </row>
    <row r="7247" spans="1:3" x14ac:dyDescent="0.15">
      <c r="A7247">
        <v>14215982</v>
      </c>
      <c r="B7247">
        <v>1500</v>
      </c>
      <c r="C7247">
        <f t="shared" si="112"/>
        <v>29454209</v>
      </c>
    </row>
    <row r="7248" spans="1:3" x14ac:dyDescent="0.15">
      <c r="A7248">
        <v>14215983</v>
      </c>
      <c r="B7248">
        <v>975</v>
      </c>
      <c r="C7248">
        <f t="shared" si="112"/>
        <v>29455184</v>
      </c>
    </row>
    <row r="7249" spans="1:3" x14ac:dyDescent="0.15">
      <c r="A7249">
        <v>14215984</v>
      </c>
      <c r="B7249">
        <v>1275</v>
      </c>
      <c r="C7249">
        <f t="shared" si="112"/>
        <v>29456459</v>
      </c>
    </row>
    <row r="7250" spans="1:3" x14ac:dyDescent="0.15">
      <c r="A7250">
        <v>14215985</v>
      </c>
      <c r="B7250">
        <v>900</v>
      </c>
      <c r="C7250">
        <f t="shared" si="112"/>
        <v>29457359</v>
      </c>
    </row>
    <row r="7251" spans="1:3" x14ac:dyDescent="0.15">
      <c r="A7251">
        <v>14215986</v>
      </c>
      <c r="B7251">
        <v>675</v>
      </c>
      <c r="C7251">
        <f t="shared" si="112"/>
        <v>29458034</v>
      </c>
    </row>
    <row r="7252" spans="1:3" x14ac:dyDescent="0.15">
      <c r="A7252">
        <v>14215987</v>
      </c>
      <c r="B7252">
        <v>1575</v>
      </c>
      <c r="C7252">
        <f t="shared" si="112"/>
        <v>29459609</v>
      </c>
    </row>
    <row r="7253" spans="1:3" x14ac:dyDescent="0.15">
      <c r="A7253">
        <v>14215988</v>
      </c>
      <c r="B7253">
        <v>600</v>
      </c>
      <c r="C7253">
        <f t="shared" si="112"/>
        <v>29460209</v>
      </c>
    </row>
    <row r="7254" spans="1:3" x14ac:dyDescent="0.15">
      <c r="A7254">
        <v>14215989</v>
      </c>
      <c r="B7254">
        <v>1200</v>
      </c>
      <c r="C7254">
        <f t="shared" si="112"/>
        <v>29461409</v>
      </c>
    </row>
    <row r="7255" spans="1:3" x14ac:dyDescent="0.15">
      <c r="A7255">
        <v>14215990</v>
      </c>
      <c r="B7255">
        <v>900</v>
      </c>
      <c r="C7255">
        <f t="shared" si="112"/>
        <v>29462309</v>
      </c>
    </row>
    <row r="7256" spans="1:3" x14ac:dyDescent="0.15">
      <c r="A7256">
        <v>14215991</v>
      </c>
      <c r="B7256">
        <v>675</v>
      </c>
      <c r="C7256">
        <f t="shared" si="112"/>
        <v>29462984</v>
      </c>
    </row>
    <row r="7257" spans="1:3" x14ac:dyDescent="0.15">
      <c r="A7257">
        <v>14215992</v>
      </c>
      <c r="B7257">
        <v>1350</v>
      </c>
      <c r="C7257">
        <f t="shared" si="112"/>
        <v>29464334</v>
      </c>
    </row>
    <row r="7258" spans="1:3" x14ac:dyDescent="0.15">
      <c r="A7258">
        <v>14215993</v>
      </c>
      <c r="B7258">
        <v>825</v>
      </c>
      <c r="C7258">
        <f t="shared" ref="C7258:C7321" si="113">C7257+B7258</f>
        <v>29465159</v>
      </c>
    </row>
    <row r="7259" spans="1:3" x14ac:dyDescent="0.15">
      <c r="A7259">
        <v>14215994</v>
      </c>
      <c r="B7259">
        <v>1200</v>
      </c>
      <c r="C7259">
        <f t="shared" si="113"/>
        <v>29466359</v>
      </c>
    </row>
    <row r="7260" spans="1:3" x14ac:dyDescent="0.15">
      <c r="A7260">
        <v>14215995</v>
      </c>
      <c r="B7260">
        <v>825</v>
      </c>
      <c r="C7260">
        <f t="shared" si="113"/>
        <v>29467184</v>
      </c>
    </row>
    <row r="7261" spans="1:3" x14ac:dyDescent="0.15">
      <c r="A7261">
        <v>14215996</v>
      </c>
      <c r="B7261">
        <v>1200</v>
      </c>
      <c r="C7261">
        <f t="shared" si="113"/>
        <v>29468384</v>
      </c>
    </row>
    <row r="7262" spans="1:3" x14ac:dyDescent="0.15">
      <c r="A7262">
        <v>14215997</v>
      </c>
      <c r="B7262">
        <v>1425</v>
      </c>
      <c r="C7262">
        <f t="shared" si="113"/>
        <v>29469809</v>
      </c>
    </row>
    <row r="7263" spans="1:3" x14ac:dyDescent="0.15">
      <c r="A7263">
        <v>14215998</v>
      </c>
      <c r="B7263">
        <v>750</v>
      </c>
      <c r="C7263">
        <f t="shared" si="113"/>
        <v>29470559</v>
      </c>
    </row>
    <row r="7264" spans="1:3" x14ac:dyDescent="0.15">
      <c r="A7264">
        <v>14215999</v>
      </c>
      <c r="B7264">
        <v>1425</v>
      </c>
      <c r="C7264">
        <f t="shared" si="113"/>
        <v>29471984</v>
      </c>
    </row>
    <row r="7265" spans="1:3" x14ac:dyDescent="0.15">
      <c r="A7265">
        <v>14216000</v>
      </c>
      <c r="B7265">
        <v>825</v>
      </c>
      <c r="C7265">
        <f t="shared" si="113"/>
        <v>29472809</v>
      </c>
    </row>
    <row r="7266" spans="1:3" x14ac:dyDescent="0.15">
      <c r="A7266">
        <v>14216001</v>
      </c>
      <c r="B7266">
        <v>750</v>
      </c>
      <c r="C7266">
        <f t="shared" si="113"/>
        <v>29473559</v>
      </c>
    </row>
    <row r="7267" spans="1:3" x14ac:dyDescent="0.15">
      <c r="A7267">
        <v>14216002</v>
      </c>
      <c r="B7267">
        <v>900</v>
      </c>
      <c r="C7267">
        <f t="shared" si="113"/>
        <v>29474459</v>
      </c>
    </row>
    <row r="7268" spans="1:3" x14ac:dyDescent="0.15">
      <c r="A7268">
        <v>14216003</v>
      </c>
      <c r="B7268">
        <v>1050</v>
      </c>
      <c r="C7268">
        <f t="shared" si="113"/>
        <v>29475509</v>
      </c>
    </row>
    <row r="7269" spans="1:3" x14ac:dyDescent="0.15">
      <c r="A7269">
        <v>14216004</v>
      </c>
      <c r="B7269">
        <v>1875</v>
      </c>
      <c r="C7269">
        <f t="shared" si="113"/>
        <v>29477384</v>
      </c>
    </row>
    <row r="7270" spans="1:3" x14ac:dyDescent="0.15">
      <c r="A7270">
        <v>14216005</v>
      </c>
      <c r="B7270">
        <v>600</v>
      </c>
      <c r="C7270">
        <f t="shared" si="113"/>
        <v>29477984</v>
      </c>
    </row>
    <row r="7271" spans="1:3" x14ac:dyDescent="0.15">
      <c r="A7271">
        <v>14216006</v>
      </c>
      <c r="B7271">
        <v>975</v>
      </c>
      <c r="C7271">
        <f t="shared" si="113"/>
        <v>29478959</v>
      </c>
    </row>
    <row r="7272" spans="1:3" x14ac:dyDescent="0.15">
      <c r="A7272">
        <v>14216007</v>
      </c>
      <c r="B7272">
        <v>900</v>
      </c>
      <c r="C7272">
        <f t="shared" si="113"/>
        <v>29479859</v>
      </c>
    </row>
    <row r="7273" spans="1:3" x14ac:dyDescent="0.15">
      <c r="A7273">
        <v>14216008</v>
      </c>
      <c r="B7273">
        <v>750</v>
      </c>
      <c r="C7273">
        <f t="shared" si="113"/>
        <v>29480609</v>
      </c>
    </row>
    <row r="7274" spans="1:3" x14ac:dyDescent="0.15">
      <c r="A7274">
        <v>14216009</v>
      </c>
      <c r="B7274">
        <v>1275</v>
      </c>
      <c r="C7274">
        <f t="shared" si="113"/>
        <v>29481884</v>
      </c>
    </row>
    <row r="7275" spans="1:3" x14ac:dyDescent="0.15">
      <c r="A7275">
        <v>14216010</v>
      </c>
      <c r="B7275">
        <v>825</v>
      </c>
      <c r="C7275">
        <f t="shared" si="113"/>
        <v>29482709</v>
      </c>
    </row>
    <row r="7276" spans="1:3" x14ac:dyDescent="0.15">
      <c r="A7276">
        <v>14216011</v>
      </c>
      <c r="B7276">
        <v>975</v>
      </c>
      <c r="C7276">
        <f t="shared" si="113"/>
        <v>29483684</v>
      </c>
    </row>
    <row r="7277" spans="1:3" x14ac:dyDescent="0.15">
      <c r="A7277">
        <v>14216012</v>
      </c>
      <c r="B7277">
        <v>1350</v>
      </c>
      <c r="C7277">
        <f t="shared" si="113"/>
        <v>29485034</v>
      </c>
    </row>
    <row r="7278" spans="1:3" x14ac:dyDescent="0.15">
      <c r="A7278">
        <v>14216013</v>
      </c>
      <c r="B7278">
        <v>675</v>
      </c>
      <c r="C7278">
        <f t="shared" si="113"/>
        <v>29485709</v>
      </c>
    </row>
    <row r="7279" spans="1:3" x14ac:dyDescent="0.15">
      <c r="A7279">
        <v>14216014</v>
      </c>
      <c r="B7279">
        <v>1350</v>
      </c>
      <c r="C7279">
        <f t="shared" si="113"/>
        <v>29487059</v>
      </c>
    </row>
    <row r="7280" spans="1:3" x14ac:dyDescent="0.15">
      <c r="A7280">
        <v>14216015</v>
      </c>
      <c r="B7280">
        <v>1200</v>
      </c>
      <c r="C7280">
        <f t="shared" si="113"/>
        <v>29488259</v>
      </c>
    </row>
    <row r="7281" spans="1:3" x14ac:dyDescent="0.15">
      <c r="A7281">
        <v>14216016</v>
      </c>
      <c r="B7281">
        <v>2625</v>
      </c>
      <c r="C7281">
        <f t="shared" si="113"/>
        <v>29490884</v>
      </c>
    </row>
    <row r="7282" spans="1:3" x14ac:dyDescent="0.15">
      <c r="A7282">
        <v>14216017</v>
      </c>
      <c r="B7282">
        <v>1125</v>
      </c>
      <c r="C7282">
        <f t="shared" si="113"/>
        <v>29492009</v>
      </c>
    </row>
    <row r="7283" spans="1:3" x14ac:dyDescent="0.15">
      <c r="A7283">
        <v>14216018</v>
      </c>
      <c r="B7283">
        <v>675</v>
      </c>
      <c r="C7283">
        <f t="shared" si="113"/>
        <v>29492684</v>
      </c>
    </row>
    <row r="7284" spans="1:3" x14ac:dyDescent="0.15">
      <c r="A7284">
        <v>14216019</v>
      </c>
      <c r="B7284">
        <v>1275</v>
      </c>
      <c r="C7284">
        <f t="shared" si="113"/>
        <v>29493959</v>
      </c>
    </row>
    <row r="7285" spans="1:3" x14ac:dyDescent="0.15">
      <c r="A7285">
        <v>14216020</v>
      </c>
      <c r="B7285">
        <v>1200</v>
      </c>
      <c r="C7285">
        <f t="shared" si="113"/>
        <v>29495159</v>
      </c>
    </row>
    <row r="7286" spans="1:3" x14ac:dyDescent="0.15">
      <c r="A7286">
        <v>14216021</v>
      </c>
      <c r="B7286">
        <v>1800</v>
      </c>
      <c r="C7286">
        <f t="shared" si="113"/>
        <v>29496959</v>
      </c>
    </row>
    <row r="7287" spans="1:3" x14ac:dyDescent="0.15">
      <c r="A7287">
        <v>14216022</v>
      </c>
      <c r="B7287">
        <v>825</v>
      </c>
      <c r="C7287">
        <f t="shared" si="113"/>
        <v>29497784</v>
      </c>
    </row>
    <row r="7288" spans="1:3" x14ac:dyDescent="0.15">
      <c r="A7288">
        <v>14216023</v>
      </c>
      <c r="B7288">
        <v>975</v>
      </c>
      <c r="C7288">
        <f t="shared" si="113"/>
        <v>29498759</v>
      </c>
    </row>
    <row r="7289" spans="1:3" x14ac:dyDescent="0.15">
      <c r="A7289">
        <v>14216024</v>
      </c>
      <c r="B7289">
        <v>1650</v>
      </c>
      <c r="C7289">
        <f t="shared" si="113"/>
        <v>29500409</v>
      </c>
    </row>
    <row r="7290" spans="1:3" x14ac:dyDescent="0.15">
      <c r="A7290">
        <v>14216025</v>
      </c>
      <c r="B7290">
        <v>1200</v>
      </c>
      <c r="C7290">
        <f t="shared" si="113"/>
        <v>29501609</v>
      </c>
    </row>
    <row r="7291" spans="1:3" x14ac:dyDescent="0.15">
      <c r="A7291">
        <v>14216026</v>
      </c>
      <c r="B7291">
        <v>1875</v>
      </c>
      <c r="C7291">
        <f t="shared" si="113"/>
        <v>29503484</v>
      </c>
    </row>
    <row r="7292" spans="1:3" x14ac:dyDescent="0.15">
      <c r="A7292">
        <v>14216027</v>
      </c>
      <c r="B7292">
        <v>825</v>
      </c>
      <c r="C7292">
        <f t="shared" si="113"/>
        <v>29504309</v>
      </c>
    </row>
    <row r="7293" spans="1:3" x14ac:dyDescent="0.15">
      <c r="A7293">
        <v>14216028</v>
      </c>
      <c r="B7293">
        <v>750</v>
      </c>
      <c r="C7293">
        <f t="shared" si="113"/>
        <v>29505059</v>
      </c>
    </row>
    <row r="7294" spans="1:3" x14ac:dyDescent="0.15">
      <c r="A7294">
        <v>14216029</v>
      </c>
      <c r="B7294">
        <v>900</v>
      </c>
      <c r="C7294">
        <f t="shared" si="113"/>
        <v>29505959</v>
      </c>
    </row>
    <row r="7295" spans="1:3" x14ac:dyDescent="0.15">
      <c r="A7295">
        <v>14216030</v>
      </c>
      <c r="B7295">
        <v>1050</v>
      </c>
      <c r="C7295">
        <f t="shared" si="113"/>
        <v>29507009</v>
      </c>
    </row>
    <row r="7296" spans="1:3" x14ac:dyDescent="0.15">
      <c r="A7296">
        <v>14216031</v>
      </c>
      <c r="B7296">
        <v>1650</v>
      </c>
      <c r="C7296">
        <f t="shared" si="113"/>
        <v>29508659</v>
      </c>
    </row>
    <row r="7297" spans="1:3" x14ac:dyDescent="0.15">
      <c r="A7297">
        <v>14216032</v>
      </c>
      <c r="B7297">
        <v>750</v>
      </c>
      <c r="C7297">
        <f t="shared" si="113"/>
        <v>29509409</v>
      </c>
    </row>
    <row r="7298" spans="1:3" x14ac:dyDescent="0.15">
      <c r="A7298">
        <v>14216033</v>
      </c>
      <c r="B7298">
        <v>1500</v>
      </c>
      <c r="C7298">
        <f t="shared" si="113"/>
        <v>29510909</v>
      </c>
    </row>
    <row r="7299" spans="1:3" x14ac:dyDescent="0.15">
      <c r="A7299">
        <v>14216034</v>
      </c>
      <c r="B7299">
        <v>900</v>
      </c>
      <c r="C7299">
        <f t="shared" si="113"/>
        <v>29511809</v>
      </c>
    </row>
    <row r="7300" spans="1:3" x14ac:dyDescent="0.15">
      <c r="A7300">
        <v>14216035</v>
      </c>
      <c r="B7300">
        <v>750</v>
      </c>
      <c r="C7300">
        <f t="shared" si="113"/>
        <v>29512559</v>
      </c>
    </row>
    <row r="7301" spans="1:3" x14ac:dyDescent="0.15">
      <c r="A7301">
        <v>14216036</v>
      </c>
      <c r="B7301">
        <v>1275</v>
      </c>
      <c r="C7301">
        <f t="shared" si="113"/>
        <v>29513834</v>
      </c>
    </row>
    <row r="7302" spans="1:3" x14ac:dyDescent="0.15">
      <c r="A7302">
        <v>14216037</v>
      </c>
      <c r="B7302">
        <v>975</v>
      </c>
      <c r="C7302">
        <f t="shared" si="113"/>
        <v>29514809</v>
      </c>
    </row>
    <row r="7303" spans="1:3" x14ac:dyDescent="0.15">
      <c r="A7303">
        <v>14216038</v>
      </c>
      <c r="B7303">
        <v>1050</v>
      </c>
      <c r="C7303">
        <f t="shared" si="113"/>
        <v>29515859</v>
      </c>
    </row>
    <row r="7304" spans="1:3" x14ac:dyDescent="0.15">
      <c r="A7304">
        <v>14216039</v>
      </c>
      <c r="B7304">
        <v>900</v>
      </c>
      <c r="C7304">
        <f t="shared" si="113"/>
        <v>29516759</v>
      </c>
    </row>
    <row r="7305" spans="1:3" x14ac:dyDescent="0.15">
      <c r="A7305">
        <v>14216040</v>
      </c>
      <c r="B7305">
        <v>675</v>
      </c>
      <c r="C7305">
        <f t="shared" si="113"/>
        <v>29517434</v>
      </c>
    </row>
    <row r="7306" spans="1:3" x14ac:dyDescent="0.15">
      <c r="A7306">
        <v>14216041</v>
      </c>
      <c r="B7306">
        <v>1650</v>
      </c>
      <c r="C7306">
        <f t="shared" si="113"/>
        <v>29519084</v>
      </c>
    </row>
    <row r="7307" spans="1:3" x14ac:dyDescent="0.15">
      <c r="A7307">
        <v>14216042</v>
      </c>
      <c r="B7307">
        <v>750</v>
      </c>
      <c r="C7307">
        <f t="shared" si="113"/>
        <v>29519834</v>
      </c>
    </row>
    <row r="7308" spans="1:3" x14ac:dyDescent="0.15">
      <c r="A7308">
        <v>14216043</v>
      </c>
      <c r="B7308">
        <v>1200</v>
      </c>
      <c r="C7308">
        <f t="shared" si="113"/>
        <v>29521034</v>
      </c>
    </row>
    <row r="7309" spans="1:3" x14ac:dyDescent="0.15">
      <c r="A7309">
        <v>14216044</v>
      </c>
      <c r="B7309">
        <v>1350</v>
      </c>
      <c r="C7309">
        <f t="shared" si="113"/>
        <v>29522384</v>
      </c>
    </row>
    <row r="7310" spans="1:3" x14ac:dyDescent="0.15">
      <c r="A7310">
        <v>14216045</v>
      </c>
      <c r="B7310">
        <v>900</v>
      </c>
      <c r="C7310">
        <f t="shared" si="113"/>
        <v>29523284</v>
      </c>
    </row>
    <row r="7311" spans="1:3" x14ac:dyDescent="0.15">
      <c r="A7311">
        <v>14216046</v>
      </c>
      <c r="B7311">
        <v>1275</v>
      </c>
      <c r="C7311">
        <f t="shared" si="113"/>
        <v>29524559</v>
      </c>
    </row>
    <row r="7312" spans="1:3" x14ac:dyDescent="0.15">
      <c r="A7312">
        <v>14216047</v>
      </c>
      <c r="B7312">
        <v>1125</v>
      </c>
      <c r="C7312">
        <f t="shared" si="113"/>
        <v>29525684</v>
      </c>
    </row>
    <row r="7313" spans="1:3" x14ac:dyDescent="0.15">
      <c r="A7313">
        <v>14216048</v>
      </c>
      <c r="B7313">
        <v>1425</v>
      </c>
      <c r="C7313">
        <f t="shared" si="113"/>
        <v>29527109</v>
      </c>
    </row>
    <row r="7314" spans="1:3" x14ac:dyDescent="0.15">
      <c r="A7314">
        <v>14216049</v>
      </c>
      <c r="B7314">
        <v>1275</v>
      </c>
      <c r="C7314">
        <f t="shared" si="113"/>
        <v>29528384</v>
      </c>
    </row>
    <row r="7315" spans="1:3" x14ac:dyDescent="0.15">
      <c r="A7315">
        <v>14216050</v>
      </c>
      <c r="B7315">
        <v>975</v>
      </c>
      <c r="C7315">
        <f t="shared" si="113"/>
        <v>29529359</v>
      </c>
    </row>
    <row r="7316" spans="1:3" x14ac:dyDescent="0.15">
      <c r="A7316">
        <v>14216051</v>
      </c>
      <c r="B7316">
        <v>1125</v>
      </c>
      <c r="C7316">
        <f t="shared" si="113"/>
        <v>29530484</v>
      </c>
    </row>
    <row r="7317" spans="1:3" x14ac:dyDescent="0.15">
      <c r="A7317">
        <v>14216052</v>
      </c>
      <c r="B7317">
        <v>600</v>
      </c>
      <c r="C7317">
        <f t="shared" si="113"/>
        <v>29531084</v>
      </c>
    </row>
    <row r="7318" spans="1:3" x14ac:dyDescent="0.15">
      <c r="A7318">
        <v>14216053</v>
      </c>
      <c r="B7318">
        <v>1650</v>
      </c>
      <c r="C7318">
        <f t="shared" si="113"/>
        <v>29532734</v>
      </c>
    </row>
    <row r="7319" spans="1:3" x14ac:dyDescent="0.15">
      <c r="A7319">
        <v>14216054</v>
      </c>
      <c r="B7319">
        <v>825</v>
      </c>
      <c r="C7319">
        <f t="shared" si="113"/>
        <v>29533559</v>
      </c>
    </row>
    <row r="7320" spans="1:3" x14ac:dyDescent="0.15">
      <c r="A7320">
        <v>14216055</v>
      </c>
      <c r="B7320">
        <v>975</v>
      </c>
      <c r="C7320">
        <f t="shared" si="113"/>
        <v>29534534</v>
      </c>
    </row>
    <row r="7321" spans="1:3" x14ac:dyDescent="0.15">
      <c r="A7321">
        <v>14216056</v>
      </c>
      <c r="B7321">
        <v>900</v>
      </c>
      <c r="C7321">
        <f t="shared" si="113"/>
        <v>29535434</v>
      </c>
    </row>
    <row r="7322" spans="1:3" x14ac:dyDescent="0.15">
      <c r="A7322">
        <v>14216057</v>
      </c>
      <c r="B7322">
        <v>1050</v>
      </c>
      <c r="C7322">
        <f t="shared" ref="C7322:C7385" si="114">C7321+B7322</f>
        <v>29536484</v>
      </c>
    </row>
    <row r="7323" spans="1:3" x14ac:dyDescent="0.15">
      <c r="A7323">
        <v>14216058</v>
      </c>
      <c r="B7323">
        <v>3225</v>
      </c>
      <c r="C7323">
        <f t="shared" si="114"/>
        <v>29539709</v>
      </c>
    </row>
    <row r="7324" spans="1:3" x14ac:dyDescent="0.15">
      <c r="A7324">
        <v>14216059</v>
      </c>
      <c r="B7324">
        <v>750</v>
      </c>
      <c r="C7324">
        <f t="shared" si="114"/>
        <v>29540459</v>
      </c>
    </row>
    <row r="7325" spans="1:3" x14ac:dyDescent="0.15">
      <c r="A7325">
        <v>14216060</v>
      </c>
      <c r="B7325">
        <v>1275</v>
      </c>
      <c r="C7325">
        <f t="shared" si="114"/>
        <v>29541734</v>
      </c>
    </row>
    <row r="7326" spans="1:3" x14ac:dyDescent="0.15">
      <c r="A7326">
        <v>14216061</v>
      </c>
      <c r="B7326">
        <v>1125</v>
      </c>
      <c r="C7326">
        <f t="shared" si="114"/>
        <v>29542859</v>
      </c>
    </row>
    <row r="7327" spans="1:3" x14ac:dyDescent="0.15">
      <c r="A7327">
        <v>14216062</v>
      </c>
      <c r="B7327">
        <v>975</v>
      </c>
      <c r="C7327">
        <f t="shared" si="114"/>
        <v>29543834</v>
      </c>
    </row>
    <row r="7328" spans="1:3" x14ac:dyDescent="0.15">
      <c r="A7328">
        <v>14216063</v>
      </c>
      <c r="B7328">
        <v>1875</v>
      </c>
      <c r="C7328">
        <f t="shared" si="114"/>
        <v>29545709</v>
      </c>
    </row>
    <row r="7329" spans="1:3" x14ac:dyDescent="0.15">
      <c r="A7329">
        <v>14216064</v>
      </c>
      <c r="B7329">
        <v>1350</v>
      </c>
      <c r="C7329">
        <f t="shared" si="114"/>
        <v>29547059</v>
      </c>
    </row>
    <row r="7330" spans="1:3" x14ac:dyDescent="0.15">
      <c r="A7330">
        <v>14216065</v>
      </c>
      <c r="B7330">
        <v>1200</v>
      </c>
      <c r="C7330">
        <f t="shared" si="114"/>
        <v>29548259</v>
      </c>
    </row>
    <row r="7331" spans="1:3" x14ac:dyDescent="0.15">
      <c r="A7331">
        <v>14216066</v>
      </c>
      <c r="B7331">
        <v>1125</v>
      </c>
      <c r="C7331">
        <f t="shared" si="114"/>
        <v>29549384</v>
      </c>
    </row>
    <row r="7332" spans="1:3" x14ac:dyDescent="0.15">
      <c r="A7332">
        <v>14216067</v>
      </c>
      <c r="B7332">
        <v>1350</v>
      </c>
      <c r="C7332">
        <f t="shared" si="114"/>
        <v>29550734</v>
      </c>
    </row>
    <row r="7333" spans="1:3" x14ac:dyDescent="0.15">
      <c r="A7333">
        <v>14216068</v>
      </c>
      <c r="B7333">
        <v>1500</v>
      </c>
      <c r="C7333">
        <f t="shared" si="114"/>
        <v>29552234</v>
      </c>
    </row>
    <row r="7334" spans="1:3" x14ac:dyDescent="0.15">
      <c r="A7334">
        <v>14216069</v>
      </c>
      <c r="B7334">
        <v>750</v>
      </c>
      <c r="C7334">
        <f t="shared" si="114"/>
        <v>29552984</v>
      </c>
    </row>
    <row r="7335" spans="1:3" x14ac:dyDescent="0.15">
      <c r="A7335">
        <v>14216070</v>
      </c>
      <c r="B7335">
        <v>1350</v>
      </c>
      <c r="C7335">
        <f t="shared" si="114"/>
        <v>29554334</v>
      </c>
    </row>
    <row r="7336" spans="1:3" x14ac:dyDescent="0.15">
      <c r="A7336">
        <v>14216071</v>
      </c>
      <c r="B7336">
        <v>900</v>
      </c>
      <c r="C7336">
        <f t="shared" si="114"/>
        <v>29555234</v>
      </c>
    </row>
    <row r="7337" spans="1:3" x14ac:dyDescent="0.15">
      <c r="A7337">
        <v>14216072</v>
      </c>
      <c r="B7337">
        <v>675</v>
      </c>
      <c r="C7337">
        <f t="shared" si="114"/>
        <v>29555909</v>
      </c>
    </row>
    <row r="7338" spans="1:3" x14ac:dyDescent="0.15">
      <c r="A7338">
        <v>14216073</v>
      </c>
      <c r="B7338">
        <v>2025</v>
      </c>
      <c r="C7338">
        <f t="shared" si="114"/>
        <v>29557934</v>
      </c>
    </row>
    <row r="7339" spans="1:3" x14ac:dyDescent="0.15">
      <c r="A7339">
        <v>14216074</v>
      </c>
      <c r="B7339">
        <v>1275</v>
      </c>
      <c r="C7339">
        <f t="shared" si="114"/>
        <v>29559209</v>
      </c>
    </row>
    <row r="7340" spans="1:3" x14ac:dyDescent="0.15">
      <c r="A7340">
        <v>14216075</v>
      </c>
      <c r="B7340">
        <v>1200</v>
      </c>
      <c r="C7340">
        <f t="shared" si="114"/>
        <v>29560409</v>
      </c>
    </row>
    <row r="7341" spans="1:3" x14ac:dyDescent="0.15">
      <c r="A7341">
        <v>14216076</v>
      </c>
      <c r="B7341">
        <v>1500</v>
      </c>
      <c r="C7341">
        <f t="shared" si="114"/>
        <v>29561909</v>
      </c>
    </row>
    <row r="7342" spans="1:3" x14ac:dyDescent="0.15">
      <c r="A7342">
        <v>14216077</v>
      </c>
      <c r="B7342">
        <v>1425</v>
      </c>
      <c r="C7342">
        <f t="shared" si="114"/>
        <v>29563334</v>
      </c>
    </row>
    <row r="7343" spans="1:3" x14ac:dyDescent="0.15">
      <c r="A7343">
        <v>14216078</v>
      </c>
      <c r="B7343">
        <v>1575</v>
      </c>
      <c r="C7343">
        <f t="shared" si="114"/>
        <v>29564909</v>
      </c>
    </row>
    <row r="7344" spans="1:3" x14ac:dyDescent="0.15">
      <c r="A7344">
        <v>14216079</v>
      </c>
      <c r="B7344">
        <v>600</v>
      </c>
      <c r="C7344">
        <f t="shared" si="114"/>
        <v>29565509</v>
      </c>
    </row>
    <row r="7345" spans="1:3" x14ac:dyDescent="0.15">
      <c r="A7345">
        <v>14216080</v>
      </c>
      <c r="B7345">
        <v>1425</v>
      </c>
      <c r="C7345">
        <f t="shared" si="114"/>
        <v>29566934</v>
      </c>
    </row>
    <row r="7346" spans="1:3" x14ac:dyDescent="0.15">
      <c r="A7346">
        <v>14216081</v>
      </c>
      <c r="B7346">
        <v>825</v>
      </c>
      <c r="C7346">
        <f t="shared" si="114"/>
        <v>29567759</v>
      </c>
    </row>
    <row r="7347" spans="1:3" x14ac:dyDescent="0.15">
      <c r="A7347">
        <v>14216082</v>
      </c>
      <c r="B7347">
        <v>750</v>
      </c>
      <c r="C7347">
        <f t="shared" si="114"/>
        <v>29568509</v>
      </c>
    </row>
    <row r="7348" spans="1:3" x14ac:dyDescent="0.15">
      <c r="A7348">
        <v>14216083</v>
      </c>
      <c r="B7348">
        <v>900</v>
      </c>
      <c r="C7348">
        <f t="shared" si="114"/>
        <v>29569409</v>
      </c>
    </row>
    <row r="7349" spans="1:3" x14ac:dyDescent="0.15">
      <c r="A7349">
        <v>14216084</v>
      </c>
      <c r="B7349">
        <v>825</v>
      </c>
      <c r="C7349">
        <f t="shared" si="114"/>
        <v>29570234</v>
      </c>
    </row>
    <row r="7350" spans="1:3" x14ac:dyDescent="0.15">
      <c r="A7350">
        <v>14216085</v>
      </c>
      <c r="B7350">
        <v>1650</v>
      </c>
      <c r="C7350">
        <f t="shared" si="114"/>
        <v>29571884</v>
      </c>
    </row>
    <row r="7351" spans="1:3" x14ac:dyDescent="0.15">
      <c r="A7351">
        <v>14216086</v>
      </c>
      <c r="B7351">
        <v>900</v>
      </c>
      <c r="C7351">
        <f t="shared" si="114"/>
        <v>29572784</v>
      </c>
    </row>
    <row r="7352" spans="1:3" x14ac:dyDescent="0.15">
      <c r="A7352">
        <v>14216087</v>
      </c>
      <c r="B7352">
        <v>1125</v>
      </c>
      <c r="C7352">
        <f t="shared" si="114"/>
        <v>29573909</v>
      </c>
    </row>
    <row r="7353" spans="1:3" x14ac:dyDescent="0.15">
      <c r="A7353">
        <v>14216088</v>
      </c>
      <c r="B7353">
        <v>1125</v>
      </c>
      <c r="C7353">
        <f t="shared" si="114"/>
        <v>29575034</v>
      </c>
    </row>
    <row r="7354" spans="1:3" x14ac:dyDescent="0.15">
      <c r="A7354">
        <v>14216089</v>
      </c>
      <c r="B7354">
        <v>750</v>
      </c>
      <c r="C7354">
        <f t="shared" si="114"/>
        <v>29575784</v>
      </c>
    </row>
    <row r="7355" spans="1:3" x14ac:dyDescent="0.15">
      <c r="A7355">
        <v>14216090</v>
      </c>
      <c r="B7355">
        <v>1500</v>
      </c>
      <c r="C7355">
        <f t="shared" si="114"/>
        <v>29577284</v>
      </c>
    </row>
    <row r="7356" spans="1:3" x14ac:dyDescent="0.15">
      <c r="A7356">
        <v>14216091</v>
      </c>
      <c r="B7356">
        <v>825</v>
      </c>
      <c r="C7356">
        <f t="shared" si="114"/>
        <v>29578109</v>
      </c>
    </row>
    <row r="7357" spans="1:3" x14ac:dyDescent="0.15">
      <c r="A7357">
        <v>14216092</v>
      </c>
      <c r="B7357">
        <v>1875</v>
      </c>
      <c r="C7357">
        <f t="shared" si="114"/>
        <v>29579984</v>
      </c>
    </row>
    <row r="7358" spans="1:3" x14ac:dyDescent="0.15">
      <c r="A7358">
        <v>14216093</v>
      </c>
      <c r="B7358">
        <v>1125</v>
      </c>
      <c r="C7358">
        <f t="shared" si="114"/>
        <v>29581109</v>
      </c>
    </row>
    <row r="7359" spans="1:3" x14ac:dyDescent="0.15">
      <c r="A7359">
        <v>14216094</v>
      </c>
      <c r="B7359">
        <v>675</v>
      </c>
      <c r="C7359">
        <f t="shared" si="114"/>
        <v>29581784</v>
      </c>
    </row>
    <row r="7360" spans="1:3" x14ac:dyDescent="0.15">
      <c r="A7360">
        <v>14216095</v>
      </c>
      <c r="B7360">
        <v>1725</v>
      </c>
      <c r="C7360">
        <f t="shared" si="114"/>
        <v>29583509</v>
      </c>
    </row>
    <row r="7361" spans="1:3" x14ac:dyDescent="0.15">
      <c r="A7361">
        <v>14216096</v>
      </c>
      <c r="B7361">
        <v>675</v>
      </c>
      <c r="C7361">
        <f t="shared" si="114"/>
        <v>29584184</v>
      </c>
    </row>
    <row r="7362" spans="1:3" x14ac:dyDescent="0.15">
      <c r="A7362">
        <v>14216097</v>
      </c>
      <c r="B7362">
        <v>1650</v>
      </c>
      <c r="C7362">
        <f t="shared" si="114"/>
        <v>29585834</v>
      </c>
    </row>
    <row r="7363" spans="1:3" x14ac:dyDescent="0.15">
      <c r="A7363">
        <v>14216098</v>
      </c>
      <c r="B7363">
        <v>900</v>
      </c>
      <c r="C7363">
        <f t="shared" si="114"/>
        <v>29586734</v>
      </c>
    </row>
    <row r="7364" spans="1:3" x14ac:dyDescent="0.15">
      <c r="A7364">
        <v>14216099</v>
      </c>
      <c r="B7364">
        <v>675</v>
      </c>
      <c r="C7364">
        <f t="shared" si="114"/>
        <v>29587409</v>
      </c>
    </row>
    <row r="7365" spans="1:3" x14ac:dyDescent="0.15">
      <c r="A7365">
        <v>14216100</v>
      </c>
      <c r="B7365">
        <v>1200</v>
      </c>
      <c r="C7365">
        <f t="shared" si="114"/>
        <v>29588609</v>
      </c>
    </row>
    <row r="7366" spans="1:3" x14ac:dyDescent="0.15">
      <c r="A7366">
        <v>14216101</v>
      </c>
      <c r="B7366">
        <v>1125</v>
      </c>
      <c r="C7366">
        <f t="shared" si="114"/>
        <v>29589734</v>
      </c>
    </row>
    <row r="7367" spans="1:3" x14ac:dyDescent="0.15">
      <c r="A7367">
        <v>14216102</v>
      </c>
      <c r="B7367">
        <v>1725</v>
      </c>
      <c r="C7367">
        <f t="shared" si="114"/>
        <v>29591459</v>
      </c>
    </row>
    <row r="7368" spans="1:3" x14ac:dyDescent="0.15">
      <c r="A7368">
        <v>14216103</v>
      </c>
      <c r="B7368">
        <v>1050</v>
      </c>
      <c r="C7368">
        <f t="shared" si="114"/>
        <v>29592509</v>
      </c>
    </row>
    <row r="7369" spans="1:3" x14ac:dyDescent="0.15">
      <c r="A7369">
        <v>14216104</v>
      </c>
      <c r="B7369">
        <v>975</v>
      </c>
      <c r="C7369">
        <f t="shared" si="114"/>
        <v>29593484</v>
      </c>
    </row>
    <row r="7370" spans="1:3" x14ac:dyDescent="0.15">
      <c r="A7370">
        <v>14216105</v>
      </c>
      <c r="B7370">
        <v>1125</v>
      </c>
      <c r="C7370">
        <f t="shared" si="114"/>
        <v>29594609</v>
      </c>
    </row>
    <row r="7371" spans="1:3" x14ac:dyDescent="0.15">
      <c r="A7371">
        <v>14216106</v>
      </c>
      <c r="B7371">
        <v>600</v>
      </c>
      <c r="C7371">
        <f t="shared" si="114"/>
        <v>29595209</v>
      </c>
    </row>
    <row r="7372" spans="1:3" x14ac:dyDescent="0.15">
      <c r="A7372">
        <v>14216107</v>
      </c>
      <c r="B7372">
        <v>2100</v>
      </c>
      <c r="C7372">
        <f t="shared" si="114"/>
        <v>29597309</v>
      </c>
    </row>
    <row r="7373" spans="1:3" x14ac:dyDescent="0.15">
      <c r="A7373">
        <v>14216108</v>
      </c>
      <c r="B7373">
        <v>1050</v>
      </c>
      <c r="C7373">
        <f t="shared" si="114"/>
        <v>29598359</v>
      </c>
    </row>
    <row r="7374" spans="1:3" x14ac:dyDescent="0.15">
      <c r="A7374">
        <v>14216109</v>
      </c>
      <c r="B7374">
        <v>975</v>
      </c>
      <c r="C7374">
        <f t="shared" si="114"/>
        <v>29599334</v>
      </c>
    </row>
    <row r="7375" spans="1:3" x14ac:dyDescent="0.15">
      <c r="A7375">
        <v>14216110</v>
      </c>
      <c r="B7375">
        <v>1350</v>
      </c>
      <c r="C7375">
        <f t="shared" si="114"/>
        <v>29600684</v>
      </c>
    </row>
    <row r="7376" spans="1:3" x14ac:dyDescent="0.15">
      <c r="A7376">
        <v>14216111</v>
      </c>
      <c r="B7376">
        <v>825</v>
      </c>
      <c r="C7376">
        <f t="shared" si="114"/>
        <v>29601509</v>
      </c>
    </row>
    <row r="7377" spans="1:3" x14ac:dyDescent="0.15">
      <c r="A7377">
        <v>14216112</v>
      </c>
      <c r="B7377">
        <v>2325</v>
      </c>
      <c r="C7377">
        <f t="shared" si="114"/>
        <v>29603834</v>
      </c>
    </row>
    <row r="7378" spans="1:3" x14ac:dyDescent="0.15">
      <c r="A7378">
        <v>14216113</v>
      </c>
      <c r="B7378">
        <v>600</v>
      </c>
      <c r="C7378">
        <f t="shared" si="114"/>
        <v>29604434</v>
      </c>
    </row>
    <row r="7379" spans="1:3" x14ac:dyDescent="0.15">
      <c r="A7379">
        <v>14216114</v>
      </c>
      <c r="B7379">
        <v>975</v>
      </c>
      <c r="C7379">
        <f t="shared" si="114"/>
        <v>29605409</v>
      </c>
    </row>
    <row r="7380" spans="1:3" x14ac:dyDescent="0.15">
      <c r="A7380">
        <v>14216115</v>
      </c>
      <c r="B7380">
        <v>900</v>
      </c>
      <c r="C7380">
        <f t="shared" si="114"/>
        <v>29606309</v>
      </c>
    </row>
    <row r="7381" spans="1:3" x14ac:dyDescent="0.15">
      <c r="A7381">
        <v>14216116</v>
      </c>
      <c r="B7381">
        <v>750</v>
      </c>
      <c r="C7381">
        <f t="shared" si="114"/>
        <v>29607059</v>
      </c>
    </row>
    <row r="7382" spans="1:3" x14ac:dyDescent="0.15">
      <c r="A7382">
        <v>14216117</v>
      </c>
      <c r="B7382">
        <v>1275</v>
      </c>
      <c r="C7382">
        <f t="shared" si="114"/>
        <v>29608334</v>
      </c>
    </row>
    <row r="7383" spans="1:3" x14ac:dyDescent="0.15">
      <c r="A7383">
        <v>14216118</v>
      </c>
      <c r="B7383">
        <v>825</v>
      </c>
      <c r="C7383">
        <f t="shared" si="114"/>
        <v>29609159</v>
      </c>
    </row>
    <row r="7384" spans="1:3" x14ac:dyDescent="0.15">
      <c r="A7384">
        <v>14216119</v>
      </c>
      <c r="B7384">
        <v>975</v>
      </c>
      <c r="C7384">
        <f t="shared" si="114"/>
        <v>29610134</v>
      </c>
    </row>
    <row r="7385" spans="1:3" x14ac:dyDescent="0.15">
      <c r="A7385">
        <v>14216120</v>
      </c>
      <c r="B7385">
        <v>900</v>
      </c>
      <c r="C7385">
        <f t="shared" si="114"/>
        <v>29611034</v>
      </c>
    </row>
    <row r="7386" spans="1:3" x14ac:dyDescent="0.15">
      <c r="A7386">
        <v>14216121</v>
      </c>
      <c r="B7386">
        <v>675</v>
      </c>
      <c r="C7386">
        <f t="shared" ref="C7386:C7449" si="115">C7385+B7386</f>
        <v>29611709</v>
      </c>
    </row>
    <row r="7387" spans="1:3" x14ac:dyDescent="0.15">
      <c r="A7387">
        <v>14216122</v>
      </c>
      <c r="B7387">
        <v>1800</v>
      </c>
      <c r="C7387">
        <f t="shared" si="115"/>
        <v>29613509</v>
      </c>
    </row>
    <row r="7388" spans="1:3" x14ac:dyDescent="0.15">
      <c r="A7388">
        <v>14216123</v>
      </c>
      <c r="B7388">
        <v>600</v>
      </c>
      <c r="C7388">
        <f t="shared" si="115"/>
        <v>29614109</v>
      </c>
    </row>
    <row r="7389" spans="1:3" x14ac:dyDescent="0.15">
      <c r="A7389">
        <v>14216124</v>
      </c>
      <c r="B7389">
        <v>1200</v>
      </c>
      <c r="C7389">
        <f t="shared" si="115"/>
        <v>29615309</v>
      </c>
    </row>
    <row r="7390" spans="1:3" x14ac:dyDescent="0.15">
      <c r="A7390">
        <v>14216125</v>
      </c>
      <c r="B7390">
        <v>900</v>
      </c>
      <c r="C7390">
        <f t="shared" si="115"/>
        <v>29616209</v>
      </c>
    </row>
    <row r="7391" spans="1:3" x14ac:dyDescent="0.15">
      <c r="A7391">
        <v>14216126</v>
      </c>
      <c r="B7391">
        <v>675</v>
      </c>
      <c r="C7391">
        <f t="shared" si="115"/>
        <v>29616884</v>
      </c>
    </row>
    <row r="7392" spans="1:3" x14ac:dyDescent="0.15">
      <c r="A7392">
        <v>14216127</v>
      </c>
      <c r="B7392">
        <v>1125</v>
      </c>
      <c r="C7392">
        <f t="shared" si="115"/>
        <v>29618009</v>
      </c>
    </row>
    <row r="7393" spans="1:3" x14ac:dyDescent="0.15">
      <c r="A7393">
        <v>14216128</v>
      </c>
      <c r="B7393">
        <v>900</v>
      </c>
      <c r="C7393">
        <f t="shared" si="115"/>
        <v>29618909</v>
      </c>
    </row>
    <row r="7394" spans="1:3" x14ac:dyDescent="0.15">
      <c r="A7394">
        <v>14216129</v>
      </c>
      <c r="B7394">
        <v>2025</v>
      </c>
      <c r="C7394">
        <f t="shared" si="115"/>
        <v>29620934</v>
      </c>
    </row>
    <row r="7395" spans="1:3" x14ac:dyDescent="0.15">
      <c r="A7395">
        <v>14216130</v>
      </c>
      <c r="B7395">
        <v>825</v>
      </c>
      <c r="C7395">
        <f t="shared" si="115"/>
        <v>29621759</v>
      </c>
    </row>
    <row r="7396" spans="1:3" x14ac:dyDescent="0.15">
      <c r="A7396">
        <v>14216131</v>
      </c>
      <c r="B7396">
        <v>1425</v>
      </c>
      <c r="C7396">
        <f t="shared" si="115"/>
        <v>29623184</v>
      </c>
    </row>
    <row r="7397" spans="1:3" x14ac:dyDescent="0.15">
      <c r="A7397">
        <v>14216132</v>
      </c>
      <c r="B7397">
        <v>1275</v>
      </c>
      <c r="C7397">
        <f t="shared" si="115"/>
        <v>29624459</v>
      </c>
    </row>
    <row r="7398" spans="1:3" x14ac:dyDescent="0.15">
      <c r="A7398">
        <v>14216133</v>
      </c>
      <c r="B7398">
        <v>900</v>
      </c>
      <c r="C7398">
        <f t="shared" si="115"/>
        <v>29625359</v>
      </c>
    </row>
    <row r="7399" spans="1:3" x14ac:dyDescent="0.15">
      <c r="A7399">
        <v>14216134</v>
      </c>
      <c r="B7399">
        <v>1650</v>
      </c>
      <c r="C7399">
        <f t="shared" si="115"/>
        <v>29627009</v>
      </c>
    </row>
    <row r="7400" spans="1:3" x14ac:dyDescent="0.15">
      <c r="A7400">
        <v>14216135</v>
      </c>
      <c r="B7400">
        <v>825</v>
      </c>
      <c r="C7400">
        <f t="shared" si="115"/>
        <v>29627834</v>
      </c>
    </row>
    <row r="7401" spans="1:3" x14ac:dyDescent="0.15">
      <c r="A7401">
        <v>14216136</v>
      </c>
      <c r="B7401">
        <v>750</v>
      </c>
      <c r="C7401">
        <f t="shared" si="115"/>
        <v>29628584</v>
      </c>
    </row>
    <row r="7402" spans="1:3" x14ac:dyDescent="0.15">
      <c r="A7402">
        <v>14216137</v>
      </c>
      <c r="B7402">
        <v>900</v>
      </c>
      <c r="C7402">
        <f t="shared" si="115"/>
        <v>29629484</v>
      </c>
    </row>
    <row r="7403" spans="1:3" x14ac:dyDescent="0.15">
      <c r="A7403">
        <v>14216138</v>
      </c>
      <c r="B7403">
        <v>825</v>
      </c>
      <c r="C7403">
        <f t="shared" si="115"/>
        <v>29630309</v>
      </c>
    </row>
    <row r="7404" spans="1:3" x14ac:dyDescent="0.15">
      <c r="A7404">
        <v>14216139</v>
      </c>
      <c r="B7404">
        <v>1425</v>
      </c>
      <c r="C7404">
        <f t="shared" si="115"/>
        <v>29631734</v>
      </c>
    </row>
    <row r="7405" spans="1:3" x14ac:dyDescent="0.15">
      <c r="A7405">
        <v>14216140</v>
      </c>
      <c r="B7405">
        <v>600</v>
      </c>
      <c r="C7405">
        <f t="shared" si="115"/>
        <v>29632334</v>
      </c>
    </row>
    <row r="7406" spans="1:3" x14ac:dyDescent="0.15">
      <c r="A7406">
        <v>14216141</v>
      </c>
      <c r="B7406">
        <v>1200</v>
      </c>
      <c r="C7406">
        <f t="shared" si="115"/>
        <v>29633534</v>
      </c>
    </row>
    <row r="7407" spans="1:3" x14ac:dyDescent="0.15">
      <c r="A7407">
        <v>14216142</v>
      </c>
      <c r="B7407">
        <v>1575</v>
      </c>
      <c r="C7407">
        <f t="shared" si="115"/>
        <v>29635109</v>
      </c>
    </row>
    <row r="7408" spans="1:3" x14ac:dyDescent="0.15">
      <c r="A7408">
        <v>14216143</v>
      </c>
      <c r="B7408">
        <v>750</v>
      </c>
      <c r="C7408">
        <f t="shared" si="115"/>
        <v>29635859</v>
      </c>
    </row>
    <row r="7409" spans="1:3" x14ac:dyDescent="0.15">
      <c r="A7409">
        <v>14216144</v>
      </c>
      <c r="B7409">
        <v>1500</v>
      </c>
      <c r="C7409">
        <f t="shared" si="115"/>
        <v>29637359</v>
      </c>
    </row>
    <row r="7410" spans="1:3" x14ac:dyDescent="0.15">
      <c r="A7410">
        <v>14216145</v>
      </c>
      <c r="B7410">
        <v>825</v>
      </c>
      <c r="C7410">
        <f t="shared" si="115"/>
        <v>29638184</v>
      </c>
    </row>
    <row r="7411" spans="1:3" x14ac:dyDescent="0.15">
      <c r="A7411">
        <v>14216146</v>
      </c>
      <c r="B7411">
        <v>1425</v>
      </c>
      <c r="C7411">
        <f t="shared" si="115"/>
        <v>29639609</v>
      </c>
    </row>
    <row r="7412" spans="1:3" x14ac:dyDescent="0.15">
      <c r="A7412">
        <v>14216147</v>
      </c>
      <c r="B7412">
        <v>1800</v>
      </c>
      <c r="C7412">
        <f t="shared" si="115"/>
        <v>29641409</v>
      </c>
    </row>
    <row r="7413" spans="1:3" x14ac:dyDescent="0.15">
      <c r="A7413">
        <v>14216148</v>
      </c>
      <c r="B7413">
        <v>675</v>
      </c>
      <c r="C7413">
        <f t="shared" si="115"/>
        <v>29642084</v>
      </c>
    </row>
    <row r="7414" spans="1:3" x14ac:dyDescent="0.15">
      <c r="A7414">
        <v>14216149</v>
      </c>
      <c r="B7414">
        <v>1575</v>
      </c>
      <c r="C7414">
        <f t="shared" si="115"/>
        <v>29643659</v>
      </c>
    </row>
    <row r="7415" spans="1:3" x14ac:dyDescent="0.15">
      <c r="A7415">
        <v>14216150</v>
      </c>
      <c r="B7415">
        <v>600</v>
      </c>
      <c r="C7415">
        <f t="shared" si="115"/>
        <v>29644259</v>
      </c>
    </row>
    <row r="7416" spans="1:3" x14ac:dyDescent="0.15">
      <c r="A7416">
        <v>14216151</v>
      </c>
      <c r="B7416">
        <v>1200</v>
      </c>
      <c r="C7416">
        <f t="shared" si="115"/>
        <v>29645459</v>
      </c>
    </row>
    <row r="7417" spans="1:3" x14ac:dyDescent="0.15">
      <c r="A7417">
        <v>14216152</v>
      </c>
      <c r="B7417">
        <v>900</v>
      </c>
      <c r="C7417">
        <f t="shared" si="115"/>
        <v>29646359</v>
      </c>
    </row>
    <row r="7418" spans="1:3" x14ac:dyDescent="0.15">
      <c r="A7418">
        <v>14216153</v>
      </c>
      <c r="B7418">
        <v>1125</v>
      </c>
      <c r="C7418">
        <f t="shared" si="115"/>
        <v>29647484</v>
      </c>
    </row>
    <row r="7419" spans="1:3" x14ac:dyDescent="0.15">
      <c r="A7419">
        <v>14216154</v>
      </c>
      <c r="B7419">
        <v>1125</v>
      </c>
      <c r="C7419">
        <f t="shared" si="115"/>
        <v>29648609</v>
      </c>
    </row>
    <row r="7420" spans="1:3" x14ac:dyDescent="0.15">
      <c r="A7420">
        <v>14216155</v>
      </c>
      <c r="B7420">
        <v>975</v>
      </c>
      <c r="C7420">
        <f t="shared" si="115"/>
        <v>29649584</v>
      </c>
    </row>
    <row r="7421" spans="1:3" x14ac:dyDescent="0.15">
      <c r="A7421">
        <v>14216156</v>
      </c>
      <c r="B7421">
        <v>1500</v>
      </c>
      <c r="C7421">
        <f t="shared" si="115"/>
        <v>29651084</v>
      </c>
    </row>
    <row r="7422" spans="1:3" x14ac:dyDescent="0.15">
      <c r="A7422">
        <v>14216157</v>
      </c>
      <c r="B7422">
        <v>825</v>
      </c>
      <c r="C7422">
        <f t="shared" si="115"/>
        <v>29651909</v>
      </c>
    </row>
    <row r="7423" spans="1:3" x14ac:dyDescent="0.15">
      <c r="A7423">
        <v>14216158</v>
      </c>
      <c r="B7423">
        <v>1200</v>
      </c>
      <c r="C7423">
        <f t="shared" si="115"/>
        <v>29653109</v>
      </c>
    </row>
    <row r="7424" spans="1:3" x14ac:dyDescent="0.15">
      <c r="A7424">
        <v>14216159</v>
      </c>
      <c r="B7424">
        <v>1575</v>
      </c>
      <c r="C7424">
        <f t="shared" si="115"/>
        <v>29654684</v>
      </c>
    </row>
    <row r="7425" spans="1:3" x14ac:dyDescent="0.15">
      <c r="A7425">
        <v>14216160</v>
      </c>
      <c r="B7425">
        <v>600</v>
      </c>
      <c r="C7425">
        <f t="shared" si="115"/>
        <v>29655284</v>
      </c>
    </row>
    <row r="7426" spans="1:3" x14ac:dyDescent="0.15">
      <c r="A7426">
        <v>14216161</v>
      </c>
      <c r="B7426">
        <v>1875</v>
      </c>
      <c r="C7426">
        <f t="shared" si="115"/>
        <v>29657159</v>
      </c>
    </row>
    <row r="7427" spans="1:3" x14ac:dyDescent="0.15">
      <c r="A7427">
        <v>14216162</v>
      </c>
      <c r="B7427">
        <v>825</v>
      </c>
      <c r="C7427">
        <f t="shared" si="115"/>
        <v>29657984</v>
      </c>
    </row>
    <row r="7428" spans="1:3" x14ac:dyDescent="0.15">
      <c r="A7428">
        <v>14216163</v>
      </c>
      <c r="B7428">
        <v>975</v>
      </c>
      <c r="C7428">
        <f t="shared" si="115"/>
        <v>29658959</v>
      </c>
    </row>
    <row r="7429" spans="1:3" x14ac:dyDescent="0.15">
      <c r="A7429">
        <v>14216164</v>
      </c>
      <c r="B7429">
        <v>1125</v>
      </c>
      <c r="C7429">
        <f t="shared" si="115"/>
        <v>29660084</v>
      </c>
    </row>
    <row r="7430" spans="1:3" x14ac:dyDescent="0.15">
      <c r="A7430">
        <v>14216165</v>
      </c>
      <c r="B7430">
        <v>825</v>
      </c>
      <c r="C7430">
        <f t="shared" si="115"/>
        <v>29660909</v>
      </c>
    </row>
    <row r="7431" spans="1:3" x14ac:dyDescent="0.15">
      <c r="A7431">
        <v>14216166</v>
      </c>
      <c r="B7431">
        <v>1875</v>
      </c>
      <c r="C7431">
        <f t="shared" si="115"/>
        <v>29662784</v>
      </c>
    </row>
    <row r="7432" spans="1:3" x14ac:dyDescent="0.15">
      <c r="A7432">
        <v>14216167</v>
      </c>
      <c r="B7432">
        <v>600</v>
      </c>
      <c r="C7432">
        <f t="shared" si="115"/>
        <v>29663384</v>
      </c>
    </row>
    <row r="7433" spans="1:3" x14ac:dyDescent="0.15">
      <c r="A7433">
        <v>14216168</v>
      </c>
      <c r="B7433">
        <v>975</v>
      </c>
      <c r="C7433">
        <f t="shared" si="115"/>
        <v>29664359</v>
      </c>
    </row>
    <row r="7434" spans="1:3" x14ac:dyDescent="0.15">
      <c r="A7434">
        <v>14216169</v>
      </c>
      <c r="B7434">
        <v>1350</v>
      </c>
      <c r="C7434">
        <f t="shared" si="115"/>
        <v>29665709</v>
      </c>
    </row>
    <row r="7435" spans="1:3" x14ac:dyDescent="0.15">
      <c r="A7435">
        <v>14216170</v>
      </c>
      <c r="B7435">
        <v>975</v>
      </c>
      <c r="C7435">
        <f t="shared" si="115"/>
        <v>29666684</v>
      </c>
    </row>
    <row r="7436" spans="1:3" x14ac:dyDescent="0.15">
      <c r="A7436">
        <v>14216171</v>
      </c>
      <c r="B7436">
        <v>1275</v>
      </c>
      <c r="C7436">
        <f t="shared" si="115"/>
        <v>29667959</v>
      </c>
    </row>
    <row r="7437" spans="1:3" x14ac:dyDescent="0.15">
      <c r="A7437">
        <v>14216172</v>
      </c>
      <c r="B7437">
        <v>975</v>
      </c>
      <c r="C7437">
        <f t="shared" si="115"/>
        <v>29668934</v>
      </c>
    </row>
    <row r="7438" spans="1:3" x14ac:dyDescent="0.15">
      <c r="A7438">
        <v>14216173</v>
      </c>
      <c r="B7438">
        <v>1050</v>
      </c>
      <c r="C7438">
        <f t="shared" si="115"/>
        <v>29669984</v>
      </c>
    </row>
    <row r="7439" spans="1:3" x14ac:dyDescent="0.15">
      <c r="A7439">
        <v>14216174</v>
      </c>
      <c r="B7439">
        <v>1575</v>
      </c>
      <c r="C7439">
        <f t="shared" si="115"/>
        <v>29671559</v>
      </c>
    </row>
    <row r="7440" spans="1:3" x14ac:dyDescent="0.15">
      <c r="A7440">
        <v>14216175</v>
      </c>
      <c r="B7440">
        <v>900</v>
      </c>
      <c r="C7440">
        <f t="shared" si="115"/>
        <v>29672459</v>
      </c>
    </row>
    <row r="7441" spans="1:3" x14ac:dyDescent="0.15">
      <c r="A7441">
        <v>14216176</v>
      </c>
      <c r="B7441">
        <v>1650</v>
      </c>
      <c r="C7441">
        <f t="shared" si="115"/>
        <v>29674109</v>
      </c>
    </row>
    <row r="7442" spans="1:3" x14ac:dyDescent="0.15">
      <c r="A7442">
        <v>14216177</v>
      </c>
      <c r="B7442">
        <v>750</v>
      </c>
      <c r="C7442">
        <f t="shared" si="115"/>
        <v>29674859</v>
      </c>
    </row>
    <row r="7443" spans="1:3" x14ac:dyDescent="0.15">
      <c r="A7443">
        <v>14216178</v>
      </c>
      <c r="B7443">
        <v>1650</v>
      </c>
      <c r="C7443">
        <f t="shared" si="115"/>
        <v>29676509</v>
      </c>
    </row>
    <row r="7444" spans="1:3" x14ac:dyDescent="0.15">
      <c r="A7444">
        <v>14216179</v>
      </c>
      <c r="B7444">
        <v>900</v>
      </c>
      <c r="C7444">
        <f t="shared" si="115"/>
        <v>29677409</v>
      </c>
    </row>
    <row r="7445" spans="1:3" x14ac:dyDescent="0.15">
      <c r="A7445">
        <v>14216180</v>
      </c>
      <c r="B7445">
        <v>900</v>
      </c>
      <c r="C7445">
        <f t="shared" si="115"/>
        <v>29678309</v>
      </c>
    </row>
    <row r="7446" spans="1:3" x14ac:dyDescent="0.15">
      <c r="A7446">
        <v>14216181</v>
      </c>
      <c r="B7446">
        <v>1875</v>
      </c>
      <c r="C7446">
        <f t="shared" si="115"/>
        <v>29680184</v>
      </c>
    </row>
    <row r="7447" spans="1:3" x14ac:dyDescent="0.15">
      <c r="A7447">
        <v>14216182</v>
      </c>
      <c r="B7447">
        <v>1050</v>
      </c>
      <c r="C7447">
        <f t="shared" si="115"/>
        <v>29681234</v>
      </c>
    </row>
    <row r="7448" spans="1:3" x14ac:dyDescent="0.15">
      <c r="A7448">
        <v>14216183</v>
      </c>
      <c r="B7448">
        <v>1350</v>
      </c>
      <c r="C7448">
        <f t="shared" si="115"/>
        <v>29682584</v>
      </c>
    </row>
    <row r="7449" spans="1:3" x14ac:dyDescent="0.15">
      <c r="A7449">
        <v>14216184</v>
      </c>
      <c r="B7449">
        <v>1050</v>
      </c>
      <c r="C7449">
        <f t="shared" si="115"/>
        <v>29683634</v>
      </c>
    </row>
    <row r="7450" spans="1:3" x14ac:dyDescent="0.15">
      <c r="A7450">
        <v>14216185</v>
      </c>
      <c r="B7450">
        <v>975</v>
      </c>
      <c r="C7450">
        <f t="shared" ref="C7450:C7513" si="116">C7449+B7450</f>
        <v>29684609</v>
      </c>
    </row>
    <row r="7451" spans="1:3" x14ac:dyDescent="0.15">
      <c r="A7451">
        <v>14216186</v>
      </c>
      <c r="B7451">
        <v>1425</v>
      </c>
      <c r="C7451">
        <f t="shared" si="116"/>
        <v>29686034</v>
      </c>
    </row>
    <row r="7452" spans="1:3" x14ac:dyDescent="0.15">
      <c r="A7452">
        <v>14216187</v>
      </c>
      <c r="B7452">
        <v>750</v>
      </c>
      <c r="C7452">
        <f t="shared" si="116"/>
        <v>29686784</v>
      </c>
    </row>
    <row r="7453" spans="1:3" x14ac:dyDescent="0.15">
      <c r="A7453">
        <v>14216188</v>
      </c>
      <c r="B7453">
        <v>2325</v>
      </c>
      <c r="C7453">
        <f t="shared" si="116"/>
        <v>29689109</v>
      </c>
    </row>
    <row r="7454" spans="1:3" x14ac:dyDescent="0.15">
      <c r="A7454">
        <v>14216189</v>
      </c>
      <c r="B7454">
        <v>825</v>
      </c>
      <c r="C7454">
        <f t="shared" si="116"/>
        <v>29689934</v>
      </c>
    </row>
    <row r="7455" spans="1:3" x14ac:dyDescent="0.15">
      <c r="A7455">
        <v>14216190</v>
      </c>
      <c r="B7455">
        <v>750</v>
      </c>
      <c r="C7455">
        <f t="shared" si="116"/>
        <v>29690684</v>
      </c>
    </row>
    <row r="7456" spans="1:3" x14ac:dyDescent="0.15">
      <c r="A7456">
        <v>14216191</v>
      </c>
      <c r="B7456">
        <v>900</v>
      </c>
      <c r="C7456">
        <f t="shared" si="116"/>
        <v>29691584</v>
      </c>
    </row>
    <row r="7457" spans="1:3" x14ac:dyDescent="0.15">
      <c r="A7457">
        <v>14216192</v>
      </c>
      <c r="B7457">
        <v>825</v>
      </c>
      <c r="C7457">
        <f t="shared" si="116"/>
        <v>29692409</v>
      </c>
    </row>
    <row r="7458" spans="1:3" x14ac:dyDescent="0.15">
      <c r="A7458">
        <v>14216193</v>
      </c>
      <c r="B7458">
        <v>1425</v>
      </c>
      <c r="C7458">
        <f t="shared" si="116"/>
        <v>29693834</v>
      </c>
    </row>
    <row r="7459" spans="1:3" x14ac:dyDescent="0.15">
      <c r="A7459">
        <v>14216194</v>
      </c>
      <c r="B7459">
        <v>600</v>
      </c>
      <c r="C7459">
        <f t="shared" si="116"/>
        <v>29694434</v>
      </c>
    </row>
    <row r="7460" spans="1:3" x14ac:dyDescent="0.15">
      <c r="A7460">
        <v>14216195</v>
      </c>
      <c r="B7460">
        <v>975</v>
      </c>
      <c r="C7460">
        <f t="shared" si="116"/>
        <v>29695409</v>
      </c>
    </row>
    <row r="7461" spans="1:3" x14ac:dyDescent="0.15">
      <c r="A7461">
        <v>14216196</v>
      </c>
      <c r="B7461">
        <v>1125</v>
      </c>
      <c r="C7461">
        <f t="shared" si="116"/>
        <v>29696534</v>
      </c>
    </row>
    <row r="7462" spans="1:3" x14ac:dyDescent="0.15">
      <c r="A7462">
        <v>14216197</v>
      </c>
      <c r="B7462">
        <v>750</v>
      </c>
      <c r="C7462">
        <f t="shared" si="116"/>
        <v>29697284</v>
      </c>
    </row>
    <row r="7463" spans="1:3" x14ac:dyDescent="0.15">
      <c r="A7463">
        <v>14216198</v>
      </c>
      <c r="B7463">
        <v>1575</v>
      </c>
      <c r="C7463">
        <f t="shared" si="116"/>
        <v>29698859</v>
      </c>
    </row>
    <row r="7464" spans="1:3" x14ac:dyDescent="0.15">
      <c r="A7464">
        <v>14216199</v>
      </c>
      <c r="B7464">
        <v>1275</v>
      </c>
      <c r="C7464">
        <f t="shared" si="116"/>
        <v>29700134</v>
      </c>
    </row>
    <row r="7465" spans="1:3" x14ac:dyDescent="0.15">
      <c r="A7465">
        <v>14216200</v>
      </c>
      <c r="B7465">
        <v>1800</v>
      </c>
      <c r="C7465">
        <f t="shared" si="116"/>
        <v>29701934</v>
      </c>
    </row>
    <row r="7466" spans="1:3" x14ac:dyDescent="0.15">
      <c r="A7466">
        <v>14216201</v>
      </c>
      <c r="B7466">
        <v>1350</v>
      </c>
      <c r="C7466">
        <f t="shared" si="116"/>
        <v>29703284</v>
      </c>
    </row>
    <row r="7467" spans="1:3" x14ac:dyDescent="0.15">
      <c r="A7467">
        <v>14216202</v>
      </c>
      <c r="B7467">
        <v>675</v>
      </c>
      <c r="C7467">
        <f t="shared" si="116"/>
        <v>29703959</v>
      </c>
    </row>
    <row r="7468" spans="1:3" x14ac:dyDescent="0.15">
      <c r="A7468">
        <v>14216203</v>
      </c>
      <c r="B7468">
        <v>1575</v>
      </c>
      <c r="C7468">
        <f t="shared" si="116"/>
        <v>29705534</v>
      </c>
    </row>
    <row r="7469" spans="1:3" x14ac:dyDescent="0.15">
      <c r="A7469">
        <v>14216204</v>
      </c>
      <c r="B7469">
        <v>750</v>
      </c>
      <c r="C7469">
        <f t="shared" si="116"/>
        <v>29706284</v>
      </c>
    </row>
    <row r="7470" spans="1:3" x14ac:dyDescent="0.15">
      <c r="A7470">
        <v>14216205</v>
      </c>
      <c r="B7470">
        <v>1500</v>
      </c>
      <c r="C7470">
        <f t="shared" si="116"/>
        <v>29707784</v>
      </c>
    </row>
    <row r="7471" spans="1:3" x14ac:dyDescent="0.15">
      <c r="A7471">
        <v>14216206</v>
      </c>
      <c r="B7471">
        <v>900</v>
      </c>
      <c r="C7471">
        <f t="shared" si="116"/>
        <v>29708684</v>
      </c>
    </row>
    <row r="7472" spans="1:3" x14ac:dyDescent="0.15">
      <c r="A7472">
        <v>14216207</v>
      </c>
      <c r="B7472">
        <v>2250</v>
      </c>
      <c r="C7472">
        <f t="shared" si="116"/>
        <v>29710934</v>
      </c>
    </row>
    <row r="7473" spans="1:3" x14ac:dyDescent="0.15">
      <c r="A7473">
        <v>14216208</v>
      </c>
      <c r="B7473">
        <v>1275</v>
      </c>
      <c r="C7473">
        <f t="shared" si="116"/>
        <v>29712209</v>
      </c>
    </row>
    <row r="7474" spans="1:3" x14ac:dyDescent="0.15">
      <c r="A7474">
        <v>14216209</v>
      </c>
      <c r="B7474">
        <v>1125</v>
      </c>
      <c r="C7474">
        <f t="shared" si="116"/>
        <v>29713334</v>
      </c>
    </row>
    <row r="7475" spans="1:3" x14ac:dyDescent="0.15">
      <c r="A7475">
        <v>14216210</v>
      </c>
      <c r="B7475">
        <v>1425</v>
      </c>
      <c r="C7475">
        <f t="shared" si="116"/>
        <v>29714759</v>
      </c>
    </row>
    <row r="7476" spans="1:3" x14ac:dyDescent="0.15">
      <c r="A7476">
        <v>14216211</v>
      </c>
      <c r="B7476">
        <v>1275</v>
      </c>
      <c r="C7476">
        <f t="shared" si="116"/>
        <v>29716034</v>
      </c>
    </row>
    <row r="7477" spans="1:3" x14ac:dyDescent="0.15">
      <c r="A7477">
        <v>14216212</v>
      </c>
      <c r="B7477">
        <v>975</v>
      </c>
      <c r="C7477">
        <f t="shared" si="116"/>
        <v>29717009</v>
      </c>
    </row>
    <row r="7478" spans="1:3" x14ac:dyDescent="0.15">
      <c r="A7478">
        <v>14216213</v>
      </c>
      <c r="B7478">
        <v>1275</v>
      </c>
      <c r="C7478">
        <f t="shared" si="116"/>
        <v>29718284</v>
      </c>
    </row>
    <row r="7479" spans="1:3" x14ac:dyDescent="0.15">
      <c r="A7479">
        <v>14216214</v>
      </c>
      <c r="B7479">
        <v>900</v>
      </c>
      <c r="C7479">
        <f t="shared" si="116"/>
        <v>29719184</v>
      </c>
    </row>
    <row r="7480" spans="1:3" x14ac:dyDescent="0.15">
      <c r="A7480">
        <v>14216215</v>
      </c>
      <c r="B7480">
        <v>1650</v>
      </c>
      <c r="C7480">
        <f t="shared" si="116"/>
        <v>29720834</v>
      </c>
    </row>
    <row r="7481" spans="1:3" x14ac:dyDescent="0.15">
      <c r="A7481">
        <v>14216216</v>
      </c>
      <c r="B7481">
        <v>1500</v>
      </c>
      <c r="C7481">
        <f t="shared" si="116"/>
        <v>29722334</v>
      </c>
    </row>
    <row r="7482" spans="1:3" x14ac:dyDescent="0.15">
      <c r="A7482">
        <v>14216217</v>
      </c>
      <c r="B7482">
        <v>975</v>
      </c>
      <c r="C7482">
        <f t="shared" si="116"/>
        <v>29723309</v>
      </c>
    </row>
    <row r="7483" spans="1:3" x14ac:dyDescent="0.15">
      <c r="A7483">
        <v>14216218</v>
      </c>
      <c r="B7483">
        <v>2250</v>
      </c>
      <c r="C7483">
        <f t="shared" si="116"/>
        <v>29725559</v>
      </c>
    </row>
    <row r="7484" spans="1:3" x14ac:dyDescent="0.15">
      <c r="A7484">
        <v>14216219</v>
      </c>
      <c r="B7484">
        <v>825</v>
      </c>
      <c r="C7484">
        <f t="shared" si="116"/>
        <v>29726384</v>
      </c>
    </row>
    <row r="7485" spans="1:3" x14ac:dyDescent="0.15">
      <c r="A7485">
        <v>14216220</v>
      </c>
      <c r="B7485">
        <v>2325</v>
      </c>
      <c r="C7485">
        <f t="shared" si="116"/>
        <v>29728709</v>
      </c>
    </row>
    <row r="7486" spans="1:3" x14ac:dyDescent="0.15">
      <c r="A7486">
        <v>14216221</v>
      </c>
      <c r="B7486">
        <v>600</v>
      </c>
      <c r="C7486">
        <f t="shared" si="116"/>
        <v>29729309</v>
      </c>
    </row>
    <row r="7487" spans="1:3" x14ac:dyDescent="0.15">
      <c r="A7487">
        <v>14216222</v>
      </c>
      <c r="B7487">
        <v>975</v>
      </c>
      <c r="C7487">
        <f t="shared" si="116"/>
        <v>29730284</v>
      </c>
    </row>
    <row r="7488" spans="1:3" x14ac:dyDescent="0.15">
      <c r="A7488">
        <v>14216223</v>
      </c>
      <c r="B7488">
        <v>900</v>
      </c>
      <c r="C7488">
        <f t="shared" si="116"/>
        <v>29731184</v>
      </c>
    </row>
    <row r="7489" spans="1:3" x14ac:dyDescent="0.15">
      <c r="A7489">
        <v>14216224</v>
      </c>
      <c r="B7489">
        <v>1650</v>
      </c>
      <c r="C7489">
        <f t="shared" si="116"/>
        <v>29732834</v>
      </c>
    </row>
    <row r="7490" spans="1:3" x14ac:dyDescent="0.15">
      <c r="A7490">
        <v>14216225</v>
      </c>
      <c r="B7490">
        <v>1425</v>
      </c>
      <c r="C7490">
        <f t="shared" si="116"/>
        <v>29734259</v>
      </c>
    </row>
    <row r="7491" spans="1:3" x14ac:dyDescent="0.15">
      <c r="A7491">
        <v>14216226</v>
      </c>
      <c r="B7491">
        <v>1050</v>
      </c>
      <c r="C7491">
        <f t="shared" si="116"/>
        <v>29735309</v>
      </c>
    </row>
    <row r="7492" spans="1:3" x14ac:dyDescent="0.15">
      <c r="A7492">
        <v>14216227</v>
      </c>
      <c r="B7492">
        <v>1275</v>
      </c>
      <c r="C7492">
        <f t="shared" si="116"/>
        <v>29736584</v>
      </c>
    </row>
    <row r="7493" spans="1:3" x14ac:dyDescent="0.15">
      <c r="A7493">
        <v>14216228</v>
      </c>
      <c r="B7493">
        <v>2475</v>
      </c>
      <c r="C7493">
        <f t="shared" si="116"/>
        <v>29739059</v>
      </c>
    </row>
    <row r="7494" spans="1:3" x14ac:dyDescent="0.15">
      <c r="A7494">
        <v>14216229</v>
      </c>
      <c r="B7494">
        <v>1350</v>
      </c>
      <c r="C7494">
        <f t="shared" si="116"/>
        <v>29740409</v>
      </c>
    </row>
    <row r="7495" spans="1:3" x14ac:dyDescent="0.15">
      <c r="A7495">
        <v>14216230</v>
      </c>
      <c r="B7495">
        <v>1350</v>
      </c>
      <c r="C7495">
        <f t="shared" si="116"/>
        <v>29741759</v>
      </c>
    </row>
    <row r="7496" spans="1:3" x14ac:dyDescent="0.15">
      <c r="A7496">
        <v>14216231</v>
      </c>
      <c r="B7496">
        <v>600</v>
      </c>
      <c r="C7496">
        <f t="shared" si="116"/>
        <v>29742359</v>
      </c>
    </row>
    <row r="7497" spans="1:3" x14ac:dyDescent="0.15">
      <c r="A7497">
        <v>14216232</v>
      </c>
      <c r="B7497">
        <v>1425</v>
      </c>
      <c r="C7497">
        <f t="shared" si="116"/>
        <v>29743784</v>
      </c>
    </row>
    <row r="7498" spans="1:3" x14ac:dyDescent="0.15">
      <c r="A7498">
        <v>14216233</v>
      </c>
      <c r="B7498">
        <v>1575</v>
      </c>
      <c r="C7498">
        <f t="shared" si="116"/>
        <v>29745359</v>
      </c>
    </row>
    <row r="7499" spans="1:3" x14ac:dyDescent="0.15">
      <c r="A7499">
        <v>14216234</v>
      </c>
      <c r="B7499">
        <v>675</v>
      </c>
      <c r="C7499">
        <f t="shared" si="116"/>
        <v>29746034</v>
      </c>
    </row>
    <row r="7500" spans="1:3" x14ac:dyDescent="0.15">
      <c r="A7500">
        <v>14216235</v>
      </c>
      <c r="B7500">
        <v>1800</v>
      </c>
      <c r="C7500">
        <f t="shared" si="116"/>
        <v>29747834</v>
      </c>
    </row>
    <row r="7501" spans="1:3" x14ac:dyDescent="0.15">
      <c r="A7501">
        <v>14216236</v>
      </c>
      <c r="B7501">
        <v>1050</v>
      </c>
      <c r="C7501">
        <f t="shared" si="116"/>
        <v>29748884</v>
      </c>
    </row>
    <row r="7502" spans="1:3" x14ac:dyDescent="0.15">
      <c r="A7502">
        <v>14216237</v>
      </c>
      <c r="B7502">
        <v>1875</v>
      </c>
      <c r="C7502">
        <f t="shared" si="116"/>
        <v>29750759</v>
      </c>
    </row>
    <row r="7503" spans="1:3" x14ac:dyDescent="0.15">
      <c r="A7503">
        <v>14216238</v>
      </c>
      <c r="B7503">
        <v>825</v>
      </c>
      <c r="C7503">
        <f t="shared" si="116"/>
        <v>29751584</v>
      </c>
    </row>
    <row r="7504" spans="1:3" x14ac:dyDescent="0.15">
      <c r="A7504">
        <v>14216239</v>
      </c>
      <c r="B7504">
        <v>750</v>
      </c>
      <c r="C7504">
        <f t="shared" si="116"/>
        <v>29752334</v>
      </c>
    </row>
    <row r="7505" spans="1:3" x14ac:dyDescent="0.15">
      <c r="A7505">
        <v>14216240</v>
      </c>
      <c r="B7505">
        <v>1200</v>
      </c>
      <c r="C7505">
        <f t="shared" si="116"/>
        <v>29753534</v>
      </c>
    </row>
    <row r="7506" spans="1:3" x14ac:dyDescent="0.15">
      <c r="A7506">
        <v>14216241</v>
      </c>
      <c r="B7506">
        <v>750</v>
      </c>
      <c r="C7506">
        <f t="shared" si="116"/>
        <v>29754284</v>
      </c>
    </row>
    <row r="7507" spans="1:3" x14ac:dyDescent="0.15">
      <c r="A7507">
        <v>14216242</v>
      </c>
      <c r="B7507">
        <v>1875</v>
      </c>
      <c r="C7507">
        <f t="shared" si="116"/>
        <v>29756159</v>
      </c>
    </row>
    <row r="7508" spans="1:3" x14ac:dyDescent="0.15">
      <c r="A7508">
        <v>14216243</v>
      </c>
      <c r="B7508">
        <v>825</v>
      </c>
      <c r="C7508">
        <f t="shared" si="116"/>
        <v>29756984</v>
      </c>
    </row>
    <row r="7509" spans="1:3" x14ac:dyDescent="0.15">
      <c r="A7509">
        <v>14216244</v>
      </c>
      <c r="B7509">
        <v>750</v>
      </c>
      <c r="C7509">
        <f t="shared" si="116"/>
        <v>29757734</v>
      </c>
    </row>
    <row r="7510" spans="1:3" x14ac:dyDescent="0.15">
      <c r="A7510">
        <v>14216245</v>
      </c>
      <c r="B7510">
        <v>1800</v>
      </c>
      <c r="C7510">
        <f t="shared" si="116"/>
        <v>29759534</v>
      </c>
    </row>
    <row r="7511" spans="1:3" x14ac:dyDescent="0.15">
      <c r="A7511">
        <v>14216246</v>
      </c>
      <c r="B7511">
        <v>825</v>
      </c>
      <c r="C7511">
        <f t="shared" si="116"/>
        <v>29760359</v>
      </c>
    </row>
    <row r="7512" spans="1:3" x14ac:dyDescent="0.15">
      <c r="A7512">
        <v>14216247</v>
      </c>
      <c r="B7512">
        <v>1875</v>
      </c>
      <c r="C7512">
        <f t="shared" si="116"/>
        <v>29762234</v>
      </c>
    </row>
    <row r="7513" spans="1:3" x14ac:dyDescent="0.15">
      <c r="A7513">
        <v>14216248</v>
      </c>
      <c r="B7513">
        <v>600</v>
      </c>
      <c r="C7513">
        <f t="shared" si="116"/>
        <v>29762834</v>
      </c>
    </row>
    <row r="7514" spans="1:3" x14ac:dyDescent="0.15">
      <c r="A7514">
        <v>14216249</v>
      </c>
      <c r="B7514">
        <v>975</v>
      </c>
      <c r="C7514">
        <f t="shared" ref="C7514:C7577" si="117">C7513+B7514</f>
        <v>29763809</v>
      </c>
    </row>
    <row r="7515" spans="1:3" x14ac:dyDescent="0.15">
      <c r="A7515">
        <v>14216250</v>
      </c>
      <c r="B7515">
        <v>1125</v>
      </c>
      <c r="C7515">
        <f t="shared" si="117"/>
        <v>29764934</v>
      </c>
    </row>
    <row r="7516" spans="1:3" x14ac:dyDescent="0.15">
      <c r="A7516">
        <v>14216251</v>
      </c>
      <c r="B7516">
        <v>975</v>
      </c>
      <c r="C7516">
        <f t="shared" si="117"/>
        <v>29765909</v>
      </c>
    </row>
    <row r="7517" spans="1:3" x14ac:dyDescent="0.15">
      <c r="A7517">
        <v>14216252</v>
      </c>
      <c r="B7517">
        <v>1500</v>
      </c>
      <c r="C7517">
        <f t="shared" si="117"/>
        <v>29767409</v>
      </c>
    </row>
    <row r="7518" spans="1:3" x14ac:dyDescent="0.15">
      <c r="A7518">
        <v>14216253</v>
      </c>
      <c r="B7518">
        <v>975</v>
      </c>
      <c r="C7518">
        <f t="shared" si="117"/>
        <v>29768384</v>
      </c>
    </row>
    <row r="7519" spans="1:3" x14ac:dyDescent="0.15">
      <c r="A7519">
        <v>14216254</v>
      </c>
      <c r="B7519">
        <v>1500</v>
      </c>
      <c r="C7519">
        <f t="shared" si="117"/>
        <v>29769884</v>
      </c>
    </row>
    <row r="7520" spans="1:3" x14ac:dyDescent="0.15">
      <c r="A7520">
        <v>14216255</v>
      </c>
      <c r="B7520">
        <v>1575</v>
      </c>
      <c r="C7520">
        <f t="shared" si="117"/>
        <v>29771459</v>
      </c>
    </row>
    <row r="7521" spans="1:3" x14ac:dyDescent="0.15">
      <c r="A7521">
        <v>14216256</v>
      </c>
      <c r="B7521">
        <v>900</v>
      </c>
      <c r="C7521">
        <f t="shared" si="117"/>
        <v>29772359</v>
      </c>
    </row>
    <row r="7522" spans="1:3" x14ac:dyDescent="0.15">
      <c r="A7522">
        <v>14216257</v>
      </c>
      <c r="B7522">
        <v>1350</v>
      </c>
      <c r="C7522">
        <f t="shared" si="117"/>
        <v>29773709</v>
      </c>
    </row>
    <row r="7523" spans="1:3" x14ac:dyDescent="0.15">
      <c r="A7523">
        <v>14216258</v>
      </c>
      <c r="B7523">
        <v>600</v>
      </c>
      <c r="C7523">
        <f t="shared" si="117"/>
        <v>29774309</v>
      </c>
    </row>
    <row r="7524" spans="1:3" x14ac:dyDescent="0.15">
      <c r="A7524">
        <v>14216259</v>
      </c>
      <c r="B7524">
        <v>1425</v>
      </c>
      <c r="C7524">
        <f t="shared" si="117"/>
        <v>29775734</v>
      </c>
    </row>
    <row r="7525" spans="1:3" x14ac:dyDescent="0.15">
      <c r="A7525">
        <v>14216260</v>
      </c>
      <c r="B7525">
        <v>900</v>
      </c>
      <c r="C7525">
        <f t="shared" si="117"/>
        <v>29776634</v>
      </c>
    </row>
    <row r="7526" spans="1:3" x14ac:dyDescent="0.15">
      <c r="A7526">
        <v>14216261</v>
      </c>
      <c r="B7526">
        <v>675</v>
      </c>
      <c r="C7526">
        <f t="shared" si="117"/>
        <v>29777309</v>
      </c>
    </row>
    <row r="7527" spans="1:3" x14ac:dyDescent="0.15">
      <c r="A7527">
        <v>14216262</v>
      </c>
      <c r="B7527">
        <v>1425</v>
      </c>
      <c r="C7527">
        <f t="shared" si="117"/>
        <v>29778734</v>
      </c>
    </row>
    <row r="7528" spans="1:3" x14ac:dyDescent="0.15">
      <c r="A7528">
        <v>14216263</v>
      </c>
      <c r="B7528">
        <v>2550</v>
      </c>
      <c r="C7528">
        <f t="shared" si="117"/>
        <v>29781284</v>
      </c>
    </row>
    <row r="7529" spans="1:3" x14ac:dyDescent="0.15">
      <c r="A7529">
        <v>14216264</v>
      </c>
      <c r="B7529">
        <v>3675</v>
      </c>
      <c r="C7529">
        <f t="shared" si="117"/>
        <v>29784959</v>
      </c>
    </row>
    <row r="7530" spans="1:3" x14ac:dyDescent="0.15">
      <c r="A7530">
        <v>14216265</v>
      </c>
      <c r="B7530">
        <v>1050</v>
      </c>
      <c r="C7530">
        <f t="shared" si="117"/>
        <v>29786009</v>
      </c>
    </row>
    <row r="7531" spans="1:3" x14ac:dyDescent="0.15">
      <c r="A7531">
        <v>14216266</v>
      </c>
      <c r="B7531">
        <v>750</v>
      </c>
      <c r="C7531">
        <f t="shared" si="117"/>
        <v>29786759</v>
      </c>
    </row>
    <row r="7532" spans="1:3" x14ac:dyDescent="0.15">
      <c r="A7532">
        <v>14216267</v>
      </c>
      <c r="B7532">
        <v>1575</v>
      </c>
      <c r="C7532">
        <f t="shared" si="117"/>
        <v>29788334</v>
      </c>
    </row>
    <row r="7533" spans="1:3" x14ac:dyDescent="0.15">
      <c r="A7533">
        <v>14216268</v>
      </c>
      <c r="B7533">
        <v>600</v>
      </c>
      <c r="C7533">
        <f t="shared" si="117"/>
        <v>29788934</v>
      </c>
    </row>
    <row r="7534" spans="1:3" x14ac:dyDescent="0.15">
      <c r="A7534">
        <v>14216269</v>
      </c>
      <c r="B7534">
        <v>1425</v>
      </c>
      <c r="C7534">
        <f t="shared" si="117"/>
        <v>29790359</v>
      </c>
    </row>
    <row r="7535" spans="1:3" x14ac:dyDescent="0.15">
      <c r="A7535">
        <v>14216270</v>
      </c>
      <c r="B7535">
        <v>1050</v>
      </c>
      <c r="C7535">
        <f t="shared" si="117"/>
        <v>29791409</v>
      </c>
    </row>
    <row r="7536" spans="1:3" x14ac:dyDescent="0.15">
      <c r="A7536">
        <v>14216271</v>
      </c>
      <c r="B7536">
        <v>750</v>
      </c>
      <c r="C7536">
        <f t="shared" si="117"/>
        <v>29792159</v>
      </c>
    </row>
    <row r="7537" spans="1:3" x14ac:dyDescent="0.15">
      <c r="A7537">
        <v>14216272</v>
      </c>
      <c r="B7537">
        <v>1125</v>
      </c>
      <c r="C7537">
        <f t="shared" si="117"/>
        <v>29793284</v>
      </c>
    </row>
    <row r="7538" spans="1:3" x14ac:dyDescent="0.15">
      <c r="A7538">
        <v>14216273</v>
      </c>
      <c r="B7538">
        <v>1050</v>
      </c>
      <c r="C7538">
        <f t="shared" si="117"/>
        <v>29794334</v>
      </c>
    </row>
    <row r="7539" spans="1:3" x14ac:dyDescent="0.15">
      <c r="A7539">
        <v>14216274</v>
      </c>
      <c r="B7539">
        <v>1425</v>
      </c>
      <c r="C7539">
        <f t="shared" si="117"/>
        <v>29795759</v>
      </c>
    </row>
    <row r="7540" spans="1:3" x14ac:dyDescent="0.15">
      <c r="A7540">
        <v>14216275</v>
      </c>
      <c r="B7540">
        <v>1050</v>
      </c>
      <c r="C7540">
        <f t="shared" si="117"/>
        <v>29796809</v>
      </c>
    </row>
    <row r="7541" spans="1:3" x14ac:dyDescent="0.15">
      <c r="A7541">
        <v>14216276</v>
      </c>
      <c r="B7541">
        <v>1200</v>
      </c>
      <c r="C7541">
        <f t="shared" si="117"/>
        <v>29798009</v>
      </c>
    </row>
    <row r="7542" spans="1:3" x14ac:dyDescent="0.15">
      <c r="A7542">
        <v>14216277</v>
      </c>
      <c r="B7542">
        <v>900</v>
      </c>
      <c r="C7542">
        <f t="shared" si="117"/>
        <v>29798909</v>
      </c>
    </row>
    <row r="7543" spans="1:3" x14ac:dyDescent="0.15">
      <c r="A7543">
        <v>14216278</v>
      </c>
      <c r="B7543">
        <v>750</v>
      </c>
      <c r="C7543">
        <f t="shared" si="117"/>
        <v>29799659</v>
      </c>
    </row>
    <row r="7544" spans="1:3" x14ac:dyDescent="0.15">
      <c r="A7544">
        <v>14216279</v>
      </c>
      <c r="B7544">
        <v>1875</v>
      </c>
      <c r="C7544">
        <f t="shared" si="117"/>
        <v>29801534</v>
      </c>
    </row>
    <row r="7545" spans="1:3" x14ac:dyDescent="0.15">
      <c r="A7545">
        <v>14216280</v>
      </c>
      <c r="B7545">
        <v>900</v>
      </c>
      <c r="C7545">
        <f t="shared" si="117"/>
        <v>29802434</v>
      </c>
    </row>
    <row r="7546" spans="1:3" x14ac:dyDescent="0.15">
      <c r="A7546">
        <v>14216281</v>
      </c>
      <c r="B7546">
        <v>1200</v>
      </c>
      <c r="C7546">
        <f t="shared" si="117"/>
        <v>29803634</v>
      </c>
    </row>
    <row r="7547" spans="1:3" x14ac:dyDescent="0.15">
      <c r="A7547">
        <v>14216282</v>
      </c>
      <c r="B7547">
        <v>1350</v>
      </c>
      <c r="C7547">
        <f t="shared" si="117"/>
        <v>29804984</v>
      </c>
    </row>
    <row r="7548" spans="1:3" x14ac:dyDescent="0.15">
      <c r="A7548">
        <v>14216283</v>
      </c>
      <c r="B7548">
        <v>675</v>
      </c>
      <c r="C7548">
        <f t="shared" si="117"/>
        <v>29805659</v>
      </c>
    </row>
    <row r="7549" spans="1:3" x14ac:dyDescent="0.15">
      <c r="A7549">
        <v>14216284</v>
      </c>
      <c r="B7549">
        <v>1800</v>
      </c>
      <c r="C7549">
        <f t="shared" si="117"/>
        <v>29807459</v>
      </c>
    </row>
    <row r="7550" spans="1:3" x14ac:dyDescent="0.15">
      <c r="A7550">
        <v>14216285</v>
      </c>
      <c r="B7550">
        <v>675</v>
      </c>
      <c r="C7550">
        <f t="shared" si="117"/>
        <v>29808134</v>
      </c>
    </row>
    <row r="7551" spans="1:3" x14ac:dyDescent="0.15">
      <c r="A7551">
        <v>14216286</v>
      </c>
      <c r="B7551">
        <v>1350</v>
      </c>
      <c r="C7551">
        <f t="shared" si="117"/>
        <v>29809484</v>
      </c>
    </row>
    <row r="7552" spans="1:3" x14ac:dyDescent="0.15">
      <c r="A7552">
        <v>14216287</v>
      </c>
      <c r="B7552">
        <v>900</v>
      </c>
      <c r="C7552">
        <f t="shared" si="117"/>
        <v>29810384</v>
      </c>
    </row>
    <row r="7553" spans="1:3" x14ac:dyDescent="0.15">
      <c r="A7553">
        <v>14216288</v>
      </c>
      <c r="B7553">
        <v>675</v>
      </c>
      <c r="C7553">
        <f t="shared" si="117"/>
        <v>29811059</v>
      </c>
    </row>
    <row r="7554" spans="1:3" x14ac:dyDescent="0.15">
      <c r="A7554">
        <v>14216289</v>
      </c>
      <c r="B7554">
        <v>1125</v>
      </c>
      <c r="C7554">
        <f t="shared" si="117"/>
        <v>29812184</v>
      </c>
    </row>
    <row r="7555" spans="1:3" x14ac:dyDescent="0.15">
      <c r="A7555">
        <v>14216290</v>
      </c>
      <c r="B7555">
        <v>825</v>
      </c>
      <c r="C7555">
        <f t="shared" si="117"/>
        <v>29813009</v>
      </c>
    </row>
    <row r="7556" spans="1:3" x14ac:dyDescent="0.15">
      <c r="A7556">
        <v>14216291</v>
      </c>
      <c r="B7556">
        <v>1425</v>
      </c>
      <c r="C7556">
        <f t="shared" si="117"/>
        <v>29814434</v>
      </c>
    </row>
    <row r="7557" spans="1:3" x14ac:dyDescent="0.15">
      <c r="A7557">
        <v>14216292</v>
      </c>
      <c r="B7557">
        <v>825</v>
      </c>
      <c r="C7557">
        <f t="shared" si="117"/>
        <v>29815259</v>
      </c>
    </row>
    <row r="7558" spans="1:3" x14ac:dyDescent="0.15">
      <c r="A7558">
        <v>14216293</v>
      </c>
      <c r="B7558">
        <v>975</v>
      </c>
      <c r="C7558">
        <f t="shared" si="117"/>
        <v>29816234</v>
      </c>
    </row>
    <row r="7559" spans="1:3" x14ac:dyDescent="0.15">
      <c r="A7559">
        <v>14216294</v>
      </c>
      <c r="B7559">
        <v>1125</v>
      </c>
      <c r="C7559">
        <f t="shared" si="117"/>
        <v>29817359</v>
      </c>
    </row>
    <row r="7560" spans="1:3" x14ac:dyDescent="0.15">
      <c r="A7560">
        <v>14216295</v>
      </c>
      <c r="B7560">
        <v>600</v>
      </c>
      <c r="C7560">
        <f t="shared" si="117"/>
        <v>29817959</v>
      </c>
    </row>
    <row r="7561" spans="1:3" x14ac:dyDescent="0.15">
      <c r="A7561">
        <v>14216296</v>
      </c>
      <c r="B7561">
        <v>2550</v>
      </c>
      <c r="C7561">
        <f t="shared" si="117"/>
        <v>29820509</v>
      </c>
    </row>
    <row r="7562" spans="1:3" x14ac:dyDescent="0.15">
      <c r="A7562">
        <v>14216297</v>
      </c>
      <c r="B7562">
        <v>1500</v>
      </c>
      <c r="C7562">
        <f t="shared" si="117"/>
        <v>29822009</v>
      </c>
    </row>
    <row r="7563" spans="1:3" x14ac:dyDescent="0.15">
      <c r="A7563">
        <v>14216298</v>
      </c>
      <c r="B7563">
        <v>975</v>
      </c>
      <c r="C7563">
        <f t="shared" si="117"/>
        <v>29822984</v>
      </c>
    </row>
    <row r="7564" spans="1:3" x14ac:dyDescent="0.15">
      <c r="A7564">
        <v>14216299</v>
      </c>
      <c r="B7564">
        <v>1125</v>
      </c>
      <c r="C7564">
        <f t="shared" si="117"/>
        <v>29824109</v>
      </c>
    </row>
    <row r="7565" spans="1:3" x14ac:dyDescent="0.15">
      <c r="A7565">
        <v>14216300</v>
      </c>
      <c r="B7565">
        <v>825</v>
      </c>
      <c r="C7565">
        <f t="shared" si="117"/>
        <v>29824934</v>
      </c>
    </row>
    <row r="7566" spans="1:3" x14ac:dyDescent="0.15">
      <c r="A7566">
        <v>14216301</v>
      </c>
      <c r="B7566">
        <v>2550</v>
      </c>
      <c r="C7566">
        <f t="shared" si="117"/>
        <v>29827484</v>
      </c>
    </row>
    <row r="7567" spans="1:3" x14ac:dyDescent="0.15">
      <c r="A7567">
        <v>14216302</v>
      </c>
      <c r="B7567">
        <v>600</v>
      </c>
      <c r="C7567">
        <f t="shared" si="117"/>
        <v>29828084</v>
      </c>
    </row>
    <row r="7568" spans="1:3" x14ac:dyDescent="0.15">
      <c r="A7568">
        <v>14216303</v>
      </c>
      <c r="B7568">
        <v>975</v>
      </c>
      <c r="C7568">
        <f t="shared" si="117"/>
        <v>29829059</v>
      </c>
    </row>
    <row r="7569" spans="1:3" x14ac:dyDescent="0.15">
      <c r="A7569">
        <v>14216304</v>
      </c>
      <c r="B7569">
        <v>900</v>
      </c>
      <c r="C7569">
        <f t="shared" si="117"/>
        <v>29829959</v>
      </c>
    </row>
    <row r="7570" spans="1:3" x14ac:dyDescent="0.15">
      <c r="A7570">
        <v>14216305</v>
      </c>
      <c r="B7570">
        <v>975</v>
      </c>
      <c r="C7570">
        <f t="shared" si="117"/>
        <v>29830934</v>
      </c>
    </row>
    <row r="7571" spans="1:3" x14ac:dyDescent="0.15">
      <c r="A7571">
        <v>14216306</v>
      </c>
      <c r="B7571">
        <v>1650</v>
      </c>
      <c r="C7571">
        <f t="shared" si="117"/>
        <v>29832584</v>
      </c>
    </row>
    <row r="7572" spans="1:3" x14ac:dyDescent="0.15">
      <c r="A7572">
        <v>14216307</v>
      </c>
      <c r="B7572">
        <v>900</v>
      </c>
      <c r="C7572">
        <f t="shared" si="117"/>
        <v>29833484</v>
      </c>
    </row>
    <row r="7573" spans="1:3" x14ac:dyDescent="0.15">
      <c r="A7573">
        <v>14216308</v>
      </c>
      <c r="B7573">
        <v>975</v>
      </c>
      <c r="C7573">
        <f t="shared" si="117"/>
        <v>29834459</v>
      </c>
    </row>
    <row r="7574" spans="1:3" x14ac:dyDescent="0.15">
      <c r="A7574">
        <v>14216309</v>
      </c>
      <c r="B7574">
        <v>900</v>
      </c>
      <c r="C7574">
        <f t="shared" si="117"/>
        <v>29835359</v>
      </c>
    </row>
    <row r="7575" spans="1:3" x14ac:dyDescent="0.15">
      <c r="A7575">
        <v>14216310</v>
      </c>
      <c r="B7575">
        <v>675</v>
      </c>
      <c r="C7575">
        <f t="shared" si="117"/>
        <v>29836034</v>
      </c>
    </row>
    <row r="7576" spans="1:3" x14ac:dyDescent="0.15">
      <c r="A7576">
        <v>14216311</v>
      </c>
      <c r="B7576">
        <v>1350</v>
      </c>
      <c r="C7576">
        <f t="shared" si="117"/>
        <v>29837384</v>
      </c>
    </row>
    <row r="7577" spans="1:3" x14ac:dyDescent="0.15">
      <c r="A7577">
        <v>14216312</v>
      </c>
      <c r="B7577">
        <v>600</v>
      </c>
      <c r="C7577">
        <f t="shared" si="117"/>
        <v>29837984</v>
      </c>
    </row>
    <row r="7578" spans="1:3" x14ac:dyDescent="0.15">
      <c r="A7578">
        <v>14216313</v>
      </c>
      <c r="B7578">
        <v>1425</v>
      </c>
      <c r="C7578">
        <f t="shared" ref="C7578:C7641" si="118">C7577+B7578</f>
        <v>29839409</v>
      </c>
    </row>
    <row r="7579" spans="1:3" x14ac:dyDescent="0.15">
      <c r="A7579">
        <v>14216314</v>
      </c>
      <c r="B7579">
        <v>900</v>
      </c>
      <c r="C7579">
        <f t="shared" si="118"/>
        <v>29840309</v>
      </c>
    </row>
    <row r="7580" spans="1:3" x14ac:dyDescent="0.15">
      <c r="A7580">
        <v>14216315</v>
      </c>
      <c r="B7580">
        <v>675</v>
      </c>
      <c r="C7580">
        <f t="shared" si="118"/>
        <v>29840984</v>
      </c>
    </row>
    <row r="7581" spans="1:3" x14ac:dyDescent="0.15">
      <c r="A7581">
        <v>14216316</v>
      </c>
      <c r="B7581">
        <v>1350</v>
      </c>
      <c r="C7581">
        <f t="shared" si="118"/>
        <v>29842334</v>
      </c>
    </row>
    <row r="7582" spans="1:3" x14ac:dyDescent="0.15">
      <c r="A7582">
        <v>14216317</v>
      </c>
      <c r="B7582">
        <v>825</v>
      </c>
      <c r="C7582">
        <f t="shared" si="118"/>
        <v>29843159</v>
      </c>
    </row>
    <row r="7583" spans="1:3" x14ac:dyDescent="0.15">
      <c r="A7583">
        <v>14216318</v>
      </c>
      <c r="B7583">
        <v>1200</v>
      </c>
      <c r="C7583">
        <f t="shared" si="118"/>
        <v>29844359</v>
      </c>
    </row>
    <row r="7584" spans="1:3" x14ac:dyDescent="0.15">
      <c r="A7584">
        <v>14216319</v>
      </c>
      <c r="B7584">
        <v>825</v>
      </c>
      <c r="C7584">
        <f t="shared" si="118"/>
        <v>29845184</v>
      </c>
    </row>
    <row r="7585" spans="1:3" x14ac:dyDescent="0.15">
      <c r="A7585">
        <v>14216320</v>
      </c>
      <c r="B7585">
        <v>750</v>
      </c>
      <c r="C7585">
        <f t="shared" si="118"/>
        <v>29845934</v>
      </c>
    </row>
    <row r="7586" spans="1:3" x14ac:dyDescent="0.15">
      <c r="A7586">
        <v>14216321</v>
      </c>
      <c r="B7586">
        <v>1350</v>
      </c>
      <c r="C7586">
        <f t="shared" si="118"/>
        <v>29847284</v>
      </c>
    </row>
    <row r="7587" spans="1:3" x14ac:dyDescent="0.15">
      <c r="A7587">
        <v>14216322</v>
      </c>
      <c r="B7587">
        <v>600</v>
      </c>
      <c r="C7587">
        <f t="shared" si="118"/>
        <v>29847884</v>
      </c>
    </row>
    <row r="7588" spans="1:3" x14ac:dyDescent="0.15">
      <c r="A7588">
        <v>14216323</v>
      </c>
      <c r="B7588">
        <v>1425</v>
      </c>
      <c r="C7588">
        <f t="shared" si="118"/>
        <v>29849309</v>
      </c>
    </row>
    <row r="7589" spans="1:3" x14ac:dyDescent="0.15">
      <c r="A7589">
        <v>14216324</v>
      </c>
      <c r="B7589">
        <v>1275</v>
      </c>
      <c r="C7589">
        <f t="shared" si="118"/>
        <v>29850584</v>
      </c>
    </row>
    <row r="7590" spans="1:3" x14ac:dyDescent="0.15">
      <c r="A7590">
        <v>14216325</v>
      </c>
      <c r="B7590">
        <v>750</v>
      </c>
      <c r="C7590">
        <f t="shared" si="118"/>
        <v>29851334</v>
      </c>
    </row>
    <row r="7591" spans="1:3" x14ac:dyDescent="0.15">
      <c r="A7591">
        <v>14216326</v>
      </c>
      <c r="B7591">
        <v>900</v>
      </c>
      <c r="C7591">
        <f t="shared" si="118"/>
        <v>29852234</v>
      </c>
    </row>
    <row r="7592" spans="1:3" x14ac:dyDescent="0.15">
      <c r="A7592">
        <v>14216327</v>
      </c>
      <c r="B7592">
        <v>1275</v>
      </c>
      <c r="C7592">
        <f t="shared" si="118"/>
        <v>29853509</v>
      </c>
    </row>
    <row r="7593" spans="1:3" x14ac:dyDescent="0.15">
      <c r="A7593">
        <v>14216328</v>
      </c>
      <c r="B7593">
        <v>2775</v>
      </c>
      <c r="C7593">
        <f t="shared" si="118"/>
        <v>29856284</v>
      </c>
    </row>
    <row r="7594" spans="1:3" x14ac:dyDescent="0.15">
      <c r="A7594">
        <v>14216329</v>
      </c>
      <c r="B7594">
        <v>750</v>
      </c>
      <c r="C7594">
        <f t="shared" si="118"/>
        <v>29857034</v>
      </c>
    </row>
    <row r="7595" spans="1:3" x14ac:dyDescent="0.15">
      <c r="A7595">
        <v>14216330</v>
      </c>
      <c r="B7595">
        <v>1050</v>
      </c>
      <c r="C7595">
        <f t="shared" si="118"/>
        <v>29858084</v>
      </c>
    </row>
    <row r="7596" spans="1:3" x14ac:dyDescent="0.15">
      <c r="A7596">
        <v>14216331</v>
      </c>
      <c r="B7596">
        <v>900</v>
      </c>
      <c r="C7596">
        <f t="shared" si="118"/>
        <v>29858984</v>
      </c>
    </row>
    <row r="7597" spans="1:3" x14ac:dyDescent="0.15">
      <c r="A7597">
        <v>14216332</v>
      </c>
      <c r="B7597">
        <v>750</v>
      </c>
      <c r="C7597">
        <f t="shared" si="118"/>
        <v>29859734</v>
      </c>
    </row>
    <row r="7598" spans="1:3" x14ac:dyDescent="0.15">
      <c r="A7598">
        <v>14216333</v>
      </c>
      <c r="B7598">
        <v>1725</v>
      </c>
      <c r="C7598">
        <f t="shared" si="118"/>
        <v>29861459</v>
      </c>
    </row>
    <row r="7599" spans="1:3" x14ac:dyDescent="0.15">
      <c r="A7599">
        <v>14216334</v>
      </c>
      <c r="B7599">
        <v>1050</v>
      </c>
      <c r="C7599">
        <f t="shared" si="118"/>
        <v>29862509</v>
      </c>
    </row>
    <row r="7600" spans="1:3" x14ac:dyDescent="0.15">
      <c r="A7600">
        <v>14216335</v>
      </c>
      <c r="B7600">
        <v>975</v>
      </c>
      <c r="C7600">
        <f t="shared" si="118"/>
        <v>29863484</v>
      </c>
    </row>
    <row r="7601" spans="1:3" x14ac:dyDescent="0.15">
      <c r="A7601">
        <v>14216336</v>
      </c>
      <c r="B7601">
        <v>900</v>
      </c>
      <c r="C7601">
        <f t="shared" si="118"/>
        <v>29864384</v>
      </c>
    </row>
    <row r="7602" spans="1:3" x14ac:dyDescent="0.15">
      <c r="A7602">
        <v>14216337</v>
      </c>
      <c r="B7602">
        <v>675</v>
      </c>
      <c r="C7602">
        <f t="shared" si="118"/>
        <v>29865059</v>
      </c>
    </row>
    <row r="7603" spans="1:3" x14ac:dyDescent="0.15">
      <c r="A7603">
        <v>14216338</v>
      </c>
      <c r="B7603">
        <v>1950</v>
      </c>
      <c r="C7603">
        <f t="shared" si="118"/>
        <v>29867009</v>
      </c>
    </row>
    <row r="7604" spans="1:3" x14ac:dyDescent="0.15">
      <c r="A7604">
        <v>14216339</v>
      </c>
      <c r="B7604">
        <v>675</v>
      </c>
      <c r="C7604">
        <f t="shared" si="118"/>
        <v>29867684</v>
      </c>
    </row>
    <row r="7605" spans="1:3" x14ac:dyDescent="0.15">
      <c r="A7605">
        <v>14216340</v>
      </c>
      <c r="B7605">
        <v>1200</v>
      </c>
      <c r="C7605">
        <f t="shared" si="118"/>
        <v>29868884</v>
      </c>
    </row>
    <row r="7606" spans="1:3" x14ac:dyDescent="0.15">
      <c r="A7606">
        <v>14216341</v>
      </c>
      <c r="B7606">
        <v>1575</v>
      </c>
      <c r="C7606">
        <f t="shared" si="118"/>
        <v>29870459</v>
      </c>
    </row>
    <row r="7607" spans="1:3" x14ac:dyDescent="0.15">
      <c r="A7607">
        <v>14216342</v>
      </c>
      <c r="B7607">
        <v>675</v>
      </c>
      <c r="C7607">
        <f t="shared" si="118"/>
        <v>29871134</v>
      </c>
    </row>
    <row r="7608" spans="1:3" x14ac:dyDescent="0.15">
      <c r="A7608">
        <v>14216343</v>
      </c>
      <c r="B7608">
        <v>1125</v>
      </c>
      <c r="C7608">
        <f t="shared" si="118"/>
        <v>29872259</v>
      </c>
    </row>
    <row r="7609" spans="1:3" x14ac:dyDescent="0.15">
      <c r="A7609">
        <v>14216344</v>
      </c>
      <c r="B7609">
        <v>975</v>
      </c>
      <c r="C7609">
        <f t="shared" si="118"/>
        <v>29873234</v>
      </c>
    </row>
    <row r="7610" spans="1:3" x14ac:dyDescent="0.15">
      <c r="A7610">
        <v>14216345</v>
      </c>
      <c r="B7610">
        <v>1950</v>
      </c>
      <c r="C7610">
        <f t="shared" si="118"/>
        <v>29875184</v>
      </c>
    </row>
    <row r="7611" spans="1:3" x14ac:dyDescent="0.15">
      <c r="A7611">
        <v>14216346</v>
      </c>
      <c r="B7611">
        <v>1050</v>
      </c>
      <c r="C7611">
        <f t="shared" si="118"/>
        <v>29876234</v>
      </c>
    </row>
    <row r="7612" spans="1:3" x14ac:dyDescent="0.15">
      <c r="A7612">
        <v>14216347</v>
      </c>
      <c r="B7612">
        <v>750</v>
      </c>
      <c r="C7612">
        <f t="shared" si="118"/>
        <v>29876984</v>
      </c>
    </row>
    <row r="7613" spans="1:3" x14ac:dyDescent="0.15">
      <c r="A7613">
        <v>14216348</v>
      </c>
      <c r="B7613">
        <v>1800</v>
      </c>
      <c r="C7613">
        <f t="shared" si="118"/>
        <v>29878784</v>
      </c>
    </row>
    <row r="7614" spans="1:3" x14ac:dyDescent="0.15">
      <c r="A7614">
        <v>14216349</v>
      </c>
      <c r="B7614">
        <v>600</v>
      </c>
      <c r="C7614">
        <f t="shared" si="118"/>
        <v>29879384</v>
      </c>
    </row>
    <row r="7615" spans="1:3" x14ac:dyDescent="0.15">
      <c r="A7615">
        <v>14216350</v>
      </c>
      <c r="B7615">
        <v>2100</v>
      </c>
      <c r="C7615">
        <f t="shared" si="118"/>
        <v>29881484</v>
      </c>
    </row>
    <row r="7616" spans="1:3" x14ac:dyDescent="0.15">
      <c r="A7616">
        <v>14216351</v>
      </c>
      <c r="B7616">
        <v>1050</v>
      </c>
      <c r="C7616">
        <f t="shared" si="118"/>
        <v>29882534</v>
      </c>
    </row>
    <row r="7617" spans="1:3" x14ac:dyDescent="0.15">
      <c r="A7617">
        <v>14216352</v>
      </c>
      <c r="B7617">
        <v>975</v>
      </c>
      <c r="C7617">
        <f t="shared" si="118"/>
        <v>29883509</v>
      </c>
    </row>
    <row r="7618" spans="1:3" x14ac:dyDescent="0.15">
      <c r="A7618">
        <v>14216353</v>
      </c>
      <c r="B7618">
        <v>1125</v>
      </c>
      <c r="C7618">
        <f t="shared" si="118"/>
        <v>29884634</v>
      </c>
    </row>
    <row r="7619" spans="1:3" x14ac:dyDescent="0.15">
      <c r="A7619">
        <v>14216354</v>
      </c>
      <c r="B7619">
        <v>825</v>
      </c>
      <c r="C7619">
        <f t="shared" si="118"/>
        <v>29885459</v>
      </c>
    </row>
    <row r="7620" spans="1:3" x14ac:dyDescent="0.15">
      <c r="A7620">
        <v>14216355</v>
      </c>
      <c r="B7620">
        <v>1425</v>
      </c>
      <c r="C7620">
        <f t="shared" si="118"/>
        <v>29886884</v>
      </c>
    </row>
    <row r="7621" spans="1:3" x14ac:dyDescent="0.15">
      <c r="A7621">
        <v>14216356</v>
      </c>
      <c r="B7621">
        <v>600</v>
      </c>
      <c r="C7621">
        <f t="shared" si="118"/>
        <v>29887484</v>
      </c>
    </row>
    <row r="7622" spans="1:3" x14ac:dyDescent="0.15">
      <c r="A7622">
        <v>14216357</v>
      </c>
      <c r="B7622">
        <v>2100</v>
      </c>
      <c r="C7622">
        <f t="shared" si="118"/>
        <v>29889584</v>
      </c>
    </row>
    <row r="7623" spans="1:3" x14ac:dyDescent="0.15">
      <c r="A7623">
        <v>14216358</v>
      </c>
      <c r="B7623">
        <v>900</v>
      </c>
      <c r="C7623">
        <f t="shared" si="118"/>
        <v>29890484</v>
      </c>
    </row>
    <row r="7624" spans="1:3" x14ac:dyDescent="0.15">
      <c r="A7624">
        <v>14216359</v>
      </c>
      <c r="B7624">
        <v>975</v>
      </c>
      <c r="C7624">
        <f t="shared" si="118"/>
        <v>29891459</v>
      </c>
    </row>
    <row r="7625" spans="1:3" x14ac:dyDescent="0.15">
      <c r="A7625">
        <v>14216360</v>
      </c>
      <c r="B7625">
        <v>1575</v>
      </c>
      <c r="C7625">
        <f t="shared" si="118"/>
        <v>29893034</v>
      </c>
    </row>
    <row r="7626" spans="1:3" x14ac:dyDescent="0.15">
      <c r="A7626">
        <v>14216361</v>
      </c>
      <c r="B7626">
        <v>975</v>
      </c>
      <c r="C7626">
        <f t="shared" si="118"/>
        <v>29894009</v>
      </c>
    </row>
    <row r="7627" spans="1:3" x14ac:dyDescent="0.15">
      <c r="A7627">
        <v>14216362</v>
      </c>
      <c r="B7627">
        <v>975</v>
      </c>
      <c r="C7627">
        <f t="shared" si="118"/>
        <v>29894984</v>
      </c>
    </row>
    <row r="7628" spans="1:3" x14ac:dyDescent="0.15">
      <c r="A7628">
        <v>14216363</v>
      </c>
      <c r="B7628">
        <v>900</v>
      </c>
      <c r="C7628">
        <f t="shared" si="118"/>
        <v>29895884</v>
      </c>
    </row>
    <row r="7629" spans="1:3" x14ac:dyDescent="0.15">
      <c r="A7629">
        <v>14216364</v>
      </c>
      <c r="B7629">
        <v>675</v>
      </c>
      <c r="C7629">
        <f t="shared" si="118"/>
        <v>29896559</v>
      </c>
    </row>
    <row r="7630" spans="1:3" x14ac:dyDescent="0.15">
      <c r="A7630">
        <v>14216365</v>
      </c>
      <c r="B7630">
        <v>1650</v>
      </c>
      <c r="C7630">
        <f t="shared" si="118"/>
        <v>29898209</v>
      </c>
    </row>
    <row r="7631" spans="1:3" x14ac:dyDescent="0.15">
      <c r="A7631">
        <v>14216366</v>
      </c>
      <c r="B7631">
        <v>825</v>
      </c>
      <c r="C7631">
        <f t="shared" si="118"/>
        <v>29899034</v>
      </c>
    </row>
    <row r="7632" spans="1:3" x14ac:dyDescent="0.15">
      <c r="A7632">
        <v>14216367</v>
      </c>
      <c r="B7632">
        <v>1350</v>
      </c>
      <c r="C7632">
        <f t="shared" si="118"/>
        <v>29900384</v>
      </c>
    </row>
    <row r="7633" spans="1:3" x14ac:dyDescent="0.15">
      <c r="A7633">
        <v>14216368</v>
      </c>
      <c r="B7633">
        <v>900</v>
      </c>
      <c r="C7633">
        <f t="shared" si="118"/>
        <v>29901284</v>
      </c>
    </row>
    <row r="7634" spans="1:3" x14ac:dyDescent="0.15">
      <c r="A7634">
        <v>14216369</v>
      </c>
      <c r="B7634">
        <v>675</v>
      </c>
      <c r="C7634">
        <f t="shared" si="118"/>
        <v>29901959</v>
      </c>
    </row>
    <row r="7635" spans="1:3" x14ac:dyDescent="0.15">
      <c r="A7635">
        <v>14216370</v>
      </c>
      <c r="B7635">
        <v>1575</v>
      </c>
      <c r="C7635">
        <f t="shared" si="118"/>
        <v>29903534</v>
      </c>
    </row>
    <row r="7636" spans="1:3" x14ac:dyDescent="0.15">
      <c r="A7636">
        <v>14216371</v>
      </c>
      <c r="B7636">
        <v>1425</v>
      </c>
      <c r="C7636">
        <f t="shared" si="118"/>
        <v>29904959</v>
      </c>
    </row>
    <row r="7637" spans="1:3" x14ac:dyDescent="0.15">
      <c r="A7637">
        <v>14216372</v>
      </c>
      <c r="B7637">
        <v>1725</v>
      </c>
      <c r="C7637">
        <f t="shared" si="118"/>
        <v>29906684</v>
      </c>
    </row>
    <row r="7638" spans="1:3" x14ac:dyDescent="0.15">
      <c r="A7638">
        <v>14216373</v>
      </c>
      <c r="B7638">
        <v>2175</v>
      </c>
      <c r="C7638">
        <f t="shared" si="118"/>
        <v>29908859</v>
      </c>
    </row>
    <row r="7639" spans="1:3" x14ac:dyDescent="0.15">
      <c r="A7639">
        <v>14216374</v>
      </c>
      <c r="B7639">
        <v>975</v>
      </c>
      <c r="C7639">
        <f t="shared" si="118"/>
        <v>29909834</v>
      </c>
    </row>
    <row r="7640" spans="1:3" x14ac:dyDescent="0.15">
      <c r="A7640">
        <v>14216375</v>
      </c>
      <c r="B7640">
        <v>1125</v>
      </c>
      <c r="C7640">
        <f t="shared" si="118"/>
        <v>29910959</v>
      </c>
    </row>
    <row r="7641" spans="1:3" x14ac:dyDescent="0.15">
      <c r="A7641">
        <v>14216376</v>
      </c>
      <c r="B7641">
        <v>600</v>
      </c>
      <c r="C7641">
        <f t="shared" si="118"/>
        <v>29911559</v>
      </c>
    </row>
    <row r="7642" spans="1:3" x14ac:dyDescent="0.15">
      <c r="A7642">
        <v>14216377</v>
      </c>
      <c r="B7642">
        <v>1650</v>
      </c>
      <c r="C7642">
        <f t="shared" ref="C7642:C7705" si="119">C7641+B7642</f>
        <v>29913209</v>
      </c>
    </row>
    <row r="7643" spans="1:3" x14ac:dyDescent="0.15">
      <c r="A7643">
        <v>14216378</v>
      </c>
      <c r="B7643">
        <v>825</v>
      </c>
      <c r="C7643">
        <f t="shared" si="119"/>
        <v>29914034</v>
      </c>
    </row>
    <row r="7644" spans="1:3" x14ac:dyDescent="0.15">
      <c r="A7644">
        <v>14216379</v>
      </c>
      <c r="B7644">
        <v>750</v>
      </c>
      <c r="C7644">
        <f t="shared" si="119"/>
        <v>29914784</v>
      </c>
    </row>
    <row r="7645" spans="1:3" x14ac:dyDescent="0.15">
      <c r="A7645">
        <v>14216380</v>
      </c>
      <c r="B7645">
        <v>900</v>
      </c>
      <c r="C7645">
        <f t="shared" si="119"/>
        <v>29915684</v>
      </c>
    </row>
    <row r="7646" spans="1:3" x14ac:dyDescent="0.15">
      <c r="A7646">
        <v>14216381</v>
      </c>
      <c r="B7646">
        <v>825</v>
      </c>
      <c r="C7646">
        <f t="shared" si="119"/>
        <v>29916509</v>
      </c>
    </row>
    <row r="7647" spans="1:3" x14ac:dyDescent="0.15">
      <c r="A7647">
        <v>14216382</v>
      </c>
      <c r="B7647">
        <v>1875</v>
      </c>
      <c r="C7647">
        <f t="shared" si="119"/>
        <v>29918384</v>
      </c>
    </row>
    <row r="7648" spans="1:3" x14ac:dyDescent="0.15">
      <c r="A7648">
        <v>14216383</v>
      </c>
      <c r="B7648">
        <v>600</v>
      </c>
      <c r="C7648">
        <f t="shared" si="119"/>
        <v>29918984</v>
      </c>
    </row>
    <row r="7649" spans="1:3" x14ac:dyDescent="0.15">
      <c r="A7649">
        <v>14216384</v>
      </c>
      <c r="B7649">
        <v>2100</v>
      </c>
      <c r="C7649">
        <f t="shared" si="119"/>
        <v>29921084</v>
      </c>
    </row>
    <row r="7650" spans="1:3" x14ac:dyDescent="0.15">
      <c r="A7650">
        <v>14216385</v>
      </c>
      <c r="B7650">
        <v>1350</v>
      </c>
      <c r="C7650">
        <f t="shared" si="119"/>
        <v>29922434</v>
      </c>
    </row>
    <row r="7651" spans="1:3" x14ac:dyDescent="0.15">
      <c r="A7651">
        <v>14216386</v>
      </c>
      <c r="B7651">
        <v>750</v>
      </c>
      <c r="C7651">
        <f t="shared" si="119"/>
        <v>29923184</v>
      </c>
    </row>
    <row r="7652" spans="1:3" x14ac:dyDescent="0.15">
      <c r="A7652">
        <v>14216387</v>
      </c>
      <c r="B7652">
        <v>1275</v>
      </c>
      <c r="C7652">
        <f t="shared" si="119"/>
        <v>29924459</v>
      </c>
    </row>
    <row r="7653" spans="1:3" x14ac:dyDescent="0.15">
      <c r="A7653">
        <v>14216388</v>
      </c>
      <c r="B7653">
        <v>825</v>
      </c>
      <c r="C7653">
        <f t="shared" si="119"/>
        <v>29925284</v>
      </c>
    </row>
    <row r="7654" spans="1:3" x14ac:dyDescent="0.15">
      <c r="A7654">
        <v>14216389</v>
      </c>
      <c r="B7654">
        <v>975</v>
      </c>
      <c r="C7654">
        <f t="shared" si="119"/>
        <v>29926259</v>
      </c>
    </row>
    <row r="7655" spans="1:3" x14ac:dyDescent="0.15">
      <c r="A7655">
        <v>14216390</v>
      </c>
      <c r="B7655">
        <v>900</v>
      </c>
      <c r="C7655">
        <f t="shared" si="119"/>
        <v>29927159</v>
      </c>
    </row>
    <row r="7656" spans="1:3" x14ac:dyDescent="0.15">
      <c r="A7656">
        <v>14216391</v>
      </c>
      <c r="B7656">
        <v>900</v>
      </c>
      <c r="C7656">
        <f t="shared" si="119"/>
        <v>29928059</v>
      </c>
    </row>
    <row r="7657" spans="1:3" x14ac:dyDescent="0.15">
      <c r="A7657">
        <v>14216392</v>
      </c>
      <c r="B7657">
        <v>1350</v>
      </c>
      <c r="C7657">
        <f t="shared" si="119"/>
        <v>29929409</v>
      </c>
    </row>
    <row r="7658" spans="1:3" x14ac:dyDescent="0.15">
      <c r="A7658">
        <v>14216393</v>
      </c>
      <c r="B7658">
        <v>750</v>
      </c>
      <c r="C7658">
        <f t="shared" si="119"/>
        <v>29930159</v>
      </c>
    </row>
    <row r="7659" spans="1:3" x14ac:dyDescent="0.15">
      <c r="A7659">
        <v>14216394</v>
      </c>
      <c r="B7659">
        <v>1500</v>
      </c>
      <c r="C7659">
        <f t="shared" si="119"/>
        <v>29931659</v>
      </c>
    </row>
    <row r="7660" spans="1:3" x14ac:dyDescent="0.15">
      <c r="A7660">
        <v>14216395</v>
      </c>
      <c r="B7660">
        <v>900</v>
      </c>
      <c r="C7660">
        <f t="shared" si="119"/>
        <v>29932559</v>
      </c>
    </row>
    <row r="7661" spans="1:3" x14ac:dyDescent="0.15">
      <c r="A7661">
        <v>14216396</v>
      </c>
      <c r="B7661">
        <v>675</v>
      </c>
      <c r="C7661">
        <f t="shared" si="119"/>
        <v>29933234</v>
      </c>
    </row>
    <row r="7662" spans="1:3" x14ac:dyDescent="0.15">
      <c r="A7662">
        <v>14216397</v>
      </c>
      <c r="B7662">
        <v>1575</v>
      </c>
      <c r="C7662">
        <f t="shared" si="119"/>
        <v>29934809</v>
      </c>
    </row>
    <row r="7663" spans="1:3" x14ac:dyDescent="0.15">
      <c r="A7663">
        <v>14216398</v>
      </c>
      <c r="B7663">
        <v>900</v>
      </c>
      <c r="C7663">
        <f t="shared" si="119"/>
        <v>29935709</v>
      </c>
    </row>
    <row r="7664" spans="1:3" x14ac:dyDescent="0.15">
      <c r="A7664">
        <v>14216399</v>
      </c>
      <c r="B7664">
        <v>2700</v>
      </c>
      <c r="C7664">
        <f t="shared" si="119"/>
        <v>29938409</v>
      </c>
    </row>
    <row r="7665" spans="1:3" x14ac:dyDescent="0.15">
      <c r="A7665">
        <v>14216400</v>
      </c>
      <c r="B7665">
        <v>825</v>
      </c>
      <c r="C7665">
        <f t="shared" si="119"/>
        <v>29939234</v>
      </c>
    </row>
    <row r="7666" spans="1:3" x14ac:dyDescent="0.15">
      <c r="A7666">
        <v>14216401</v>
      </c>
      <c r="B7666">
        <v>975</v>
      </c>
      <c r="C7666">
        <f t="shared" si="119"/>
        <v>29940209</v>
      </c>
    </row>
    <row r="7667" spans="1:3" x14ac:dyDescent="0.15">
      <c r="A7667">
        <v>14216402</v>
      </c>
      <c r="B7667">
        <v>1500</v>
      </c>
      <c r="C7667">
        <f t="shared" si="119"/>
        <v>29941709</v>
      </c>
    </row>
    <row r="7668" spans="1:3" x14ac:dyDescent="0.15">
      <c r="A7668">
        <v>14216403</v>
      </c>
      <c r="B7668">
        <v>900</v>
      </c>
      <c r="C7668">
        <f t="shared" si="119"/>
        <v>29942609</v>
      </c>
    </row>
    <row r="7669" spans="1:3" x14ac:dyDescent="0.15">
      <c r="A7669">
        <v>14216404</v>
      </c>
      <c r="B7669">
        <v>1425</v>
      </c>
      <c r="C7669">
        <f t="shared" si="119"/>
        <v>29944034</v>
      </c>
    </row>
    <row r="7670" spans="1:3" x14ac:dyDescent="0.15">
      <c r="A7670">
        <v>14216405</v>
      </c>
      <c r="B7670">
        <v>825</v>
      </c>
      <c r="C7670">
        <f t="shared" si="119"/>
        <v>29944859</v>
      </c>
    </row>
    <row r="7671" spans="1:3" x14ac:dyDescent="0.15">
      <c r="A7671">
        <v>14216406</v>
      </c>
      <c r="B7671">
        <v>975</v>
      </c>
      <c r="C7671">
        <f t="shared" si="119"/>
        <v>29945834</v>
      </c>
    </row>
    <row r="7672" spans="1:3" x14ac:dyDescent="0.15">
      <c r="A7672">
        <v>14216407</v>
      </c>
      <c r="B7672">
        <v>900</v>
      </c>
      <c r="C7672">
        <f t="shared" si="119"/>
        <v>29946734</v>
      </c>
    </row>
    <row r="7673" spans="1:3" x14ac:dyDescent="0.15">
      <c r="A7673">
        <v>14216408</v>
      </c>
      <c r="B7673">
        <v>825</v>
      </c>
      <c r="C7673">
        <f t="shared" si="119"/>
        <v>29947559</v>
      </c>
    </row>
    <row r="7674" spans="1:3" x14ac:dyDescent="0.15">
      <c r="A7674">
        <v>14216409</v>
      </c>
      <c r="B7674">
        <v>1875</v>
      </c>
      <c r="C7674">
        <f t="shared" si="119"/>
        <v>29949434</v>
      </c>
    </row>
    <row r="7675" spans="1:3" x14ac:dyDescent="0.15">
      <c r="A7675">
        <v>14216410</v>
      </c>
      <c r="B7675">
        <v>600</v>
      </c>
      <c r="C7675">
        <f t="shared" si="119"/>
        <v>29950034</v>
      </c>
    </row>
    <row r="7676" spans="1:3" x14ac:dyDescent="0.15">
      <c r="A7676">
        <v>14216411</v>
      </c>
      <c r="B7676">
        <v>1200</v>
      </c>
      <c r="C7676">
        <f t="shared" si="119"/>
        <v>29951234</v>
      </c>
    </row>
    <row r="7677" spans="1:3" x14ac:dyDescent="0.15">
      <c r="A7677">
        <v>14216412</v>
      </c>
      <c r="B7677">
        <v>1125</v>
      </c>
      <c r="C7677">
        <f t="shared" si="119"/>
        <v>29952359</v>
      </c>
    </row>
    <row r="7678" spans="1:3" x14ac:dyDescent="0.15">
      <c r="A7678">
        <v>14216413</v>
      </c>
      <c r="B7678">
        <v>1200</v>
      </c>
      <c r="C7678">
        <f t="shared" si="119"/>
        <v>29953559</v>
      </c>
    </row>
    <row r="7679" spans="1:3" x14ac:dyDescent="0.15">
      <c r="A7679">
        <v>14216414</v>
      </c>
      <c r="B7679">
        <v>2550</v>
      </c>
      <c r="C7679">
        <f t="shared" si="119"/>
        <v>29956109</v>
      </c>
    </row>
    <row r="7680" spans="1:3" x14ac:dyDescent="0.15">
      <c r="A7680">
        <v>14216415</v>
      </c>
      <c r="B7680">
        <v>1350</v>
      </c>
      <c r="C7680">
        <f t="shared" si="119"/>
        <v>29957459</v>
      </c>
    </row>
    <row r="7681" spans="1:3" x14ac:dyDescent="0.15">
      <c r="A7681">
        <v>14216416</v>
      </c>
      <c r="B7681">
        <v>1200</v>
      </c>
      <c r="C7681">
        <f t="shared" si="119"/>
        <v>29958659</v>
      </c>
    </row>
    <row r="7682" spans="1:3" x14ac:dyDescent="0.15">
      <c r="A7682">
        <v>14216417</v>
      </c>
      <c r="B7682">
        <v>1125</v>
      </c>
      <c r="C7682">
        <f t="shared" si="119"/>
        <v>29959784</v>
      </c>
    </row>
    <row r="7683" spans="1:3" x14ac:dyDescent="0.15">
      <c r="A7683">
        <v>14216418</v>
      </c>
      <c r="B7683">
        <v>900</v>
      </c>
      <c r="C7683">
        <f t="shared" si="119"/>
        <v>29960684</v>
      </c>
    </row>
    <row r="7684" spans="1:3" x14ac:dyDescent="0.15">
      <c r="A7684">
        <v>14216419</v>
      </c>
      <c r="B7684">
        <v>1350</v>
      </c>
      <c r="C7684">
        <f t="shared" si="119"/>
        <v>29962034</v>
      </c>
    </row>
    <row r="7685" spans="1:3" x14ac:dyDescent="0.15">
      <c r="A7685">
        <v>14216420</v>
      </c>
      <c r="B7685">
        <v>675</v>
      </c>
      <c r="C7685">
        <f t="shared" si="119"/>
        <v>29962709</v>
      </c>
    </row>
    <row r="7686" spans="1:3" x14ac:dyDescent="0.15">
      <c r="A7686">
        <v>14216421</v>
      </c>
      <c r="B7686">
        <v>1800</v>
      </c>
      <c r="C7686">
        <f t="shared" si="119"/>
        <v>29964509</v>
      </c>
    </row>
    <row r="7687" spans="1:3" x14ac:dyDescent="0.15">
      <c r="A7687">
        <v>14216422</v>
      </c>
      <c r="B7687">
        <v>900</v>
      </c>
      <c r="C7687">
        <f t="shared" si="119"/>
        <v>29965409</v>
      </c>
    </row>
    <row r="7688" spans="1:3" x14ac:dyDescent="0.15">
      <c r="A7688">
        <v>14216423</v>
      </c>
      <c r="B7688">
        <v>900</v>
      </c>
      <c r="C7688">
        <f t="shared" si="119"/>
        <v>29966309</v>
      </c>
    </row>
    <row r="7689" spans="1:3" x14ac:dyDescent="0.15">
      <c r="A7689">
        <v>14216424</v>
      </c>
      <c r="B7689">
        <v>1350</v>
      </c>
      <c r="C7689">
        <f t="shared" si="119"/>
        <v>29967659</v>
      </c>
    </row>
    <row r="7690" spans="1:3" x14ac:dyDescent="0.15">
      <c r="A7690">
        <v>14216425</v>
      </c>
      <c r="B7690">
        <v>825</v>
      </c>
      <c r="C7690">
        <f t="shared" si="119"/>
        <v>29968484</v>
      </c>
    </row>
    <row r="7691" spans="1:3" x14ac:dyDescent="0.15">
      <c r="A7691">
        <v>14216426</v>
      </c>
      <c r="B7691">
        <v>1425</v>
      </c>
      <c r="C7691">
        <f t="shared" si="119"/>
        <v>29969909</v>
      </c>
    </row>
    <row r="7692" spans="1:3" x14ac:dyDescent="0.15">
      <c r="A7692">
        <v>14216427</v>
      </c>
      <c r="B7692">
        <v>825</v>
      </c>
      <c r="C7692">
        <f t="shared" si="119"/>
        <v>29970734</v>
      </c>
    </row>
    <row r="7693" spans="1:3" x14ac:dyDescent="0.15">
      <c r="A7693">
        <v>14216428</v>
      </c>
      <c r="B7693">
        <v>1200</v>
      </c>
      <c r="C7693">
        <f t="shared" si="119"/>
        <v>29971934</v>
      </c>
    </row>
    <row r="7694" spans="1:3" x14ac:dyDescent="0.15">
      <c r="A7694">
        <v>14216429</v>
      </c>
      <c r="B7694">
        <v>1350</v>
      </c>
      <c r="C7694">
        <f t="shared" si="119"/>
        <v>29973284</v>
      </c>
    </row>
    <row r="7695" spans="1:3" x14ac:dyDescent="0.15">
      <c r="A7695">
        <v>14216430</v>
      </c>
      <c r="B7695">
        <v>600</v>
      </c>
      <c r="C7695">
        <f t="shared" si="119"/>
        <v>29973884</v>
      </c>
    </row>
    <row r="7696" spans="1:3" x14ac:dyDescent="0.15">
      <c r="A7696">
        <v>14216431</v>
      </c>
      <c r="B7696">
        <v>1425</v>
      </c>
      <c r="C7696">
        <f t="shared" si="119"/>
        <v>29975309</v>
      </c>
    </row>
    <row r="7697" spans="1:3" x14ac:dyDescent="0.15">
      <c r="A7697">
        <v>14216432</v>
      </c>
      <c r="B7697">
        <v>1050</v>
      </c>
      <c r="C7697">
        <f t="shared" si="119"/>
        <v>29976359</v>
      </c>
    </row>
    <row r="7698" spans="1:3" x14ac:dyDescent="0.15">
      <c r="A7698">
        <v>14216433</v>
      </c>
      <c r="B7698">
        <v>975</v>
      </c>
      <c r="C7698">
        <f t="shared" si="119"/>
        <v>29977334</v>
      </c>
    </row>
    <row r="7699" spans="1:3" x14ac:dyDescent="0.15">
      <c r="A7699">
        <v>14216434</v>
      </c>
      <c r="B7699">
        <v>900</v>
      </c>
      <c r="C7699">
        <f t="shared" si="119"/>
        <v>29978234</v>
      </c>
    </row>
    <row r="7700" spans="1:3" x14ac:dyDescent="0.15">
      <c r="A7700">
        <v>14216435</v>
      </c>
      <c r="B7700">
        <v>1050</v>
      </c>
      <c r="C7700">
        <f t="shared" si="119"/>
        <v>29979284</v>
      </c>
    </row>
    <row r="7701" spans="1:3" x14ac:dyDescent="0.15">
      <c r="A7701">
        <v>14216436</v>
      </c>
      <c r="B7701">
        <v>1650</v>
      </c>
      <c r="C7701">
        <f t="shared" si="119"/>
        <v>29980934</v>
      </c>
    </row>
    <row r="7702" spans="1:3" x14ac:dyDescent="0.15">
      <c r="A7702">
        <v>14216437</v>
      </c>
      <c r="B7702">
        <v>600</v>
      </c>
      <c r="C7702">
        <f t="shared" si="119"/>
        <v>29981534</v>
      </c>
    </row>
    <row r="7703" spans="1:3" x14ac:dyDescent="0.15">
      <c r="A7703">
        <v>14216438</v>
      </c>
      <c r="B7703">
        <v>975</v>
      </c>
      <c r="C7703">
        <f t="shared" si="119"/>
        <v>29982509</v>
      </c>
    </row>
    <row r="7704" spans="1:3" x14ac:dyDescent="0.15">
      <c r="A7704">
        <v>14216439</v>
      </c>
      <c r="B7704">
        <v>1125</v>
      </c>
      <c r="C7704">
        <f t="shared" si="119"/>
        <v>29983634</v>
      </c>
    </row>
    <row r="7705" spans="1:3" x14ac:dyDescent="0.15">
      <c r="A7705">
        <v>14216440</v>
      </c>
      <c r="B7705">
        <v>750</v>
      </c>
      <c r="C7705">
        <f t="shared" si="119"/>
        <v>29984384</v>
      </c>
    </row>
    <row r="7706" spans="1:3" x14ac:dyDescent="0.15">
      <c r="A7706">
        <v>14216441</v>
      </c>
      <c r="B7706">
        <v>1725</v>
      </c>
      <c r="C7706">
        <f t="shared" ref="C7706:C7769" si="120">C7705+B7706</f>
        <v>29986109</v>
      </c>
    </row>
    <row r="7707" spans="1:3" x14ac:dyDescent="0.15">
      <c r="A7707">
        <v>14216442</v>
      </c>
      <c r="B7707">
        <v>1950</v>
      </c>
      <c r="C7707">
        <f t="shared" si="120"/>
        <v>29988059</v>
      </c>
    </row>
    <row r="7708" spans="1:3" x14ac:dyDescent="0.15">
      <c r="A7708">
        <v>14216443</v>
      </c>
      <c r="B7708">
        <v>1650</v>
      </c>
      <c r="C7708">
        <f t="shared" si="120"/>
        <v>29989709</v>
      </c>
    </row>
    <row r="7709" spans="1:3" x14ac:dyDescent="0.15">
      <c r="A7709">
        <v>14216444</v>
      </c>
      <c r="B7709">
        <v>1125</v>
      </c>
      <c r="C7709">
        <f t="shared" si="120"/>
        <v>29990834</v>
      </c>
    </row>
    <row r="7710" spans="1:3" x14ac:dyDescent="0.15">
      <c r="A7710">
        <v>14216445</v>
      </c>
      <c r="B7710">
        <v>675</v>
      </c>
      <c r="C7710">
        <f t="shared" si="120"/>
        <v>29991509</v>
      </c>
    </row>
    <row r="7711" spans="1:3" x14ac:dyDescent="0.15">
      <c r="A7711">
        <v>14216446</v>
      </c>
      <c r="B7711">
        <v>1500</v>
      </c>
      <c r="C7711">
        <f t="shared" si="120"/>
        <v>29993009</v>
      </c>
    </row>
    <row r="7712" spans="1:3" x14ac:dyDescent="0.15">
      <c r="A7712">
        <v>14216447</v>
      </c>
      <c r="B7712">
        <v>675</v>
      </c>
      <c r="C7712">
        <f t="shared" si="120"/>
        <v>29993684</v>
      </c>
    </row>
    <row r="7713" spans="1:3" x14ac:dyDescent="0.15">
      <c r="A7713">
        <v>14216448</v>
      </c>
      <c r="B7713">
        <v>1200</v>
      </c>
      <c r="C7713">
        <f t="shared" si="120"/>
        <v>29994884</v>
      </c>
    </row>
    <row r="7714" spans="1:3" x14ac:dyDescent="0.15">
      <c r="A7714">
        <v>14216449</v>
      </c>
      <c r="B7714">
        <v>1575</v>
      </c>
      <c r="C7714">
        <f t="shared" si="120"/>
        <v>29996459</v>
      </c>
    </row>
    <row r="7715" spans="1:3" x14ac:dyDescent="0.15">
      <c r="A7715">
        <v>14216450</v>
      </c>
      <c r="B7715">
        <v>900</v>
      </c>
      <c r="C7715">
        <f t="shared" si="120"/>
        <v>29997359</v>
      </c>
    </row>
    <row r="7716" spans="1:3" x14ac:dyDescent="0.15">
      <c r="A7716">
        <v>14216451</v>
      </c>
      <c r="B7716">
        <v>1500</v>
      </c>
      <c r="C7716">
        <f t="shared" si="120"/>
        <v>29998859</v>
      </c>
    </row>
    <row r="7717" spans="1:3" x14ac:dyDescent="0.15">
      <c r="A7717">
        <v>14216452</v>
      </c>
      <c r="B7717">
        <v>1125</v>
      </c>
      <c r="C7717">
        <f t="shared" si="120"/>
        <v>29999984</v>
      </c>
    </row>
    <row r="7718" spans="1:3" x14ac:dyDescent="0.15">
      <c r="A7718">
        <v>14216453</v>
      </c>
      <c r="B7718">
        <v>1200</v>
      </c>
      <c r="C7718">
        <f t="shared" si="120"/>
        <v>30001184</v>
      </c>
    </row>
    <row r="7719" spans="1:3" x14ac:dyDescent="0.15">
      <c r="A7719">
        <v>14216454</v>
      </c>
      <c r="B7719">
        <v>825</v>
      </c>
      <c r="C7719">
        <f t="shared" si="120"/>
        <v>30002009</v>
      </c>
    </row>
    <row r="7720" spans="1:3" x14ac:dyDescent="0.15">
      <c r="A7720">
        <v>14216455</v>
      </c>
      <c r="B7720">
        <v>750</v>
      </c>
      <c r="C7720">
        <f t="shared" si="120"/>
        <v>30002759</v>
      </c>
    </row>
    <row r="7721" spans="1:3" x14ac:dyDescent="0.15">
      <c r="A7721">
        <v>14216456</v>
      </c>
      <c r="B7721">
        <v>1275</v>
      </c>
      <c r="C7721">
        <f t="shared" si="120"/>
        <v>30004034</v>
      </c>
    </row>
    <row r="7722" spans="1:3" x14ac:dyDescent="0.15">
      <c r="A7722">
        <v>14216457</v>
      </c>
      <c r="B7722">
        <v>900</v>
      </c>
      <c r="C7722">
        <f t="shared" si="120"/>
        <v>30004934</v>
      </c>
    </row>
    <row r="7723" spans="1:3" x14ac:dyDescent="0.15">
      <c r="A7723">
        <v>14216458</v>
      </c>
      <c r="B7723">
        <v>2325</v>
      </c>
      <c r="C7723">
        <f t="shared" si="120"/>
        <v>30007259</v>
      </c>
    </row>
    <row r="7724" spans="1:3" x14ac:dyDescent="0.15">
      <c r="A7724">
        <v>14216459</v>
      </c>
      <c r="B7724">
        <v>1050</v>
      </c>
      <c r="C7724">
        <f t="shared" si="120"/>
        <v>30008309</v>
      </c>
    </row>
    <row r="7725" spans="1:3" x14ac:dyDescent="0.15">
      <c r="A7725">
        <v>14216460</v>
      </c>
      <c r="B7725">
        <v>1200</v>
      </c>
      <c r="C7725">
        <f t="shared" si="120"/>
        <v>30009509</v>
      </c>
    </row>
    <row r="7726" spans="1:3" x14ac:dyDescent="0.15">
      <c r="A7726">
        <v>14216461</v>
      </c>
      <c r="B7726">
        <v>900</v>
      </c>
      <c r="C7726">
        <f t="shared" si="120"/>
        <v>30010409</v>
      </c>
    </row>
    <row r="7727" spans="1:3" x14ac:dyDescent="0.15">
      <c r="A7727">
        <v>14216462</v>
      </c>
      <c r="B7727">
        <v>825</v>
      </c>
      <c r="C7727">
        <f t="shared" si="120"/>
        <v>30011234</v>
      </c>
    </row>
    <row r="7728" spans="1:3" x14ac:dyDescent="0.15">
      <c r="A7728">
        <v>14216463</v>
      </c>
      <c r="B7728">
        <v>1650</v>
      </c>
      <c r="C7728">
        <f t="shared" si="120"/>
        <v>30012884</v>
      </c>
    </row>
    <row r="7729" spans="1:3" x14ac:dyDescent="0.15">
      <c r="A7729">
        <v>14216464</v>
      </c>
      <c r="B7729">
        <v>600</v>
      </c>
      <c r="C7729">
        <f t="shared" si="120"/>
        <v>30013484</v>
      </c>
    </row>
    <row r="7730" spans="1:3" x14ac:dyDescent="0.15">
      <c r="A7730">
        <v>14216465</v>
      </c>
      <c r="B7730">
        <v>975</v>
      </c>
      <c r="C7730">
        <f t="shared" si="120"/>
        <v>30014459</v>
      </c>
    </row>
    <row r="7731" spans="1:3" x14ac:dyDescent="0.15">
      <c r="A7731">
        <v>14216466</v>
      </c>
      <c r="B7731">
        <v>900</v>
      </c>
      <c r="C7731">
        <f t="shared" si="120"/>
        <v>30015359</v>
      </c>
    </row>
    <row r="7732" spans="1:3" x14ac:dyDescent="0.15">
      <c r="A7732">
        <v>14216467</v>
      </c>
      <c r="B7732">
        <v>1200</v>
      </c>
      <c r="C7732">
        <f t="shared" si="120"/>
        <v>30016559</v>
      </c>
    </row>
    <row r="7733" spans="1:3" x14ac:dyDescent="0.15">
      <c r="A7733">
        <v>14216468</v>
      </c>
      <c r="B7733">
        <v>1575</v>
      </c>
      <c r="C7733">
        <f t="shared" si="120"/>
        <v>30018134</v>
      </c>
    </row>
    <row r="7734" spans="1:3" x14ac:dyDescent="0.15">
      <c r="A7734">
        <v>14216469</v>
      </c>
      <c r="B7734">
        <v>1125</v>
      </c>
      <c r="C7734">
        <f t="shared" si="120"/>
        <v>30019259</v>
      </c>
    </row>
    <row r="7735" spans="1:3" x14ac:dyDescent="0.15">
      <c r="A7735">
        <v>14216470</v>
      </c>
      <c r="B7735">
        <v>1500</v>
      </c>
      <c r="C7735">
        <f t="shared" si="120"/>
        <v>30020759</v>
      </c>
    </row>
    <row r="7736" spans="1:3" x14ac:dyDescent="0.15">
      <c r="A7736">
        <v>14216471</v>
      </c>
      <c r="B7736">
        <v>1575</v>
      </c>
      <c r="C7736">
        <f t="shared" si="120"/>
        <v>30022334</v>
      </c>
    </row>
    <row r="7737" spans="1:3" x14ac:dyDescent="0.15">
      <c r="A7737">
        <v>14216472</v>
      </c>
      <c r="B7737">
        <v>675</v>
      </c>
      <c r="C7737">
        <f t="shared" si="120"/>
        <v>30023009</v>
      </c>
    </row>
    <row r="7738" spans="1:3" x14ac:dyDescent="0.15">
      <c r="A7738">
        <v>14216473</v>
      </c>
      <c r="B7738">
        <v>1575</v>
      </c>
      <c r="C7738">
        <f t="shared" si="120"/>
        <v>30024584</v>
      </c>
    </row>
    <row r="7739" spans="1:3" x14ac:dyDescent="0.15">
      <c r="A7739">
        <v>14216474</v>
      </c>
      <c r="B7739">
        <v>675</v>
      </c>
      <c r="C7739">
        <f t="shared" si="120"/>
        <v>30025259</v>
      </c>
    </row>
    <row r="7740" spans="1:3" x14ac:dyDescent="0.15">
      <c r="A7740">
        <v>14216475</v>
      </c>
      <c r="B7740">
        <v>1350</v>
      </c>
      <c r="C7740">
        <f t="shared" si="120"/>
        <v>30026609</v>
      </c>
    </row>
    <row r="7741" spans="1:3" x14ac:dyDescent="0.15">
      <c r="A7741">
        <v>14216476</v>
      </c>
      <c r="B7741">
        <v>1350</v>
      </c>
      <c r="C7741">
        <f t="shared" si="120"/>
        <v>30027959</v>
      </c>
    </row>
    <row r="7742" spans="1:3" x14ac:dyDescent="0.15">
      <c r="A7742">
        <v>14216477</v>
      </c>
      <c r="B7742">
        <v>675</v>
      </c>
      <c r="C7742">
        <f t="shared" si="120"/>
        <v>30028634</v>
      </c>
    </row>
    <row r="7743" spans="1:3" x14ac:dyDescent="0.15">
      <c r="A7743">
        <v>14216478</v>
      </c>
      <c r="B7743">
        <v>1575</v>
      </c>
      <c r="C7743">
        <f t="shared" si="120"/>
        <v>30030209</v>
      </c>
    </row>
    <row r="7744" spans="1:3" x14ac:dyDescent="0.15">
      <c r="A7744">
        <v>14216479</v>
      </c>
      <c r="B7744">
        <v>900</v>
      </c>
      <c r="C7744">
        <f t="shared" si="120"/>
        <v>30031109</v>
      </c>
    </row>
    <row r="7745" spans="1:3" x14ac:dyDescent="0.15">
      <c r="A7745">
        <v>14216480</v>
      </c>
      <c r="B7745">
        <v>1350</v>
      </c>
      <c r="C7745">
        <f t="shared" si="120"/>
        <v>30032459</v>
      </c>
    </row>
    <row r="7746" spans="1:3" x14ac:dyDescent="0.15">
      <c r="A7746">
        <v>14216481</v>
      </c>
      <c r="B7746">
        <v>825</v>
      </c>
      <c r="C7746">
        <f t="shared" si="120"/>
        <v>30033284</v>
      </c>
    </row>
    <row r="7747" spans="1:3" x14ac:dyDescent="0.15">
      <c r="A7747">
        <v>14216482</v>
      </c>
      <c r="B7747">
        <v>750</v>
      </c>
      <c r="C7747">
        <f t="shared" si="120"/>
        <v>30034034</v>
      </c>
    </row>
    <row r="7748" spans="1:3" x14ac:dyDescent="0.15">
      <c r="A7748">
        <v>14216483</v>
      </c>
      <c r="B7748">
        <v>1500</v>
      </c>
      <c r="C7748">
        <f t="shared" si="120"/>
        <v>30035534</v>
      </c>
    </row>
    <row r="7749" spans="1:3" x14ac:dyDescent="0.15">
      <c r="A7749">
        <v>14216484</v>
      </c>
      <c r="B7749">
        <v>1350</v>
      </c>
      <c r="C7749">
        <f t="shared" si="120"/>
        <v>30036884</v>
      </c>
    </row>
    <row r="7750" spans="1:3" x14ac:dyDescent="0.15">
      <c r="A7750">
        <v>14216485</v>
      </c>
      <c r="B7750">
        <v>1875</v>
      </c>
      <c r="C7750">
        <f t="shared" si="120"/>
        <v>30038759</v>
      </c>
    </row>
    <row r="7751" spans="1:3" x14ac:dyDescent="0.15">
      <c r="A7751">
        <v>14216486</v>
      </c>
      <c r="B7751">
        <v>825</v>
      </c>
      <c r="C7751">
        <f t="shared" si="120"/>
        <v>30039584</v>
      </c>
    </row>
    <row r="7752" spans="1:3" x14ac:dyDescent="0.15">
      <c r="A7752">
        <v>14216487</v>
      </c>
      <c r="B7752">
        <v>750</v>
      </c>
      <c r="C7752">
        <f t="shared" si="120"/>
        <v>30040334</v>
      </c>
    </row>
    <row r="7753" spans="1:3" x14ac:dyDescent="0.15">
      <c r="A7753">
        <v>14216488</v>
      </c>
      <c r="B7753">
        <v>900</v>
      </c>
      <c r="C7753">
        <f t="shared" si="120"/>
        <v>30041234</v>
      </c>
    </row>
    <row r="7754" spans="1:3" x14ac:dyDescent="0.15">
      <c r="A7754">
        <v>14216489</v>
      </c>
      <c r="B7754">
        <v>1275</v>
      </c>
      <c r="C7754">
        <f t="shared" si="120"/>
        <v>30042509</v>
      </c>
    </row>
    <row r="7755" spans="1:3" x14ac:dyDescent="0.15">
      <c r="A7755">
        <v>14216490</v>
      </c>
      <c r="B7755">
        <v>1650</v>
      </c>
      <c r="C7755">
        <f t="shared" si="120"/>
        <v>30044159</v>
      </c>
    </row>
    <row r="7756" spans="1:3" x14ac:dyDescent="0.15">
      <c r="A7756">
        <v>14216491</v>
      </c>
      <c r="B7756">
        <v>750</v>
      </c>
      <c r="C7756">
        <f t="shared" si="120"/>
        <v>30044909</v>
      </c>
    </row>
    <row r="7757" spans="1:3" x14ac:dyDescent="0.15">
      <c r="A7757">
        <v>14216492</v>
      </c>
      <c r="B7757">
        <v>1500</v>
      </c>
      <c r="C7757">
        <f t="shared" si="120"/>
        <v>30046409</v>
      </c>
    </row>
    <row r="7758" spans="1:3" x14ac:dyDescent="0.15">
      <c r="A7758">
        <v>14216493</v>
      </c>
      <c r="B7758">
        <v>900</v>
      </c>
      <c r="C7758">
        <f t="shared" si="120"/>
        <v>30047309</v>
      </c>
    </row>
    <row r="7759" spans="1:3" x14ac:dyDescent="0.15">
      <c r="A7759">
        <v>14216494</v>
      </c>
      <c r="B7759">
        <v>1200</v>
      </c>
      <c r="C7759">
        <f t="shared" si="120"/>
        <v>30048509</v>
      </c>
    </row>
    <row r="7760" spans="1:3" x14ac:dyDescent="0.15">
      <c r="A7760">
        <v>14216495</v>
      </c>
      <c r="B7760">
        <v>3150</v>
      </c>
      <c r="C7760">
        <f t="shared" si="120"/>
        <v>30051659</v>
      </c>
    </row>
    <row r="7761" spans="1:3" x14ac:dyDescent="0.15">
      <c r="A7761">
        <v>14216496</v>
      </c>
      <c r="B7761">
        <v>1125</v>
      </c>
      <c r="C7761">
        <f t="shared" si="120"/>
        <v>30052784</v>
      </c>
    </row>
    <row r="7762" spans="1:3" x14ac:dyDescent="0.15">
      <c r="A7762">
        <v>14216497</v>
      </c>
      <c r="B7762">
        <v>1275</v>
      </c>
      <c r="C7762">
        <f t="shared" si="120"/>
        <v>30054059</v>
      </c>
    </row>
    <row r="7763" spans="1:3" x14ac:dyDescent="0.15">
      <c r="A7763">
        <v>14216498</v>
      </c>
      <c r="B7763">
        <v>900</v>
      </c>
      <c r="C7763">
        <f t="shared" si="120"/>
        <v>30054959</v>
      </c>
    </row>
    <row r="7764" spans="1:3" x14ac:dyDescent="0.15">
      <c r="A7764">
        <v>14216499</v>
      </c>
      <c r="B7764">
        <v>1125</v>
      </c>
      <c r="C7764">
        <f t="shared" si="120"/>
        <v>30056084</v>
      </c>
    </row>
    <row r="7765" spans="1:3" x14ac:dyDescent="0.15">
      <c r="A7765">
        <v>14216500</v>
      </c>
      <c r="B7765">
        <v>1575</v>
      </c>
      <c r="C7765">
        <f t="shared" si="120"/>
        <v>30057659</v>
      </c>
    </row>
    <row r="7766" spans="1:3" x14ac:dyDescent="0.15">
      <c r="A7766">
        <v>14216501</v>
      </c>
      <c r="B7766">
        <v>600</v>
      </c>
      <c r="C7766">
        <f t="shared" si="120"/>
        <v>30058259</v>
      </c>
    </row>
    <row r="7767" spans="1:3" x14ac:dyDescent="0.15">
      <c r="A7767">
        <v>14216502</v>
      </c>
      <c r="B7767">
        <v>1875</v>
      </c>
      <c r="C7767">
        <f t="shared" si="120"/>
        <v>30060134</v>
      </c>
    </row>
    <row r="7768" spans="1:3" x14ac:dyDescent="0.15">
      <c r="A7768">
        <v>14216503</v>
      </c>
      <c r="B7768">
        <v>900</v>
      </c>
      <c r="C7768">
        <f t="shared" si="120"/>
        <v>30061034</v>
      </c>
    </row>
    <row r="7769" spans="1:3" x14ac:dyDescent="0.15">
      <c r="A7769">
        <v>14216504</v>
      </c>
      <c r="B7769">
        <v>675</v>
      </c>
      <c r="C7769">
        <f t="shared" si="120"/>
        <v>30061709</v>
      </c>
    </row>
    <row r="7770" spans="1:3" x14ac:dyDescent="0.15">
      <c r="A7770">
        <v>14216505</v>
      </c>
      <c r="B7770">
        <v>1125</v>
      </c>
      <c r="C7770">
        <f t="shared" ref="C7770:C7833" si="121">C7769+B7770</f>
        <v>30062834</v>
      </c>
    </row>
    <row r="7771" spans="1:3" x14ac:dyDescent="0.15">
      <c r="A7771">
        <v>14216506</v>
      </c>
      <c r="B7771">
        <v>825</v>
      </c>
      <c r="C7771">
        <f t="shared" si="121"/>
        <v>30063659</v>
      </c>
    </row>
    <row r="7772" spans="1:3" x14ac:dyDescent="0.15">
      <c r="A7772">
        <v>14216507</v>
      </c>
      <c r="B7772">
        <v>1650</v>
      </c>
      <c r="C7772">
        <f t="shared" si="121"/>
        <v>30065309</v>
      </c>
    </row>
    <row r="7773" spans="1:3" x14ac:dyDescent="0.15">
      <c r="A7773">
        <v>14216508</v>
      </c>
      <c r="B7773">
        <v>1275</v>
      </c>
      <c r="C7773">
        <f t="shared" si="121"/>
        <v>30066584</v>
      </c>
    </row>
    <row r="7774" spans="1:3" x14ac:dyDescent="0.15">
      <c r="A7774">
        <v>14216509</v>
      </c>
      <c r="B7774">
        <v>975</v>
      </c>
      <c r="C7774">
        <f t="shared" si="121"/>
        <v>30067559</v>
      </c>
    </row>
    <row r="7775" spans="1:3" x14ac:dyDescent="0.15">
      <c r="A7775">
        <v>14216510</v>
      </c>
      <c r="B7775">
        <v>1575</v>
      </c>
      <c r="C7775">
        <f t="shared" si="121"/>
        <v>30069134</v>
      </c>
    </row>
    <row r="7776" spans="1:3" x14ac:dyDescent="0.15">
      <c r="A7776">
        <v>14216511</v>
      </c>
      <c r="B7776">
        <v>1050</v>
      </c>
      <c r="C7776">
        <f t="shared" si="121"/>
        <v>30070184</v>
      </c>
    </row>
    <row r="7777" spans="1:3" x14ac:dyDescent="0.15">
      <c r="A7777">
        <v>14216512</v>
      </c>
      <c r="B7777">
        <v>1425</v>
      </c>
      <c r="C7777">
        <f t="shared" si="121"/>
        <v>30071609</v>
      </c>
    </row>
    <row r="7778" spans="1:3" x14ac:dyDescent="0.15">
      <c r="A7778">
        <v>14216513</v>
      </c>
      <c r="B7778">
        <v>1050</v>
      </c>
      <c r="C7778">
        <f t="shared" si="121"/>
        <v>30072659</v>
      </c>
    </row>
    <row r="7779" spans="1:3" x14ac:dyDescent="0.15">
      <c r="A7779">
        <v>14216514</v>
      </c>
      <c r="B7779">
        <v>750</v>
      </c>
      <c r="C7779">
        <f t="shared" si="121"/>
        <v>30073409</v>
      </c>
    </row>
    <row r="7780" spans="1:3" x14ac:dyDescent="0.15">
      <c r="A7780">
        <v>14216515</v>
      </c>
      <c r="B7780">
        <v>1575</v>
      </c>
      <c r="C7780">
        <f t="shared" si="121"/>
        <v>30074984</v>
      </c>
    </row>
    <row r="7781" spans="1:3" x14ac:dyDescent="0.15">
      <c r="A7781">
        <v>14216516</v>
      </c>
      <c r="B7781">
        <v>1050</v>
      </c>
      <c r="C7781">
        <f t="shared" si="121"/>
        <v>30076034</v>
      </c>
    </row>
    <row r="7782" spans="1:3" x14ac:dyDescent="0.15">
      <c r="A7782">
        <v>14216517</v>
      </c>
      <c r="B7782">
        <v>1875</v>
      </c>
      <c r="C7782">
        <f t="shared" si="121"/>
        <v>30077909</v>
      </c>
    </row>
    <row r="7783" spans="1:3" x14ac:dyDescent="0.15">
      <c r="A7783">
        <v>14216518</v>
      </c>
      <c r="B7783">
        <v>600</v>
      </c>
      <c r="C7783">
        <f t="shared" si="121"/>
        <v>30078509</v>
      </c>
    </row>
    <row r="7784" spans="1:3" x14ac:dyDescent="0.15">
      <c r="A7784">
        <v>14216519</v>
      </c>
      <c r="B7784">
        <v>975</v>
      </c>
      <c r="C7784">
        <f t="shared" si="121"/>
        <v>30079484</v>
      </c>
    </row>
    <row r="7785" spans="1:3" x14ac:dyDescent="0.15">
      <c r="A7785">
        <v>14216520</v>
      </c>
      <c r="B7785">
        <v>1125</v>
      </c>
      <c r="C7785">
        <f t="shared" si="121"/>
        <v>30080609</v>
      </c>
    </row>
    <row r="7786" spans="1:3" x14ac:dyDescent="0.15">
      <c r="A7786">
        <v>14216521</v>
      </c>
      <c r="B7786">
        <v>975</v>
      </c>
      <c r="C7786">
        <f t="shared" si="121"/>
        <v>30081584</v>
      </c>
    </row>
    <row r="7787" spans="1:3" x14ac:dyDescent="0.15">
      <c r="A7787">
        <v>14216522</v>
      </c>
      <c r="B7787">
        <v>2025</v>
      </c>
      <c r="C7787">
        <f t="shared" si="121"/>
        <v>30083609</v>
      </c>
    </row>
    <row r="7788" spans="1:3" x14ac:dyDescent="0.15">
      <c r="A7788">
        <v>14216523</v>
      </c>
      <c r="B7788">
        <v>1200</v>
      </c>
      <c r="C7788">
        <f t="shared" si="121"/>
        <v>30084809</v>
      </c>
    </row>
    <row r="7789" spans="1:3" x14ac:dyDescent="0.15">
      <c r="A7789">
        <v>14216524</v>
      </c>
      <c r="B7789">
        <v>1425</v>
      </c>
      <c r="C7789">
        <f t="shared" si="121"/>
        <v>30086234</v>
      </c>
    </row>
    <row r="7790" spans="1:3" x14ac:dyDescent="0.15">
      <c r="A7790">
        <v>14216525</v>
      </c>
      <c r="B7790">
        <v>1125</v>
      </c>
      <c r="C7790">
        <f t="shared" si="121"/>
        <v>30087359</v>
      </c>
    </row>
    <row r="7791" spans="1:3" x14ac:dyDescent="0.15">
      <c r="A7791">
        <v>14216526</v>
      </c>
      <c r="B7791">
        <v>900</v>
      </c>
      <c r="C7791">
        <f t="shared" si="121"/>
        <v>30088259</v>
      </c>
    </row>
    <row r="7792" spans="1:3" x14ac:dyDescent="0.15">
      <c r="A7792">
        <v>14216527</v>
      </c>
      <c r="B7792">
        <v>1350</v>
      </c>
      <c r="C7792">
        <f t="shared" si="121"/>
        <v>30089609</v>
      </c>
    </row>
    <row r="7793" spans="1:3" x14ac:dyDescent="0.15">
      <c r="A7793">
        <v>14216528</v>
      </c>
      <c r="B7793">
        <v>675</v>
      </c>
      <c r="C7793">
        <f t="shared" si="121"/>
        <v>30090284</v>
      </c>
    </row>
    <row r="7794" spans="1:3" x14ac:dyDescent="0.15">
      <c r="A7794">
        <v>14216529</v>
      </c>
      <c r="B7794">
        <v>2025</v>
      </c>
      <c r="C7794">
        <f t="shared" si="121"/>
        <v>30092309</v>
      </c>
    </row>
    <row r="7795" spans="1:3" x14ac:dyDescent="0.15">
      <c r="A7795">
        <v>14216530</v>
      </c>
      <c r="B7795">
        <v>1575</v>
      </c>
      <c r="C7795">
        <f t="shared" si="121"/>
        <v>30093884</v>
      </c>
    </row>
    <row r="7796" spans="1:3" x14ac:dyDescent="0.15">
      <c r="A7796">
        <v>14216531</v>
      </c>
      <c r="B7796">
        <v>675</v>
      </c>
      <c r="C7796">
        <f t="shared" si="121"/>
        <v>30094559</v>
      </c>
    </row>
    <row r="7797" spans="1:3" x14ac:dyDescent="0.15">
      <c r="A7797">
        <v>14216532</v>
      </c>
      <c r="B7797">
        <v>1350</v>
      </c>
      <c r="C7797">
        <f t="shared" si="121"/>
        <v>30095909</v>
      </c>
    </row>
    <row r="7798" spans="1:3" x14ac:dyDescent="0.15">
      <c r="A7798">
        <v>14216533</v>
      </c>
      <c r="B7798">
        <v>825</v>
      </c>
      <c r="C7798">
        <f t="shared" si="121"/>
        <v>30096734</v>
      </c>
    </row>
    <row r="7799" spans="1:3" x14ac:dyDescent="0.15">
      <c r="A7799">
        <v>14216534</v>
      </c>
      <c r="B7799">
        <v>1200</v>
      </c>
      <c r="C7799">
        <f t="shared" si="121"/>
        <v>30097934</v>
      </c>
    </row>
    <row r="7800" spans="1:3" x14ac:dyDescent="0.15">
      <c r="A7800">
        <v>14216535</v>
      </c>
      <c r="B7800">
        <v>1500</v>
      </c>
      <c r="C7800">
        <f t="shared" si="121"/>
        <v>30099434</v>
      </c>
    </row>
    <row r="7801" spans="1:3" x14ac:dyDescent="0.15">
      <c r="A7801">
        <v>14216536</v>
      </c>
      <c r="B7801">
        <v>750</v>
      </c>
      <c r="C7801">
        <f t="shared" si="121"/>
        <v>30100184</v>
      </c>
    </row>
    <row r="7802" spans="1:3" x14ac:dyDescent="0.15">
      <c r="A7802">
        <v>14216537</v>
      </c>
      <c r="B7802">
        <v>1350</v>
      </c>
      <c r="C7802">
        <f t="shared" si="121"/>
        <v>30101534</v>
      </c>
    </row>
    <row r="7803" spans="1:3" x14ac:dyDescent="0.15">
      <c r="A7803">
        <v>14216538</v>
      </c>
      <c r="B7803">
        <v>600</v>
      </c>
      <c r="C7803">
        <f t="shared" si="121"/>
        <v>30102134</v>
      </c>
    </row>
    <row r="7804" spans="1:3" x14ac:dyDescent="0.15">
      <c r="A7804">
        <v>14216539</v>
      </c>
      <c r="B7804">
        <v>1425</v>
      </c>
      <c r="C7804">
        <f t="shared" si="121"/>
        <v>30103559</v>
      </c>
    </row>
    <row r="7805" spans="1:3" x14ac:dyDescent="0.15">
      <c r="A7805">
        <v>14216540</v>
      </c>
      <c r="B7805">
        <v>825</v>
      </c>
      <c r="C7805">
        <f t="shared" si="121"/>
        <v>30104384</v>
      </c>
    </row>
    <row r="7806" spans="1:3" x14ac:dyDescent="0.15">
      <c r="A7806">
        <v>14216541</v>
      </c>
      <c r="B7806">
        <v>975</v>
      </c>
      <c r="C7806">
        <f t="shared" si="121"/>
        <v>30105359</v>
      </c>
    </row>
    <row r="7807" spans="1:3" x14ac:dyDescent="0.15">
      <c r="A7807">
        <v>14216542</v>
      </c>
      <c r="B7807">
        <v>1125</v>
      </c>
      <c r="C7807">
        <f t="shared" si="121"/>
        <v>30106484</v>
      </c>
    </row>
    <row r="7808" spans="1:3" x14ac:dyDescent="0.15">
      <c r="A7808">
        <v>14216543</v>
      </c>
      <c r="B7808">
        <v>1275</v>
      </c>
      <c r="C7808">
        <f t="shared" si="121"/>
        <v>30107759</v>
      </c>
    </row>
    <row r="7809" spans="1:3" x14ac:dyDescent="0.15">
      <c r="A7809">
        <v>14216544</v>
      </c>
      <c r="B7809">
        <v>1875</v>
      </c>
      <c r="C7809">
        <f t="shared" si="121"/>
        <v>30109634</v>
      </c>
    </row>
    <row r="7810" spans="1:3" x14ac:dyDescent="0.15">
      <c r="A7810">
        <v>14216545</v>
      </c>
      <c r="B7810">
        <v>600</v>
      </c>
      <c r="C7810">
        <f t="shared" si="121"/>
        <v>30110234</v>
      </c>
    </row>
    <row r="7811" spans="1:3" x14ac:dyDescent="0.15">
      <c r="A7811">
        <v>14216546</v>
      </c>
      <c r="B7811">
        <v>975</v>
      </c>
      <c r="C7811">
        <f t="shared" si="121"/>
        <v>30111209</v>
      </c>
    </row>
    <row r="7812" spans="1:3" x14ac:dyDescent="0.15">
      <c r="A7812">
        <v>14216547</v>
      </c>
      <c r="B7812">
        <v>1125</v>
      </c>
      <c r="C7812">
        <f t="shared" si="121"/>
        <v>30112334</v>
      </c>
    </row>
    <row r="7813" spans="1:3" x14ac:dyDescent="0.15">
      <c r="A7813">
        <v>14216548</v>
      </c>
      <c r="B7813">
        <v>750</v>
      </c>
      <c r="C7813">
        <f t="shared" si="121"/>
        <v>30113084</v>
      </c>
    </row>
    <row r="7814" spans="1:3" x14ac:dyDescent="0.15">
      <c r="A7814">
        <v>14216549</v>
      </c>
      <c r="B7814">
        <v>1650</v>
      </c>
      <c r="C7814">
        <f t="shared" si="121"/>
        <v>30114734</v>
      </c>
    </row>
    <row r="7815" spans="1:3" x14ac:dyDescent="0.15">
      <c r="A7815">
        <v>14216550</v>
      </c>
      <c r="B7815">
        <v>900</v>
      </c>
      <c r="C7815">
        <f t="shared" si="121"/>
        <v>30115634</v>
      </c>
    </row>
    <row r="7816" spans="1:3" x14ac:dyDescent="0.15">
      <c r="A7816">
        <v>14216551</v>
      </c>
      <c r="B7816">
        <v>975</v>
      </c>
      <c r="C7816">
        <f t="shared" si="121"/>
        <v>30116609</v>
      </c>
    </row>
    <row r="7817" spans="1:3" x14ac:dyDescent="0.15">
      <c r="A7817">
        <v>14216552</v>
      </c>
      <c r="B7817">
        <v>1800</v>
      </c>
      <c r="C7817">
        <f t="shared" si="121"/>
        <v>30118409</v>
      </c>
    </row>
    <row r="7818" spans="1:3" x14ac:dyDescent="0.15">
      <c r="A7818">
        <v>14216553</v>
      </c>
      <c r="B7818">
        <v>675</v>
      </c>
      <c r="C7818">
        <f t="shared" si="121"/>
        <v>30119084</v>
      </c>
    </row>
    <row r="7819" spans="1:3" x14ac:dyDescent="0.15">
      <c r="A7819">
        <v>14216554</v>
      </c>
      <c r="B7819">
        <v>1350</v>
      </c>
      <c r="C7819">
        <f t="shared" si="121"/>
        <v>30120434</v>
      </c>
    </row>
    <row r="7820" spans="1:3" x14ac:dyDescent="0.15">
      <c r="A7820">
        <v>14216555</v>
      </c>
      <c r="B7820">
        <v>600</v>
      </c>
      <c r="C7820">
        <f t="shared" si="121"/>
        <v>30121034</v>
      </c>
    </row>
    <row r="7821" spans="1:3" x14ac:dyDescent="0.15">
      <c r="A7821">
        <v>14216556</v>
      </c>
      <c r="B7821">
        <v>1200</v>
      </c>
      <c r="C7821">
        <f t="shared" si="121"/>
        <v>30122234</v>
      </c>
    </row>
    <row r="7822" spans="1:3" x14ac:dyDescent="0.15">
      <c r="A7822">
        <v>14216557</v>
      </c>
      <c r="B7822">
        <v>1125</v>
      </c>
      <c r="C7822">
        <f t="shared" si="121"/>
        <v>30123359</v>
      </c>
    </row>
    <row r="7823" spans="1:3" x14ac:dyDescent="0.15">
      <c r="A7823">
        <v>14216558</v>
      </c>
      <c r="B7823">
        <v>675</v>
      </c>
      <c r="C7823">
        <f t="shared" si="121"/>
        <v>30124034</v>
      </c>
    </row>
    <row r="7824" spans="1:3" x14ac:dyDescent="0.15">
      <c r="A7824">
        <v>14216559</v>
      </c>
      <c r="B7824">
        <v>1725</v>
      </c>
      <c r="C7824">
        <f t="shared" si="121"/>
        <v>30125759</v>
      </c>
    </row>
    <row r="7825" spans="1:3" x14ac:dyDescent="0.15">
      <c r="A7825">
        <v>14216560</v>
      </c>
      <c r="B7825">
        <v>1125</v>
      </c>
      <c r="C7825">
        <f t="shared" si="121"/>
        <v>30126884</v>
      </c>
    </row>
    <row r="7826" spans="1:3" x14ac:dyDescent="0.15">
      <c r="A7826">
        <v>14216561</v>
      </c>
      <c r="B7826">
        <v>1200</v>
      </c>
      <c r="C7826">
        <f t="shared" si="121"/>
        <v>30128084</v>
      </c>
    </row>
    <row r="7827" spans="1:3" x14ac:dyDescent="0.15">
      <c r="A7827">
        <v>14216562</v>
      </c>
      <c r="B7827">
        <v>1050</v>
      </c>
      <c r="C7827">
        <f t="shared" si="121"/>
        <v>30129134</v>
      </c>
    </row>
    <row r="7828" spans="1:3" x14ac:dyDescent="0.15">
      <c r="A7828">
        <v>14216563</v>
      </c>
      <c r="B7828">
        <v>750</v>
      </c>
      <c r="C7828">
        <f t="shared" si="121"/>
        <v>30129884</v>
      </c>
    </row>
    <row r="7829" spans="1:3" x14ac:dyDescent="0.15">
      <c r="A7829">
        <v>14216564</v>
      </c>
      <c r="B7829">
        <v>2025</v>
      </c>
      <c r="C7829">
        <f t="shared" si="121"/>
        <v>30131909</v>
      </c>
    </row>
    <row r="7830" spans="1:3" x14ac:dyDescent="0.15">
      <c r="A7830">
        <v>14216565</v>
      </c>
      <c r="B7830">
        <v>600</v>
      </c>
      <c r="C7830">
        <f t="shared" si="121"/>
        <v>30132509</v>
      </c>
    </row>
    <row r="7831" spans="1:3" x14ac:dyDescent="0.15">
      <c r="A7831">
        <v>14216566</v>
      </c>
      <c r="B7831">
        <v>1875</v>
      </c>
      <c r="C7831">
        <f t="shared" si="121"/>
        <v>30134384</v>
      </c>
    </row>
    <row r="7832" spans="1:3" x14ac:dyDescent="0.15">
      <c r="A7832">
        <v>14216567</v>
      </c>
      <c r="B7832">
        <v>1050</v>
      </c>
      <c r="C7832">
        <f t="shared" si="121"/>
        <v>30135434</v>
      </c>
    </row>
    <row r="7833" spans="1:3" x14ac:dyDescent="0.15">
      <c r="A7833">
        <v>14216568</v>
      </c>
      <c r="B7833">
        <v>1200</v>
      </c>
      <c r="C7833">
        <f t="shared" si="121"/>
        <v>30136634</v>
      </c>
    </row>
    <row r="7834" spans="1:3" x14ac:dyDescent="0.15">
      <c r="A7834">
        <v>14216569</v>
      </c>
      <c r="B7834">
        <v>900</v>
      </c>
      <c r="C7834">
        <f t="shared" ref="C7834:C7897" si="122">C7833+B7834</f>
        <v>30137534</v>
      </c>
    </row>
    <row r="7835" spans="1:3" x14ac:dyDescent="0.15">
      <c r="A7835">
        <v>14216570</v>
      </c>
      <c r="B7835">
        <v>825</v>
      </c>
      <c r="C7835">
        <f t="shared" si="122"/>
        <v>30138359</v>
      </c>
    </row>
    <row r="7836" spans="1:3" x14ac:dyDescent="0.15">
      <c r="A7836">
        <v>14216571</v>
      </c>
      <c r="B7836">
        <v>1650</v>
      </c>
      <c r="C7836">
        <f t="shared" si="122"/>
        <v>30140009</v>
      </c>
    </row>
    <row r="7837" spans="1:3" x14ac:dyDescent="0.15">
      <c r="A7837">
        <v>14216572</v>
      </c>
      <c r="B7837">
        <v>900</v>
      </c>
      <c r="C7837">
        <f t="shared" si="122"/>
        <v>30140909</v>
      </c>
    </row>
    <row r="7838" spans="1:3" x14ac:dyDescent="0.15">
      <c r="A7838">
        <v>14216573</v>
      </c>
      <c r="B7838">
        <v>1800</v>
      </c>
      <c r="C7838">
        <f t="shared" si="122"/>
        <v>30142709</v>
      </c>
    </row>
    <row r="7839" spans="1:3" x14ac:dyDescent="0.15">
      <c r="A7839">
        <v>14216574</v>
      </c>
      <c r="B7839">
        <v>900</v>
      </c>
      <c r="C7839">
        <f t="shared" si="122"/>
        <v>30143609</v>
      </c>
    </row>
    <row r="7840" spans="1:3" x14ac:dyDescent="0.15">
      <c r="A7840">
        <v>14216575</v>
      </c>
      <c r="B7840">
        <v>975</v>
      </c>
      <c r="C7840">
        <f t="shared" si="122"/>
        <v>30144584</v>
      </c>
    </row>
    <row r="7841" spans="1:3" x14ac:dyDescent="0.15">
      <c r="A7841">
        <v>14216576</v>
      </c>
      <c r="B7841">
        <v>1500</v>
      </c>
      <c r="C7841">
        <f t="shared" si="122"/>
        <v>30146084</v>
      </c>
    </row>
    <row r="7842" spans="1:3" x14ac:dyDescent="0.15">
      <c r="A7842">
        <v>14216577</v>
      </c>
      <c r="B7842">
        <v>1125</v>
      </c>
      <c r="C7842">
        <f t="shared" si="122"/>
        <v>30147209</v>
      </c>
    </row>
    <row r="7843" spans="1:3" x14ac:dyDescent="0.15">
      <c r="A7843">
        <v>14216578</v>
      </c>
      <c r="B7843">
        <v>1800</v>
      </c>
      <c r="C7843">
        <f t="shared" si="122"/>
        <v>30149009</v>
      </c>
    </row>
    <row r="7844" spans="1:3" x14ac:dyDescent="0.15">
      <c r="A7844">
        <v>14216579</v>
      </c>
      <c r="B7844">
        <v>1575</v>
      </c>
      <c r="C7844">
        <f t="shared" si="122"/>
        <v>30150584</v>
      </c>
    </row>
    <row r="7845" spans="1:3" x14ac:dyDescent="0.15">
      <c r="A7845">
        <v>14216580</v>
      </c>
      <c r="B7845">
        <v>900</v>
      </c>
      <c r="C7845">
        <f t="shared" si="122"/>
        <v>30151484</v>
      </c>
    </row>
    <row r="7846" spans="1:3" x14ac:dyDescent="0.15">
      <c r="A7846">
        <v>14216581</v>
      </c>
      <c r="B7846">
        <v>1500</v>
      </c>
      <c r="C7846">
        <f t="shared" si="122"/>
        <v>30152984</v>
      </c>
    </row>
    <row r="7847" spans="1:3" x14ac:dyDescent="0.15">
      <c r="A7847">
        <v>14216582</v>
      </c>
      <c r="B7847">
        <v>750</v>
      </c>
      <c r="C7847">
        <f t="shared" si="122"/>
        <v>30153734</v>
      </c>
    </row>
    <row r="7848" spans="1:3" x14ac:dyDescent="0.15">
      <c r="A7848">
        <v>14216583</v>
      </c>
      <c r="B7848">
        <v>1800</v>
      </c>
      <c r="C7848">
        <f t="shared" si="122"/>
        <v>30155534</v>
      </c>
    </row>
    <row r="7849" spans="1:3" x14ac:dyDescent="0.15">
      <c r="A7849">
        <v>14216584</v>
      </c>
      <c r="B7849">
        <v>1350</v>
      </c>
      <c r="C7849">
        <f t="shared" si="122"/>
        <v>30156884</v>
      </c>
    </row>
    <row r="7850" spans="1:3" x14ac:dyDescent="0.15">
      <c r="A7850">
        <v>14216585</v>
      </c>
      <c r="B7850">
        <v>675</v>
      </c>
      <c r="C7850">
        <f t="shared" si="122"/>
        <v>30157559</v>
      </c>
    </row>
    <row r="7851" spans="1:3" x14ac:dyDescent="0.15">
      <c r="A7851">
        <v>14216586</v>
      </c>
      <c r="B7851">
        <v>1200</v>
      </c>
      <c r="C7851">
        <f t="shared" si="122"/>
        <v>30158759</v>
      </c>
    </row>
    <row r="7852" spans="1:3" x14ac:dyDescent="0.15">
      <c r="A7852">
        <v>14216587</v>
      </c>
      <c r="B7852">
        <v>1275</v>
      </c>
      <c r="C7852">
        <f t="shared" si="122"/>
        <v>30160034</v>
      </c>
    </row>
    <row r="7853" spans="1:3" x14ac:dyDescent="0.15">
      <c r="A7853">
        <v>14216588</v>
      </c>
      <c r="B7853">
        <v>1800</v>
      </c>
      <c r="C7853">
        <f t="shared" si="122"/>
        <v>30161834</v>
      </c>
    </row>
    <row r="7854" spans="1:3" x14ac:dyDescent="0.15">
      <c r="A7854">
        <v>14216589</v>
      </c>
      <c r="B7854">
        <v>1050</v>
      </c>
      <c r="C7854">
        <f t="shared" si="122"/>
        <v>30162884</v>
      </c>
    </row>
    <row r="7855" spans="1:3" x14ac:dyDescent="0.15">
      <c r="A7855">
        <v>14216590</v>
      </c>
      <c r="B7855">
        <v>1200</v>
      </c>
      <c r="C7855">
        <f t="shared" si="122"/>
        <v>30164084</v>
      </c>
    </row>
    <row r="7856" spans="1:3" x14ac:dyDescent="0.15">
      <c r="A7856">
        <v>14216591</v>
      </c>
      <c r="B7856">
        <v>1575</v>
      </c>
      <c r="C7856">
        <f t="shared" si="122"/>
        <v>30165659</v>
      </c>
    </row>
    <row r="7857" spans="1:3" x14ac:dyDescent="0.15">
      <c r="A7857">
        <v>14216592</v>
      </c>
      <c r="B7857">
        <v>1050</v>
      </c>
      <c r="C7857">
        <f t="shared" si="122"/>
        <v>30166709</v>
      </c>
    </row>
    <row r="7858" spans="1:3" x14ac:dyDescent="0.15">
      <c r="A7858">
        <v>14216593</v>
      </c>
      <c r="B7858">
        <v>2325</v>
      </c>
      <c r="C7858">
        <f t="shared" si="122"/>
        <v>30169034</v>
      </c>
    </row>
    <row r="7859" spans="1:3" x14ac:dyDescent="0.15">
      <c r="A7859">
        <v>14216594</v>
      </c>
      <c r="B7859">
        <v>1275</v>
      </c>
      <c r="C7859">
        <f t="shared" si="122"/>
        <v>30170309</v>
      </c>
    </row>
    <row r="7860" spans="1:3" x14ac:dyDescent="0.15">
      <c r="A7860">
        <v>14216595</v>
      </c>
      <c r="B7860">
        <v>750</v>
      </c>
      <c r="C7860">
        <f t="shared" si="122"/>
        <v>30171059</v>
      </c>
    </row>
    <row r="7861" spans="1:3" x14ac:dyDescent="0.15">
      <c r="A7861">
        <v>14216596</v>
      </c>
      <c r="B7861">
        <v>2025</v>
      </c>
      <c r="C7861">
        <f t="shared" si="122"/>
        <v>30173084</v>
      </c>
    </row>
    <row r="7862" spans="1:3" x14ac:dyDescent="0.15">
      <c r="A7862">
        <v>14216597</v>
      </c>
      <c r="B7862">
        <v>825</v>
      </c>
      <c r="C7862">
        <f t="shared" si="122"/>
        <v>30173909</v>
      </c>
    </row>
    <row r="7863" spans="1:3" x14ac:dyDescent="0.15">
      <c r="A7863">
        <v>14216598</v>
      </c>
      <c r="B7863">
        <v>2325</v>
      </c>
      <c r="C7863">
        <f t="shared" si="122"/>
        <v>30176234</v>
      </c>
    </row>
    <row r="7864" spans="1:3" x14ac:dyDescent="0.15">
      <c r="A7864">
        <v>14216599</v>
      </c>
      <c r="B7864">
        <v>750</v>
      </c>
      <c r="C7864">
        <f t="shared" si="122"/>
        <v>30176984</v>
      </c>
    </row>
    <row r="7865" spans="1:3" x14ac:dyDescent="0.15">
      <c r="A7865">
        <v>14216600</v>
      </c>
      <c r="B7865">
        <v>1050</v>
      </c>
      <c r="C7865">
        <f t="shared" si="122"/>
        <v>30178034</v>
      </c>
    </row>
    <row r="7866" spans="1:3" x14ac:dyDescent="0.15">
      <c r="A7866">
        <v>14216601</v>
      </c>
      <c r="B7866">
        <v>900</v>
      </c>
      <c r="C7866">
        <f t="shared" si="122"/>
        <v>30178934</v>
      </c>
    </row>
    <row r="7867" spans="1:3" x14ac:dyDescent="0.15">
      <c r="A7867">
        <v>14216602</v>
      </c>
      <c r="B7867">
        <v>975</v>
      </c>
      <c r="C7867">
        <f t="shared" si="122"/>
        <v>30179909</v>
      </c>
    </row>
    <row r="7868" spans="1:3" x14ac:dyDescent="0.15">
      <c r="A7868">
        <v>14216603</v>
      </c>
      <c r="B7868">
        <v>1275</v>
      </c>
      <c r="C7868">
        <f t="shared" si="122"/>
        <v>30181184</v>
      </c>
    </row>
    <row r="7869" spans="1:3" x14ac:dyDescent="0.15">
      <c r="A7869">
        <v>14216604</v>
      </c>
      <c r="B7869">
        <v>975</v>
      </c>
      <c r="C7869">
        <f t="shared" si="122"/>
        <v>30182159</v>
      </c>
    </row>
    <row r="7870" spans="1:3" x14ac:dyDescent="0.15">
      <c r="A7870">
        <v>14216605</v>
      </c>
      <c r="B7870">
        <v>1725</v>
      </c>
      <c r="C7870">
        <f t="shared" si="122"/>
        <v>30183884</v>
      </c>
    </row>
    <row r="7871" spans="1:3" x14ac:dyDescent="0.15">
      <c r="A7871">
        <v>14216606</v>
      </c>
      <c r="B7871">
        <v>1350</v>
      </c>
      <c r="C7871">
        <f t="shared" si="122"/>
        <v>30185234</v>
      </c>
    </row>
    <row r="7872" spans="1:3" x14ac:dyDescent="0.15">
      <c r="A7872">
        <v>14216607</v>
      </c>
      <c r="B7872">
        <v>900</v>
      </c>
      <c r="C7872">
        <f t="shared" si="122"/>
        <v>30186134</v>
      </c>
    </row>
    <row r="7873" spans="1:3" x14ac:dyDescent="0.15">
      <c r="A7873">
        <v>14216608</v>
      </c>
      <c r="B7873">
        <v>1575</v>
      </c>
      <c r="C7873">
        <f t="shared" si="122"/>
        <v>30187709</v>
      </c>
    </row>
    <row r="7874" spans="1:3" x14ac:dyDescent="0.15">
      <c r="A7874">
        <v>14216609</v>
      </c>
      <c r="B7874">
        <v>675</v>
      </c>
      <c r="C7874">
        <f t="shared" si="122"/>
        <v>30188384</v>
      </c>
    </row>
    <row r="7875" spans="1:3" x14ac:dyDescent="0.15">
      <c r="A7875">
        <v>14216610</v>
      </c>
      <c r="B7875">
        <v>1575</v>
      </c>
      <c r="C7875">
        <f t="shared" si="122"/>
        <v>30189959</v>
      </c>
    </row>
    <row r="7876" spans="1:3" x14ac:dyDescent="0.15">
      <c r="A7876">
        <v>14216611</v>
      </c>
      <c r="B7876">
        <v>900</v>
      </c>
      <c r="C7876">
        <f t="shared" si="122"/>
        <v>30190859</v>
      </c>
    </row>
    <row r="7877" spans="1:3" x14ac:dyDescent="0.15">
      <c r="A7877">
        <v>14216612</v>
      </c>
      <c r="B7877">
        <v>900</v>
      </c>
      <c r="C7877">
        <f t="shared" si="122"/>
        <v>30191759</v>
      </c>
    </row>
    <row r="7878" spans="1:3" x14ac:dyDescent="0.15">
      <c r="A7878">
        <v>14216613</v>
      </c>
      <c r="B7878">
        <v>1800</v>
      </c>
      <c r="C7878">
        <f t="shared" si="122"/>
        <v>30193559</v>
      </c>
    </row>
    <row r="7879" spans="1:3" x14ac:dyDescent="0.15">
      <c r="A7879">
        <v>14216614</v>
      </c>
      <c r="B7879">
        <v>900</v>
      </c>
      <c r="C7879">
        <f t="shared" si="122"/>
        <v>30194459</v>
      </c>
    </row>
    <row r="7880" spans="1:3" x14ac:dyDescent="0.15">
      <c r="A7880">
        <v>14216615</v>
      </c>
      <c r="B7880">
        <v>1575</v>
      </c>
      <c r="C7880">
        <f t="shared" si="122"/>
        <v>30196034</v>
      </c>
    </row>
    <row r="7881" spans="1:3" x14ac:dyDescent="0.15">
      <c r="A7881">
        <v>14216616</v>
      </c>
      <c r="B7881">
        <v>825</v>
      </c>
      <c r="C7881">
        <f t="shared" si="122"/>
        <v>30196859</v>
      </c>
    </row>
    <row r="7882" spans="1:3" x14ac:dyDescent="0.15">
      <c r="A7882">
        <v>14216617</v>
      </c>
      <c r="B7882">
        <v>1200</v>
      </c>
      <c r="C7882">
        <f t="shared" si="122"/>
        <v>30198059</v>
      </c>
    </row>
    <row r="7883" spans="1:3" x14ac:dyDescent="0.15">
      <c r="A7883">
        <v>14216618</v>
      </c>
      <c r="B7883">
        <v>1125</v>
      </c>
      <c r="C7883">
        <f t="shared" si="122"/>
        <v>30199184</v>
      </c>
    </row>
    <row r="7884" spans="1:3" x14ac:dyDescent="0.15">
      <c r="A7884">
        <v>14216619</v>
      </c>
      <c r="B7884">
        <v>600</v>
      </c>
      <c r="C7884">
        <f t="shared" si="122"/>
        <v>30199784</v>
      </c>
    </row>
    <row r="7885" spans="1:3" x14ac:dyDescent="0.15">
      <c r="A7885">
        <v>14216620</v>
      </c>
      <c r="B7885">
        <v>1875</v>
      </c>
      <c r="C7885">
        <f t="shared" si="122"/>
        <v>30201659</v>
      </c>
    </row>
    <row r="7886" spans="1:3" x14ac:dyDescent="0.15">
      <c r="A7886">
        <v>14216621</v>
      </c>
      <c r="B7886">
        <v>825</v>
      </c>
      <c r="C7886">
        <f t="shared" si="122"/>
        <v>30202484</v>
      </c>
    </row>
    <row r="7887" spans="1:3" x14ac:dyDescent="0.15">
      <c r="A7887">
        <v>14216622</v>
      </c>
      <c r="B7887">
        <v>750</v>
      </c>
      <c r="C7887">
        <f t="shared" si="122"/>
        <v>30203234</v>
      </c>
    </row>
    <row r="7888" spans="1:3" x14ac:dyDescent="0.15">
      <c r="A7888">
        <v>14216623</v>
      </c>
      <c r="B7888">
        <v>900</v>
      </c>
      <c r="C7888">
        <f t="shared" si="122"/>
        <v>30204134</v>
      </c>
    </row>
    <row r="7889" spans="1:3" x14ac:dyDescent="0.15">
      <c r="A7889">
        <v>14216624</v>
      </c>
      <c r="B7889">
        <v>825</v>
      </c>
      <c r="C7889">
        <f t="shared" si="122"/>
        <v>30204959</v>
      </c>
    </row>
    <row r="7890" spans="1:3" x14ac:dyDescent="0.15">
      <c r="A7890">
        <v>14216625</v>
      </c>
      <c r="B7890">
        <v>1875</v>
      </c>
      <c r="C7890">
        <f t="shared" si="122"/>
        <v>30206834</v>
      </c>
    </row>
    <row r="7891" spans="1:3" x14ac:dyDescent="0.15">
      <c r="A7891">
        <v>14216626</v>
      </c>
      <c r="B7891">
        <v>600</v>
      </c>
      <c r="C7891">
        <f t="shared" si="122"/>
        <v>30207434</v>
      </c>
    </row>
    <row r="7892" spans="1:3" x14ac:dyDescent="0.15">
      <c r="A7892">
        <v>14216627</v>
      </c>
      <c r="B7892">
        <v>1875</v>
      </c>
      <c r="C7892">
        <f t="shared" si="122"/>
        <v>30209309</v>
      </c>
    </row>
    <row r="7893" spans="1:3" x14ac:dyDescent="0.15">
      <c r="A7893">
        <v>14216628</v>
      </c>
      <c r="B7893">
        <v>900</v>
      </c>
      <c r="C7893">
        <f t="shared" si="122"/>
        <v>30210209</v>
      </c>
    </row>
    <row r="7894" spans="1:3" x14ac:dyDescent="0.15">
      <c r="A7894">
        <v>14216629</v>
      </c>
      <c r="B7894">
        <v>1200</v>
      </c>
      <c r="C7894">
        <f t="shared" si="122"/>
        <v>30211409</v>
      </c>
    </row>
    <row r="7895" spans="1:3" x14ac:dyDescent="0.15">
      <c r="A7895">
        <v>14216630</v>
      </c>
      <c r="B7895">
        <v>1875</v>
      </c>
      <c r="C7895">
        <f t="shared" si="122"/>
        <v>30213284</v>
      </c>
    </row>
    <row r="7896" spans="1:3" x14ac:dyDescent="0.15">
      <c r="A7896">
        <v>14216631</v>
      </c>
      <c r="B7896">
        <v>1500</v>
      </c>
      <c r="C7896">
        <f t="shared" si="122"/>
        <v>30214784</v>
      </c>
    </row>
    <row r="7897" spans="1:3" x14ac:dyDescent="0.15">
      <c r="A7897">
        <v>14216632</v>
      </c>
      <c r="B7897">
        <v>1275</v>
      </c>
      <c r="C7897">
        <f t="shared" si="122"/>
        <v>30216059</v>
      </c>
    </row>
    <row r="7898" spans="1:3" x14ac:dyDescent="0.15">
      <c r="A7898">
        <v>14216633</v>
      </c>
      <c r="B7898">
        <v>1125</v>
      </c>
      <c r="C7898">
        <f t="shared" ref="C7898:C7961" si="123">C7897+B7898</f>
        <v>30217184</v>
      </c>
    </row>
    <row r="7899" spans="1:3" x14ac:dyDescent="0.15">
      <c r="A7899">
        <v>14216634</v>
      </c>
      <c r="B7899">
        <v>1575</v>
      </c>
      <c r="C7899">
        <f t="shared" si="123"/>
        <v>30218759</v>
      </c>
    </row>
    <row r="7900" spans="1:3" x14ac:dyDescent="0.15">
      <c r="A7900">
        <v>14216635</v>
      </c>
      <c r="B7900">
        <v>1350</v>
      </c>
      <c r="C7900">
        <f t="shared" si="123"/>
        <v>30220109</v>
      </c>
    </row>
    <row r="7901" spans="1:3" x14ac:dyDescent="0.15">
      <c r="A7901">
        <v>14216636</v>
      </c>
      <c r="B7901">
        <v>1275</v>
      </c>
      <c r="C7901">
        <f t="shared" si="123"/>
        <v>30221384</v>
      </c>
    </row>
    <row r="7902" spans="1:3" x14ac:dyDescent="0.15">
      <c r="A7902">
        <v>14216637</v>
      </c>
      <c r="B7902">
        <v>3900</v>
      </c>
      <c r="C7902">
        <f t="shared" si="123"/>
        <v>30225284</v>
      </c>
    </row>
    <row r="7903" spans="1:3" x14ac:dyDescent="0.15">
      <c r="A7903">
        <v>14216638</v>
      </c>
      <c r="B7903">
        <v>900</v>
      </c>
      <c r="C7903">
        <f t="shared" si="123"/>
        <v>30226184</v>
      </c>
    </row>
    <row r="7904" spans="1:3" x14ac:dyDescent="0.15">
      <c r="A7904">
        <v>14216639</v>
      </c>
      <c r="B7904">
        <v>675</v>
      </c>
      <c r="C7904">
        <f t="shared" si="123"/>
        <v>30226859</v>
      </c>
    </row>
    <row r="7905" spans="1:3" x14ac:dyDescent="0.15">
      <c r="A7905">
        <v>14216640</v>
      </c>
      <c r="B7905">
        <v>1350</v>
      </c>
      <c r="C7905">
        <f t="shared" si="123"/>
        <v>30228209</v>
      </c>
    </row>
    <row r="7906" spans="1:3" x14ac:dyDescent="0.15">
      <c r="A7906">
        <v>14216641</v>
      </c>
      <c r="B7906">
        <v>825</v>
      </c>
      <c r="C7906">
        <f t="shared" si="123"/>
        <v>30229034</v>
      </c>
    </row>
    <row r="7907" spans="1:3" x14ac:dyDescent="0.15">
      <c r="A7907">
        <v>14216642</v>
      </c>
      <c r="B7907">
        <v>1200</v>
      </c>
      <c r="C7907">
        <f t="shared" si="123"/>
        <v>30230234</v>
      </c>
    </row>
    <row r="7908" spans="1:3" x14ac:dyDescent="0.15">
      <c r="A7908">
        <v>14216643</v>
      </c>
      <c r="B7908">
        <v>825</v>
      </c>
      <c r="C7908">
        <f t="shared" si="123"/>
        <v>30231059</v>
      </c>
    </row>
    <row r="7909" spans="1:3" x14ac:dyDescent="0.15">
      <c r="A7909">
        <v>14216644</v>
      </c>
      <c r="B7909">
        <v>750</v>
      </c>
      <c r="C7909">
        <f t="shared" si="123"/>
        <v>30231809</v>
      </c>
    </row>
    <row r="7910" spans="1:3" x14ac:dyDescent="0.15">
      <c r="A7910">
        <v>14216645</v>
      </c>
      <c r="B7910">
        <v>1425</v>
      </c>
      <c r="C7910">
        <f t="shared" si="123"/>
        <v>30233234</v>
      </c>
    </row>
    <row r="7911" spans="1:3" x14ac:dyDescent="0.15">
      <c r="A7911">
        <v>14216646</v>
      </c>
      <c r="B7911">
        <v>750</v>
      </c>
      <c r="C7911">
        <f t="shared" si="123"/>
        <v>30233984</v>
      </c>
    </row>
    <row r="7912" spans="1:3" x14ac:dyDescent="0.15">
      <c r="A7912">
        <v>14216647</v>
      </c>
      <c r="B7912">
        <v>1875</v>
      </c>
      <c r="C7912">
        <f t="shared" si="123"/>
        <v>30235859</v>
      </c>
    </row>
    <row r="7913" spans="1:3" x14ac:dyDescent="0.15">
      <c r="A7913">
        <v>14216648</v>
      </c>
      <c r="B7913">
        <v>825</v>
      </c>
      <c r="C7913">
        <f t="shared" si="123"/>
        <v>30236684</v>
      </c>
    </row>
    <row r="7914" spans="1:3" x14ac:dyDescent="0.15">
      <c r="A7914">
        <v>14216649</v>
      </c>
      <c r="B7914">
        <v>750</v>
      </c>
      <c r="C7914">
        <f t="shared" si="123"/>
        <v>30237434</v>
      </c>
    </row>
    <row r="7915" spans="1:3" x14ac:dyDescent="0.15">
      <c r="A7915">
        <v>14216650</v>
      </c>
      <c r="B7915">
        <v>900</v>
      </c>
      <c r="C7915">
        <f t="shared" si="123"/>
        <v>30238334</v>
      </c>
    </row>
    <row r="7916" spans="1:3" x14ac:dyDescent="0.15">
      <c r="A7916">
        <v>14216651</v>
      </c>
      <c r="B7916">
        <v>1275</v>
      </c>
      <c r="C7916">
        <f t="shared" si="123"/>
        <v>30239609</v>
      </c>
    </row>
    <row r="7917" spans="1:3" x14ac:dyDescent="0.15">
      <c r="A7917">
        <v>14216652</v>
      </c>
      <c r="B7917">
        <v>1425</v>
      </c>
      <c r="C7917">
        <f t="shared" si="123"/>
        <v>30241034</v>
      </c>
    </row>
    <row r="7918" spans="1:3" x14ac:dyDescent="0.15">
      <c r="A7918">
        <v>14216653</v>
      </c>
      <c r="B7918">
        <v>600</v>
      </c>
      <c r="C7918">
        <f t="shared" si="123"/>
        <v>30241634</v>
      </c>
    </row>
    <row r="7919" spans="1:3" x14ac:dyDescent="0.15">
      <c r="A7919">
        <v>14216654</v>
      </c>
      <c r="B7919">
        <v>1200</v>
      </c>
      <c r="C7919">
        <f t="shared" si="123"/>
        <v>30242834</v>
      </c>
    </row>
    <row r="7920" spans="1:3" x14ac:dyDescent="0.15">
      <c r="A7920">
        <v>14216655</v>
      </c>
      <c r="B7920">
        <v>900</v>
      </c>
      <c r="C7920">
        <f t="shared" si="123"/>
        <v>30243734</v>
      </c>
    </row>
    <row r="7921" spans="1:3" x14ac:dyDescent="0.15">
      <c r="A7921">
        <v>14216656</v>
      </c>
      <c r="B7921">
        <v>750</v>
      </c>
      <c r="C7921">
        <f t="shared" si="123"/>
        <v>30244484</v>
      </c>
    </row>
    <row r="7922" spans="1:3" x14ac:dyDescent="0.15">
      <c r="A7922">
        <v>14216657</v>
      </c>
      <c r="B7922">
        <v>1725</v>
      </c>
      <c r="C7922">
        <f t="shared" si="123"/>
        <v>30246209</v>
      </c>
    </row>
    <row r="7923" spans="1:3" x14ac:dyDescent="0.15">
      <c r="A7923">
        <v>14216658</v>
      </c>
      <c r="B7923">
        <v>1125</v>
      </c>
      <c r="C7923">
        <f t="shared" si="123"/>
        <v>30247334</v>
      </c>
    </row>
    <row r="7924" spans="1:3" x14ac:dyDescent="0.15">
      <c r="A7924">
        <v>14216659</v>
      </c>
      <c r="B7924">
        <v>1125</v>
      </c>
      <c r="C7924">
        <f t="shared" si="123"/>
        <v>30248459</v>
      </c>
    </row>
    <row r="7925" spans="1:3" x14ac:dyDescent="0.15">
      <c r="A7925">
        <v>14216660</v>
      </c>
      <c r="B7925">
        <v>2700</v>
      </c>
      <c r="C7925">
        <f t="shared" si="123"/>
        <v>30251159</v>
      </c>
    </row>
    <row r="7926" spans="1:3" x14ac:dyDescent="0.15">
      <c r="A7926">
        <v>14216661</v>
      </c>
      <c r="B7926">
        <v>675</v>
      </c>
      <c r="C7926">
        <f t="shared" si="123"/>
        <v>30251834</v>
      </c>
    </row>
    <row r="7927" spans="1:3" x14ac:dyDescent="0.15">
      <c r="A7927">
        <v>14216662</v>
      </c>
      <c r="B7927">
        <v>1350</v>
      </c>
      <c r="C7927">
        <f t="shared" si="123"/>
        <v>30253184</v>
      </c>
    </row>
    <row r="7928" spans="1:3" x14ac:dyDescent="0.15">
      <c r="A7928">
        <v>14216663</v>
      </c>
      <c r="B7928">
        <v>600</v>
      </c>
      <c r="C7928">
        <f t="shared" si="123"/>
        <v>30253784</v>
      </c>
    </row>
    <row r="7929" spans="1:3" x14ac:dyDescent="0.15">
      <c r="A7929">
        <v>14216664</v>
      </c>
      <c r="B7929">
        <v>1425</v>
      </c>
      <c r="C7929">
        <f t="shared" si="123"/>
        <v>30255209</v>
      </c>
    </row>
    <row r="7930" spans="1:3" x14ac:dyDescent="0.15">
      <c r="A7930">
        <v>14216665</v>
      </c>
      <c r="B7930">
        <v>1350</v>
      </c>
      <c r="C7930">
        <f t="shared" si="123"/>
        <v>30256559</v>
      </c>
    </row>
    <row r="7931" spans="1:3" x14ac:dyDescent="0.15">
      <c r="A7931">
        <v>14216666</v>
      </c>
      <c r="B7931">
        <v>675</v>
      </c>
      <c r="C7931">
        <f t="shared" si="123"/>
        <v>30257234</v>
      </c>
    </row>
    <row r="7932" spans="1:3" x14ac:dyDescent="0.15">
      <c r="A7932">
        <v>14216667</v>
      </c>
      <c r="B7932">
        <v>1500</v>
      </c>
      <c r="C7932">
        <f t="shared" si="123"/>
        <v>30258734</v>
      </c>
    </row>
    <row r="7933" spans="1:3" x14ac:dyDescent="0.15">
      <c r="A7933">
        <v>14216668</v>
      </c>
      <c r="B7933">
        <v>1200</v>
      </c>
      <c r="C7933">
        <f t="shared" si="123"/>
        <v>30259934</v>
      </c>
    </row>
    <row r="7934" spans="1:3" x14ac:dyDescent="0.15">
      <c r="A7934">
        <v>14216669</v>
      </c>
      <c r="B7934">
        <v>1350</v>
      </c>
      <c r="C7934">
        <f t="shared" si="123"/>
        <v>30261284</v>
      </c>
    </row>
    <row r="7935" spans="1:3" x14ac:dyDescent="0.15">
      <c r="A7935">
        <v>14216670</v>
      </c>
      <c r="B7935">
        <v>825</v>
      </c>
      <c r="C7935">
        <f t="shared" si="123"/>
        <v>30262109</v>
      </c>
    </row>
    <row r="7936" spans="1:3" x14ac:dyDescent="0.15">
      <c r="A7936">
        <v>14216671</v>
      </c>
      <c r="B7936">
        <v>975</v>
      </c>
      <c r="C7936">
        <f t="shared" si="123"/>
        <v>30263084</v>
      </c>
    </row>
    <row r="7937" spans="1:3" x14ac:dyDescent="0.15">
      <c r="A7937">
        <v>14216672</v>
      </c>
      <c r="B7937">
        <v>1350</v>
      </c>
      <c r="C7937">
        <f t="shared" si="123"/>
        <v>30264434</v>
      </c>
    </row>
    <row r="7938" spans="1:3" x14ac:dyDescent="0.15">
      <c r="A7938">
        <v>14216673</v>
      </c>
      <c r="B7938">
        <v>600</v>
      </c>
      <c r="C7938">
        <f t="shared" si="123"/>
        <v>30265034</v>
      </c>
    </row>
    <row r="7939" spans="1:3" x14ac:dyDescent="0.15">
      <c r="A7939">
        <v>14216674</v>
      </c>
      <c r="B7939">
        <v>1425</v>
      </c>
      <c r="C7939">
        <f t="shared" si="123"/>
        <v>30266459</v>
      </c>
    </row>
    <row r="7940" spans="1:3" x14ac:dyDescent="0.15">
      <c r="A7940">
        <v>14216675</v>
      </c>
      <c r="B7940">
        <v>825</v>
      </c>
      <c r="C7940">
        <f t="shared" si="123"/>
        <v>30267284</v>
      </c>
    </row>
    <row r="7941" spans="1:3" x14ac:dyDescent="0.15">
      <c r="A7941">
        <v>14216676</v>
      </c>
      <c r="B7941">
        <v>750</v>
      </c>
      <c r="C7941">
        <f t="shared" si="123"/>
        <v>30268034</v>
      </c>
    </row>
    <row r="7942" spans="1:3" x14ac:dyDescent="0.15">
      <c r="A7942">
        <v>14216677</v>
      </c>
      <c r="B7942">
        <v>1125</v>
      </c>
      <c r="C7942">
        <f t="shared" si="123"/>
        <v>30269159</v>
      </c>
    </row>
    <row r="7943" spans="1:3" x14ac:dyDescent="0.15">
      <c r="A7943">
        <v>14216678</v>
      </c>
      <c r="B7943">
        <v>825</v>
      </c>
      <c r="C7943">
        <f t="shared" si="123"/>
        <v>30269984</v>
      </c>
    </row>
    <row r="7944" spans="1:3" x14ac:dyDescent="0.15">
      <c r="A7944">
        <v>14216679</v>
      </c>
      <c r="B7944">
        <v>1425</v>
      </c>
      <c r="C7944">
        <f t="shared" si="123"/>
        <v>30271409</v>
      </c>
    </row>
    <row r="7945" spans="1:3" x14ac:dyDescent="0.15">
      <c r="A7945">
        <v>14216680</v>
      </c>
      <c r="B7945">
        <v>900</v>
      </c>
      <c r="C7945">
        <f t="shared" si="123"/>
        <v>30272309</v>
      </c>
    </row>
    <row r="7946" spans="1:3" x14ac:dyDescent="0.15">
      <c r="A7946">
        <v>14216681</v>
      </c>
      <c r="B7946">
        <v>1350</v>
      </c>
      <c r="C7946">
        <f t="shared" si="123"/>
        <v>30273659</v>
      </c>
    </row>
    <row r="7947" spans="1:3" x14ac:dyDescent="0.15">
      <c r="A7947">
        <v>14216682</v>
      </c>
      <c r="B7947">
        <v>1125</v>
      </c>
      <c r="C7947">
        <f t="shared" si="123"/>
        <v>30274784</v>
      </c>
    </row>
    <row r="7948" spans="1:3" x14ac:dyDescent="0.15">
      <c r="A7948">
        <v>14216683</v>
      </c>
      <c r="B7948">
        <v>750</v>
      </c>
      <c r="C7948">
        <f t="shared" si="123"/>
        <v>30275534</v>
      </c>
    </row>
    <row r="7949" spans="1:3" x14ac:dyDescent="0.15">
      <c r="A7949">
        <v>14216684</v>
      </c>
      <c r="B7949">
        <v>1425</v>
      </c>
      <c r="C7949">
        <f t="shared" si="123"/>
        <v>30276959</v>
      </c>
    </row>
    <row r="7950" spans="1:3" x14ac:dyDescent="0.15">
      <c r="A7950">
        <v>14216685</v>
      </c>
      <c r="B7950">
        <v>900</v>
      </c>
      <c r="C7950">
        <f t="shared" si="123"/>
        <v>30277859</v>
      </c>
    </row>
    <row r="7951" spans="1:3" x14ac:dyDescent="0.15">
      <c r="A7951">
        <v>14216686</v>
      </c>
      <c r="B7951">
        <v>975</v>
      </c>
      <c r="C7951">
        <f t="shared" si="123"/>
        <v>30278834</v>
      </c>
    </row>
    <row r="7952" spans="1:3" x14ac:dyDescent="0.15">
      <c r="A7952">
        <v>14216687</v>
      </c>
      <c r="B7952">
        <v>900</v>
      </c>
      <c r="C7952">
        <f t="shared" si="123"/>
        <v>30279734</v>
      </c>
    </row>
    <row r="7953" spans="1:3" x14ac:dyDescent="0.15">
      <c r="A7953">
        <v>14216688</v>
      </c>
      <c r="B7953">
        <v>675</v>
      </c>
      <c r="C7953">
        <f t="shared" si="123"/>
        <v>30280409</v>
      </c>
    </row>
    <row r="7954" spans="1:3" x14ac:dyDescent="0.15">
      <c r="A7954">
        <v>14216689</v>
      </c>
      <c r="B7954">
        <v>1950</v>
      </c>
      <c r="C7954">
        <f t="shared" si="123"/>
        <v>30282359</v>
      </c>
    </row>
    <row r="7955" spans="1:3" x14ac:dyDescent="0.15">
      <c r="A7955">
        <v>14216690</v>
      </c>
      <c r="B7955">
        <v>750</v>
      </c>
      <c r="C7955">
        <f t="shared" si="123"/>
        <v>30283109</v>
      </c>
    </row>
    <row r="7956" spans="1:3" x14ac:dyDescent="0.15">
      <c r="A7956">
        <v>14216691</v>
      </c>
      <c r="B7956">
        <v>2475</v>
      </c>
      <c r="C7956">
        <f t="shared" si="123"/>
        <v>30285584</v>
      </c>
    </row>
    <row r="7957" spans="1:3" x14ac:dyDescent="0.15">
      <c r="A7957">
        <v>14216692</v>
      </c>
      <c r="B7957">
        <v>900</v>
      </c>
      <c r="C7957">
        <f t="shared" si="123"/>
        <v>30286484</v>
      </c>
    </row>
    <row r="7958" spans="1:3" x14ac:dyDescent="0.15">
      <c r="A7958">
        <v>14216693</v>
      </c>
      <c r="B7958">
        <v>675</v>
      </c>
      <c r="C7958">
        <f t="shared" si="123"/>
        <v>30287159</v>
      </c>
    </row>
    <row r="7959" spans="1:3" x14ac:dyDescent="0.15">
      <c r="A7959">
        <v>14216694</v>
      </c>
      <c r="B7959">
        <v>1575</v>
      </c>
      <c r="C7959">
        <f t="shared" si="123"/>
        <v>30288734</v>
      </c>
    </row>
    <row r="7960" spans="1:3" x14ac:dyDescent="0.15">
      <c r="A7960">
        <v>14216695</v>
      </c>
      <c r="B7960">
        <v>825</v>
      </c>
      <c r="C7960">
        <f t="shared" si="123"/>
        <v>30289559</v>
      </c>
    </row>
    <row r="7961" spans="1:3" x14ac:dyDescent="0.15">
      <c r="A7961">
        <v>14216696</v>
      </c>
      <c r="B7961">
        <v>1200</v>
      </c>
      <c r="C7961">
        <f t="shared" si="123"/>
        <v>30290759</v>
      </c>
    </row>
    <row r="7962" spans="1:3" x14ac:dyDescent="0.15">
      <c r="A7962">
        <v>14216697</v>
      </c>
      <c r="B7962">
        <v>1050</v>
      </c>
      <c r="C7962">
        <f t="shared" ref="C7962:C8025" si="124">C7961+B7962</f>
        <v>30291809</v>
      </c>
    </row>
    <row r="7963" spans="1:3" x14ac:dyDescent="0.15">
      <c r="A7963">
        <v>14216698</v>
      </c>
      <c r="B7963">
        <v>750</v>
      </c>
      <c r="C7963">
        <f t="shared" si="124"/>
        <v>30292559</v>
      </c>
    </row>
    <row r="7964" spans="1:3" x14ac:dyDescent="0.15">
      <c r="A7964">
        <v>14216699</v>
      </c>
      <c r="B7964">
        <v>1350</v>
      </c>
      <c r="C7964">
        <f t="shared" si="124"/>
        <v>30293909</v>
      </c>
    </row>
    <row r="7965" spans="1:3" x14ac:dyDescent="0.15">
      <c r="A7965">
        <v>14216700</v>
      </c>
      <c r="B7965">
        <v>600</v>
      </c>
      <c r="C7965">
        <f t="shared" si="124"/>
        <v>30294509</v>
      </c>
    </row>
    <row r="7966" spans="1:3" x14ac:dyDescent="0.15">
      <c r="A7966">
        <v>14216701</v>
      </c>
      <c r="B7966">
        <v>1425</v>
      </c>
      <c r="C7966">
        <f t="shared" si="124"/>
        <v>30295934</v>
      </c>
    </row>
    <row r="7967" spans="1:3" x14ac:dyDescent="0.15">
      <c r="A7967">
        <v>14216702</v>
      </c>
      <c r="B7967">
        <v>825</v>
      </c>
      <c r="C7967">
        <f t="shared" si="124"/>
        <v>30296759</v>
      </c>
    </row>
    <row r="7968" spans="1:3" x14ac:dyDescent="0.15">
      <c r="A7968">
        <v>14216703</v>
      </c>
      <c r="B7968">
        <v>750</v>
      </c>
      <c r="C7968">
        <f t="shared" si="124"/>
        <v>30297509</v>
      </c>
    </row>
    <row r="7969" spans="1:3" x14ac:dyDescent="0.15">
      <c r="A7969">
        <v>14216704</v>
      </c>
      <c r="B7969">
        <v>900</v>
      </c>
      <c r="C7969">
        <f t="shared" si="124"/>
        <v>30298409</v>
      </c>
    </row>
    <row r="7970" spans="1:3" x14ac:dyDescent="0.15">
      <c r="A7970">
        <v>14216705</v>
      </c>
      <c r="B7970">
        <v>825</v>
      </c>
      <c r="C7970">
        <f t="shared" si="124"/>
        <v>30299234</v>
      </c>
    </row>
    <row r="7971" spans="1:3" x14ac:dyDescent="0.15">
      <c r="A7971">
        <v>14216706</v>
      </c>
      <c r="B7971">
        <v>1875</v>
      </c>
      <c r="C7971">
        <f t="shared" si="124"/>
        <v>30301109</v>
      </c>
    </row>
    <row r="7972" spans="1:3" x14ac:dyDescent="0.15">
      <c r="A7972">
        <v>14216707</v>
      </c>
      <c r="B7972">
        <v>600</v>
      </c>
      <c r="C7972">
        <f t="shared" si="124"/>
        <v>30301709</v>
      </c>
    </row>
    <row r="7973" spans="1:3" x14ac:dyDescent="0.15">
      <c r="A7973">
        <v>14216708</v>
      </c>
      <c r="B7973">
        <v>1200</v>
      </c>
      <c r="C7973">
        <f t="shared" si="124"/>
        <v>30302909</v>
      </c>
    </row>
    <row r="7974" spans="1:3" x14ac:dyDescent="0.15">
      <c r="A7974">
        <v>14216709</v>
      </c>
      <c r="B7974">
        <v>1125</v>
      </c>
      <c r="C7974">
        <f t="shared" si="124"/>
        <v>30304034</v>
      </c>
    </row>
    <row r="7975" spans="1:3" x14ac:dyDescent="0.15">
      <c r="A7975">
        <v>14216710</v>
      </c>
      <c r="B7975">
        <v>975</v>
      </c>
      <c r="C7975">
        <f t="shared" si="124"/>
        <v>30305009</v>
      </c>
    </row>
    <row r="7976" spans="1:3" x14ac:dyDescent="0.15">
      <c r="A7976">
        <v>14216711</v>
      </c>
      <c r="B7976">
        <v>1500</v>
      </c>
      <c r="C7976">
        <f t="shared" si="124"/>
        <v>30306509</v>
      </c>
    </row>
    <row r="7977" spans="1:3" x14ac:dyDescent="0.15">
      <c r="A7977">
        <v>14216712</v>
      </c>
      <c r="B7977">
        <v>975</v>
      </c>
      <c r="C7977">
        <f t="shared" si="124"/>
        <v>30307484</v>
      </c>
    </row>
    <row r="7978" spans="1:3" x14ac:dyDescent="0.15">
      <c r="A7978">
        <v>14216713</v>
      </c>
      <c r="B7978">
        <v>1050</v>
      </c>
      <c r="C7978">
        <f t="shared" si="124"/>
        <v>30308534</v>
      </c>
    </row>
    <row r="7979" spans="1:3" x14ac:dyDescent="0.15">
      <c r="A7979">
        <v>14216714</v>
      </c>
      <c r="B7979">
        <v>1125</v>
      </c>
      <c r="C7979">
        <f t="shared" si="124"/>
        <v>30309659</v>
      </c>
    </row>
    <row r="7980" spans="1:3" x14ac:dyDescent="0.15">
      <c r="A7980">
        <v>14216715</v>
      </c>
      <c r="B7980">
        <v>675</v>
      </c>
      <c r="C7980">
        <f t="shared" si="124"/>
        <v>30310334</v>
      </c>
    </row>
    <row r="7981" spans="1:3" x14ac:dyDescent="0.15">
      <c r="A7981">
        <v>14216716</v>
      </c>
      <c r="B7981">
        <v>1950</v>
      </c>
      <c r="C7981">
        <f t="shared" si="124"/>
        <v>30312284</v>
      </c>
    </row>
    <row r="7982" spans="1:3" x14ac:dyDescent="0.15">
      <c r="A7982">
        <v>14216717</v>
      </c>
      <c r="B7982">
        <v>675</v>
      </c>
      <c r="C7982">
        <f t="shared" si="124"/>
        <v>30312959</v>
      </c>
    </row>
    <row r="7983" spans="1:3" x14ac:dyDescent="0.15">
      <c r="A7983">
        <v>14216718</v>
      </c>
      <c r="B7983">
        <v>1425</v>
      </c>
      <c r="C7983">
        <f t="shared" si="124"/>
        <v>30314384</v>
      </c>
    </row>
    <row r="7984" spans="1:3" x14ac:dyDescent="0.15">
      <c r="A7984">
        <v>14216719</v>
      </c>
      <c r="B7984">
        <v>1350</v>
      </c>
      <c r="C7984">
        <f t="shared" si="124"/>
        <v>30315734</v>
      </c>
    </row>
    <row r="7985" spans="1:3" x14ac:dyDescent="0.15">
      <c r="A7985">
        <v>14216720</v>
      </c>
      <c r="B7985">
        <v>675</v>
      </c>
      <c r="C7985">
        <f t="shared" si="124"/>
        <v>30316409</v>
      </c>
    </row>
    <row r="7986" spans="1:3" x14ac:dyDescent="0.15">
      <c r="A7986">
        <v>14216721</v>
      </c>
      <c r="B7986">
        <v>1125</v>
      </c>
      <c r="C7986">
        <f t="shared" si="124"/>
        <v>30317534</v>
      </c>
    </row>
    <row r="7987" spans="1:3" x14ac:dyDescent="0.15">
      <c r="A7987">
        <v>14216722</v>
      </c>
      <c r="B7987">
        <v>975</v>
      </c>
      <c r="C7987">
        <f t="shared" si="124"/>
        <v>30318509</v>
      </c>
    </row>
    <row r="7988" spans="1:3" x14ac:dyDescent="0.15">
      <c r="A7988">
        <v>14216723</v>
      </c>
      <c r="B7988">
        <v>1500</v>
      </c>
      <c r="C7988">
        <f t="shared" si="124"/>
        <v>30320009</v>
      </c>
    </row>
    <row r="7989" spans="1:3" x14ac:dyDescent="0.15">
      <c r="A7989">
        <v>14216724</v>
      </c>
      <c r="B7989">
        <v>1050</v>
      </c>
      <c r="C7989">
        <f t="shared" si="124"/>
        <v>30321059</v>
      </c>
    </row>
    <row r="7990" spans="1:3" x14ac:dyDescent="0.15">
      <c r="A7990">
        <v>14216725</v>
      </c>
      <c r="B7990">
        <v>750</v>
      </c>
      <c r="C7990">
        <f t="shared" si="124"/>
        <v>30321809</v>
      </c>
    </row>
    <row r="7991" spans="1:3" x14ac:dyDescent="0.15">
      <c r="A7991">
        <v>14216726</v>
      </c>
      <c r="B7991">
        <v>1575</v>
      </c>
      <c r="C7991">
        <f t="shared" si="124"/>
        <v>30323384</v>
      </c>
    </row>
    <row r="7992" spans="1:3" x14ac:dyDescent="0.15">
      <c r="A7992">
        <v>14216727</v>
      </c>
      <c r="B7992">
        <v>1050</v>
      </c>
      <c r="C7992">
        <f t="shared" si="124"/>
        <v>30324434</v>
      </c>
    </row>
    <row r="7993" spans="1:3" x14ac:dyDescent="0.15">
      <c r="A7993">
        <v>14216728</v>
      </c>
      <c r="B7993">
        <v>1425</v>
      </c>
      <c r="C7993">
        <f t="shared" si="124"/>
        <v>30325859</v>
      </c>
    </row>
    <row r="7994" spans="1:3" x14ac:dyDescent="0.15">
      <c r="A7994">
        <v>14216729</v>
      </c>
      <c r="B7994">
        <v>825</v>
      </c>
      <c r="C7994">
        <f t="shared" si="124"/>
        <v>30326684</v>
      </c>
    </row>
    <row r="7995" spans="1:3" x14ac:dyDescent="0.15">
      <c r="A7995">
        <v>14216730</v>
      </c>
      <c r="B7995">
        <v>750</v>
      </c>
      <c r="C7995">
        <f t="shared" si="124"/>
        <v>30327434</v>
      </c>
    </row>
    <row r="7996" spans="1:3" x14ac:dyDescent="0.15">
      <c r="A7996">
        <v>14216731</v>
      </c>
      <c r="B7996">
        <v>1350</v>
      </c>
      <c r="C7996">
        <f t="shared" si="124"/>
        <v>30328784</v>
      </c>
    </row>
    <row r="7997" spans="1:3" x14ac:dyDescent="0.15">
      <c r="A7997">
        <v>14216732</v>
      </c>
      <c r="B7997">
        <v>825</v>
      </c>
      <c r="C7997">
        <f t="shared" si="124"/>
        <v>30329609</v>
      </c>
    </row>
    <row r="7998" spans="1:3" x14ac:dyDescent="0.15">
      <c r="A7998">
        <v>14216733</v>
      </c>
      <c r="B7998">
        <v>1425</v>
      </c>
      <c r="C7998">
        <f t="shared" si="124"/>
        <v>30331034</v>
      </c>
    </row>
    <row r="7999" spans="1:3" x14ac:dyDescent="0.15">
      <c r="A7999">
        <v>14216734</v>
      </c>
      <c r="B7999">
        <v>750</v>
      </c>
      <c r="C7999">
        <f t="shared" si="124"/>
        <v>30331784</v>
      </c>
    </row>
    <row r="8000" spans="1:3" x14ac:dyDescent="0.15">
      <c r="A8000">
        <v>14216735</v>
      </c>
      <c r="B8000">
        <v>1050</v>
      </c>
      <c r="C8000">
        <f t="shared" si="124"/>
        <v>30332834</v>
      </c>
    </row>
    <row r="8001" spans="1:3" x14ac:dyDescent="0.15">
      <c r="A8001">
        <v>14216736</v>
      </c>
      <c r="B8001">
        <v>900</v>
      </c>
      <c r="C8001">
        <f t="shared" si="124"/>
        <v>30333734</v>
      </c>
    </row>
    <row r="8002" spans="1:3" x14ac:dyDescent="0.15">
      <c r="A8002">
        <v>14216737</v>
      </c>
      <c r="B8002">
        <v>975</v>
      </c>
      <c r="C8002">
        <f t="shared" si="124"/>
        <v>30334709</v>
      </c>
    </row>
    <row r="8003" spans="1:3" x14ac:dyDescent="0.15">
      <c r="A8003">
        <v>14216738</v>
      </c>
      <c r="B8003">
        <v>1950</v>
      </c>
      <c r="C8003">
        <f t="shared" si="124"/>
        <v>30336659</v>
      </c>
    </row>
    <row r="8004" spans="1:3" x14ac:dyDescent="0.15">
      <c r="A8004">
        <v>14216739</v>
      </c>
      <c r="B8004">
        <v>1575</v>
      </c>
      <c r="C8004">
        <f t="shared" si="124"/>
        <v>30338234</v>
      </c>
    </row>
    <row r="8005" spans="1:3" x14ac:dyDescent="0.15">
      <c r="A8005">
        <v>14216740</v>
      </c>
      <c r="B8005">
        <v>1350</v>
      </c>
      <c r="C8005">
        <f t="shared" si="124"/>
        <v>30339584</v>
      </c>
    </row>
    <row r="8006" spans="1:3" x14ac:dyDescent="0.15">
      <c r="A8006">
        <v>14216741</v>
      </c>
      <c r="B8006">
        <v>1125</v>
      </c>
      <c r="C8006">
        <f t="shared" si="124"/>
        <v>30340709</v>
      </c>
    </row>
    <row r="8007" spans="1:3" x14ac:dyDescent="0.15">
      <c r="A8007">
        <v>14216742</v>
      </c>
      <c r="B8007">
        <v>675</v>
      </c>
      <c r="C8007">
        <f t="shared" si="124"/>
        <v>30341384</v>
      </c>
    </row>
    <row r="8008" spans="1:3" x14ac:dyDescent="0.15">
      <c r="A8008">
        <v>14216743</v>
      </c>
      <c r="B8008">
        <v>2250</v>
      </c>
      <c r="C8008">
        <f t="shared" si="124"/>
        <v>30343634</v>
      </c>
    </row>
    <row r="8009" spans="1:3" x14ac:dyDescent="0.15">
      <c r="A8009">
        <v>14216744</v>
      </c>
      <c r="B8009">
        <v>1050</v>
      </c>
      <c r="C8009">
        <f t="shared" si="124"/>
        <v>30344684</v>
      </c>
    </row>
    <row r="8010" spans="1:3" x14ac:dyDescent="0.15">
      <c r="A8010">
        <v>14216745</v>
      </c>
      <c r="B8010">
        <v>1200</v>
      </c>
      <c r="C8010">
        <f t="shared" si="124"/>
        <v>30345884</v>
      </c>
    </row>
    <row r="8011" spans="1:3" x14ac:dyDescent="0.15">
      <c r="A8011">
        <v>14216746</v>
      </c>
      <c r="B8011">
        <v>1575</v>
      </c>
      <c r="C8011">
        <f t="shared" si="124"/>
        <v>30347459</v>
      </c>
    </row>
    <row r="8012" spans="1:3" x14ac:dyDescent="0.15">
      <c r="A8012">
        <v>14216747</v>
      </c>
      <c r="B8012">
        <v>675</v>
      </c>
      <c r="C8012">
        <f t="shared" si="124"/>
        <v>30348134</v>
      </c>
    </row>
    <row r="8013" spans="1:3" x14ac:dyDescent="0.15">
      <c r="A8013">
        <v>14216748</v>
      </c>
      <c r="B8013">
        <v>1275</v>
      </c>
      <c r="C8013">
        <f t="shared" si="124"/>
        <v>30349409</v>
      </c>
    </row>
    <row r="8014" spans="1:3" x14ac:dyDescent="0.15">
      <c r="A8014">
        <v>14216749</v>
      </c>
      <c r="B8014">
        <v>1275</v>
      </c>
      <c r="C8014">
        <f t="shared" si="124"/>
        <v>30350684</v>
      </c>
    </row>
    <row r="8015" spans="1:3" x14ac:dyDescent="0.15">
      <c r="A8015">
        <v>14216750</v>
      </c>
      <c r="B8015">
        <v>2175</v>
      </c>
      <c r="C8015">
        <f t="shared" si="124"/>
        <v>30352859</v>
      </c>
    </row>
    <row r="8016" spans="1:3" x14ac:dyDescent="0.15">
      <c r="A8016">
        <v>14216751</v>
      </c>
      <c r="B8016">
        <v>825</v>
      </c>
      <c r="C8016">
        <f t="shared" si="124"/>
        <v>30353684</v>
      </c>
    </row>
    <row r="8017" spans="1:3" x14ac:dyDescent="0.15">
      <c r="A8017">
        <v>14216752</v>
      </c>
      <c r="B8017">
        <v>750</v>
      </c>
      <c r="C8017">
        <f t="shared" si="124"/>
        <v>30354434</v>
      </c>
    </row>
    <row r="8018" spans="1:3" x14ac:dyDescent="0.15">
      <c r="A8018">
        <v>14216753</v>
      </c>
      <c r="B8018">
        <v>1125</v>
      </c>
      <c r="C8018">
        <f t="shared" si="124"/>
        <v>30355559</v>
      </c>
    </row>
    <row r="8019" spans="1:3" x14ac:dyDescent="0.15">
      <c r="A8019">
        <v>14216754</v>
      </c>
      <c r="B8019">
        <v>600</v>
      </c>
      <c r="C8019">
        <f t="shared" si="124"/>
        <v>30356159</v>
      </c>
    </row>
    <row r="8020" spans="1:3" x14ac:dyDescent="0.15">
      <c r="A8020">
        <v>14216755</v>
      </c>
      <c r="B8020">
        <v>1425</v>
      </c>
      <c r="C8020">
        <f t="shared" si="124"/>
        <v>30357584</v>
      </c>
    </row>
    <row r="8021" spans="1:3" x14ac:dyDescent="0.15">
      <c r="A8021">
        <v>14216756</v>
      </c>
      <c r="B8021">
        <v>1275</v>
      </c>
      <c r="C8021">
        <f t="shared" si="124"/>
        <v>30358859</v>
      </c>
    </row>
    <row r="8022" spans="1:3" x14ac:dyDescent="0.15">
      <c r="A8022">
        <v>14216757</v>
      </c>
      <c r="B8022">
        <v>1200</v>
      </c>
      <c r="C8022">
        <f t="shared" si="124"/>
        <v>30360059</v>
      </c>
    </row>
    <row r="8023" spans="1:3" x14ac:dyDescent="0.15">
      <c r="A8023">
        <v>14216758</v>
      </c>
      <c r="B8023">
        <v>1350</v>
      </c>
      <c r="C8023">
        <f t="shared" si="124"/>
        <v>30361409</v>
      </c>
    </row>
    <row r="8024" spans="1:3" x14ac:dyDescent="0.15">
      <c r="A8024">
        <v>14216759</v>
      </c>
      <c r="B8024">
        <v>1050</v>
      </c>
      <c r="C8024">
        <f t="shared" si="124"/>
        <v>30362459</v>
      </c>
    </row>
    <row r="8025" spans="1:3" x14ac:dyDescent="0.15">
      <c r="A8025">
        <v>14216760</v>
      </c>
      <c r="B8025">
        <v>1875</v>
      </c>
      <c r="C8025">
        <f t="shared" si="124"/>
        <v>30364334</v>
      </c>
    </row>
    <row r="8026" spans="1:3" x14ac:dyDescent="0.15">
      <c r="A8026">
        <v>14216761</v>
      </c>
      <c r="B8026">
        <v>1050</v>
      </c>
      <c r="C8026">
        <f t="shared" ref="C8026:C8089" si="125">C8025+B8026</f>
        <v>30365384</v>
      </c>
    </row>
    <row r="8027" spans="1:3" x14ac:dyDescent="0.15">
      <c r="A8027">
        <v>14216762</v>
      </c>
      <c r="B8027">
        <v>1650</v>
      </c>
      <c r="C8027">
        <f t="shared" si="125"/>
        <v>30367034</v>
      </c>
    </row>
    <row r="8028" spans="1:3" x14ac:dyDescent="0.15">
      <c r="A8028">
        <v>14216763</v>
      </c>
      <c r="B8028">
        <v>900</v>
      </c>
      <c r="C8028">
        <f t="shared" si="125"/>
        <v>30367934</v>
      </c>
    </row>
    <row r="8029" spans="1:3" x14ac:dyDescent="0.15">
      <c r="A8029">
        <v>14216764</v>
      </c>
      <c r="B8029">
        <v>750</v>
      </c>
      <c r="C8029">
        <f t="shared" si="125"/>
        <v>30368684</v>
      </c>
    </row>
    <row r="8030" spans="1:3" x14ac:dyDescent="0.15">
      <c r="A8030">
        <v>14216765</v>
      </c>
      <c r="B8030">
        <v>1275</v>
      </c>
      <c r="C8030">
        <f t="shared" si="125"/>
        <v>30369959</v>
      </c>
    </row>
    <row r="8031" spans="1:3" x14ac:dyDescent="0.15">
      <c r="A8031">
        <v>14216766</v>
      </c>
      <c r="B8031">
        <v>1125</v>
      </c>
      <c r="C8031">
        <f t="shared" si="125"/>
        <v>30371084</v>
      </c>
    </row>
    <row r="8032" spans="1:3" x14ac:dyDescent="0.15">
      <c r="A8032">
        <v>14216767</v>
      </c>
      <c r="B8032">
        <v>1125</v>
      </c>
      <c r="C8032">
        <f t="shared" si="125"/>
        <v>30372209</v>
      </c>
    </row>
    <row r="8033" spans="1:3" x14ac:dyDescent="0.15">
      <c r="A8033">
        <v>14216768</v>
      </c>
      <c r="B8033">
        <v>1350</v>
      </c>
      <c r="C8033">
        <f t="shared" si="125"/>
        <v>30373559</v>
      </c>
    </row>
    <row r="8034" spans="1:3" x14ac:dyDescent="0.15">
      <c r="A8034">
        <v>14216769</v>
      </c>
      <c r="B8034">
        <v>1350</v>
      </c>
      <c r="C8034">
        <f t="shared" si="125"/>
        <v>30374909</v>
      </c>
    </row>
    <row r="8035" spans="1:3" x14ac:dyDescent="0.15">
      <c r="A8035">
        <v>14216770</v>
      </c>
      <c r="B8035">
        <v>1800</v>
      </c>
      <c r="C8035">
        <f t="shared" si="125"/>
        <v>30376709</v>
      </c>
    </row>
    <row r="8036" spans="1:3" x14ac:dyDescent="0.15">
      <c r="A8036">
        <v>14216771</v>
      </c>
      <c r="B8036">
        <v>825</v>
      </c>
      <c r="C8036">
        <f t="shared" si="125"/>
        <v>30377534</v>
      </c>
    </row>
    <row r="8037" spans="1:3" x14ac:dyDescent="0.15">
      <c r="A8037">
        <v>14216772</v>
      </c>
      <c r="B8037">
        <v>2100</v>
      </c>
      <c r="C8037">
        <f t="shared" si="125"/>
        <v>30379634</v>
      </c>
    </row>
    <row r="8038" spans="1:3" x14ac:dyDescent="0.15">
      <c r="A8038">
        <v>14216773</v>
      </c>
      <c r="B8038">
        <v>900</v>
      </c>
      <c r="C8038">
        <f t="shared" si="125"/>
        <v>30380534</v>
      </c>
    </row>
    <row r="8039" spans="1:3" x14ac:dyDescent="0.15">
      <c r="A8039">
        <v>14216774</v>
      </c>
      <c r="B8039">
        <v>900</v>
      </c>
      <c r="C8039">
        <f t="shared" si="125"/>
        <v>30381434</v>
      </c>
    </row>
    <row r="8040" spans="1:3" x14ac:dyDescent="0.15">
      <c r="A8040">
        <v>14216775</v>
      </c>
      <c r="B8040">
        <v>1125</v>
      </c>
      <c r="C8040">
        <f t="shared" si="125"/>
        <v>30382559</v>
      </c>
    </row>
    <row r="8041" spans="1:3" x14ac:dyDescent="0.15">
      <c r="A8041">
        <v>14216776</v>
      </c>
      <c r="B8041">
        <v>1050</v>
      </c>
      <c r="C8041">
        <f t="shared" si="125"/>
        <v>30383609</v>
      </c>
    </row>
    <row r="8042" spans="1:3" x14ac:dyDescent="0.15">
      <c r="A8042">
        <v>14216777</v>
      </c>
      <c r="B8042">
        <v>2100</v>
      </c>
      <c r="C8042">
        <f t="shared" si="125"/>
        <v>30385709</v>
      </c>
    </row>
    <row r="8043" spans="1:3" x14ac:dyDescent="0.15">
      <c r="A8043">
        <v>14216778</v>
      </c>
      <c r="B8043">
        <v>1725</v>
      </c>
      <c r="C8043">
        <f t="shared" si="125"/>
        <v>30387434</v>
      </c>
    </row>
    <row r="8044" spans="1:3" x14ac:dyDescent="0.15">
      <c r="A8044">
        <v>14216779</v>
      </c>
      <c r="B8044">
        <v>750</v>
      </c>
      <c r="C8044">
        <f t="shared" si="125"/>
        <v>30388184</v>
      </c>
    </row>
    <row r="8045" spans="1:3" x14ac:dyDescent="0.15">
      <c r="A8045">
        <v>14216780</v>
      </c>
      <c r="B8045">
        <v>2100</v>
      </c>
      <c r="C8045">
        <f t="shared" si="125"/>
        <v>30390284</v>
      </c>
    </row>
    <row r="8046" spans="1:3" x14ac:dyDescent="0.15">
      <c r="A8046">
        <v>14216781</v>
      </c>
      <c r="B8046">
        <v>1200</v>
      </c>
      <c r="C8046">
        <f t="shared" si="125"/>
        <v>30391484</v>
      </c>
    </row>
    <row r="8047" spans="1:3" x14ac:dyDescent="0.15">
      <c r="A8047">
        <v>14216782</v>
      </c>
      <c r="B8047">
        <v>1875</v>
      </c>
      <c r="C8047">
        <f t="shared" si="125"/>
        <v>30393359</v>
      </c>
    </row>
    <row r="8048" spans="1:3" x14ac:dyDescent="0.15">
      <c r="A8048">
        <v>14216783</v>
      </c>
      <c r="B8048">
        <v>825</v>
      </c>
      <c r="C8048">
        <f t="shared" si="125"/>
        <v>30394184</v>
      </c>
    </row>
    <row r="8049" spans="1:3" x14ac:dyDescent="0.15">
      <c r="A8049">
        <v>14216784</v>
      </c>
      <c r="B8049">
        <v>975</v>
      </c>
      <c r="C8049">
        <f t="shared" si="125"/>
        <v>30395159</v>
      </c>
    </row>
    <row r="8050" spans="1:3" x14ac:dyDescent="0.15">
      <c r="A8050">
        <v>14216785</v>
      </c>
      <c r="B8050">
        <v>900</v>
      </c>
      <c r="C8050">
        <f t="shared" si="125"/>
        <v>30396059</v>
      </c>
    </row>
    <row r="8051" spans="1:3" x14ac:dyDescent="0.15">
      <c r="A8051">
        <v>14216786</v>
      </c>
      <c r="B8051">
        <v>825</v>
      </c>
      <c r="C8051">
        <f t="shared" si="125"/>
        <v>30396884</v>
      </c>
    </row>
    <row r="8052" spans="1:3" x14ac:dyDescent="0.15">
      <c r="A8052">
        <v>14216787</v>
      </c>
      <c r="B8052">
        <v>1650</v>
      </c>
      <c r="C8052">
        <f t="shared" si="125"/>
        <v>30398534</v>
      </c>
    </row>
    <row r="8053" spans="1:3" x14ac:dyDescent="0.15">
      <c r="A8053">
        <v>14216788</v>
      </c>
      <c r="B8053">
        <v>600</v>
      </c>
      <c r="C8053">
        <f t="shared" si="125"/>
        <v>30399134</v>
      </c>
    </row>
    <row r="8054" spans="1:3" x14ac:dyDescent="0.15">
      <c r="A8054">
        <v>14216789</v>
      </c>
      <c r="B8054">
        <v>1200</v>
      </c>
      <c r="C8054">
        <f t="shared" si="125"/>
        <v>30400334</v>
      </c>
    </row>
    <row r="8055" spans="1:3" x14ac:dyDescent="0.15">
      <c r="A8055">
        <v>14216790</v>
      </c>
      <c r="B8055">
        <v>900</v>
      </c>
      <c r="C8055">
        <f t="shared" si="125"/>
        <v>30401234</v>
      </c>
    </row>
    <row r="8056" spans="1:3" x14ac:dyDescent="0.15">
      <c r="A8056">
        <v>14216791</v>
      </c>
      <c r="B8056">
        <v>750</v>
      </c>
      <c r="C8056">
        <f t="shared" si="125"/>
        <v>30401984</v>
      </c>
    </row>
    <row r="8057" spans="1:3" x14ac:dyDescent="0.15">
      <c r="A8057">
        <v>14216792</v>
      </c>
      <c r="B8057">
        <v>1650</v>
      </c>
      <c r="C8057">
        <f t="shared" si="125"/>
        <v>30403634</v>
      </c>
    </row>
    <row r="8058" spans="1:3" x14ac:dyDescent="0.15">
      <c r="A8058">
        <v>14216793</v>
      </c>
      <c r="B8058">
        <v>1050</v>
      </c>
      <c r="C8058">
        <f t="shared" si="125"/>
        <v>30404684</v>
      </c>
    </row>
    <row r="8059" spans="1:3" x14ac:dyDescent="0.15">
      <c r="A8059">
        <v>14216794</v>
      </c>
      <c r="B8059">
        <v>1050</v>
      </c>
      <c r="C8059">
        <f t="shared" si="125"/>
        <v>30405734</v>
      </c>
    </row>
    <row r="8060" spans="1:3" x14ac:dyDescent="0.15">
      <c r="A8060">
        <v>14216795</v>
      </c>
      <c r="B8060">
        <v>900</v>
      </c>
      <c r="C8060">
        <f t="shared" si="125"/>
        <v>30406634</v>
      </c>
    </row>
    <row r="8061" spans="1:3" x14ac:dyDescent="0.15">
      <c r="A8061">
        <v>14216796</v>
      </c>
      <c r="B8061">
        <v>675</v>
      </c>
      <c r="C8061">
        <f t="shared" si="125"/>
        <v>30407309</v>
      </c>
    </row>
    <row r="8062" spans="1:3" x14ac:dyDescent="0.15">
      <c r="A8062">
        <v>14216797</v>
      </c>
      <c r="B8062">
        <v>1875</v>
      </c>
      <c r="C8062">
        <f t="shared" si="125"/>
        <v>30409184</v>
      </c>
    </row>
    <row r="8063" spans="1:3" x14ac:dyDescent="0.15">
      <c r="A8063">
        <v>14216798</v>
      </c>
      <c r="B8063">
        <v>825</v>
      </c>
      <c r="C8063">
        <f t="shared" si="125"/>
        <v>30410009</v>
      </c>
    </row>
    <row r="8064" spans="1:3" x14ac:dyDescent="0.15">
      <c r="A8064">
        <v>14216799</v>
      </c>
      <c r="B8064">
        <v>1575</v>
      </c>
      <c r="C8064">
        <f t="shared" si="125"/>
        <v>30411584</v>
      </c>
    </row>
    <row r="8065" spans="1:3" x14ac:dyDescent="0.15">
      <c r="A8065">
        <v>14216800</v>
      </c>
      <c r="B8065">
        <v>900</v>
      </c>
      <c r="C8065">
        <f t="shared" si="125"/>
        <v>30412484</v>
      </c>
    </row>
    <row r="8066" spans="1:3" x14ac:dyDescent="0.15">
      <c r="A8066">
        <v>14216801</v>
      </c>
      <c r="B8066">
        <v>1350</v>
      </c>
      <c r="C8066">
        <f t="shared" si="125"/>
        <v>30413834</v>
      </c>
    </row>
    <row r="8067" spans="1:3" x14ac:dyDescent="0.15">
      <c r="A8067">
        <v>14216802</v>
      </c>
      <c r="B8067">
        <v>1275</v>
      </c>
      <c r="C8067">
        <f t="shared" si="125"/>
        <v>30415109</v>
      </c>
    </row>
    <row r="8068" spans="1:3" x14ac:dyDescent="0.15">
      <c r="A8068">
        <v>14216803</v>
      </c>
      <c r="B8068">
        <v>1125</v>
      </c>
      <c r="C8068">
        <f t="shared" si="125"/>
        <v>30416234</v>
      </c>
    </row>
    <row r="8069" spans="1:3" x14ac:dyDescent="0.15">
      <c r="A8069">
        <v>14216804</v>
      </c>
      <c r="B8069">
        <v>1200</v>
      </c>
      <c r="C8069">
        <f t="shared" si="125"/>
        <v>30417434</v>
      </c>
    </row>
    <row r="8070" spans="1:3" x14ac:dyDescent="0.15">
      <c r="A8070">
        <v>14216805</v>
      </c>
      <c r="B8070">
        <v>1275</v>
      </c>
      <c r="C8070">
        <f t="shared" si="125"/>
        <v>30418709</v>
      </c>
    </row>
    <row r="8071" spans="1:3" x14ac:dyDescent="0.15">
      <c r="A8071">
        <v>14216806</v>
      </c>
      <c r="B8071">
        <v>750</v>
      </c>
      <c r="C8071">
        <f t="shared" si="125"/>
        <v>30419459</v>
      </c>
    </row>
    <row r="8072" spans="1:3" x14ac:dyDescent="0.15">
      <c r="A8072">
        <v>14216807</v>
      </c>
      <c r="B8072">
        <v>1350</v>
      </c>
      <c r="C8072">
        <f t="shared" si="125"/>
        <v>30420809</v>
      </c>
    </row>
    <row r="8073" spans="1:3" x14ac:dyDescent="0.15">
      <c r="A8073">
        <v>14216808</v>
      </c>
      <c r="B8073">
        <v>600</v>
      </c>
      <c r="C8073">
        <f t="shared" si="125"/>
        <v>30421409</v>
      </c>
    </row>
    <row r="8074" spans="1:3" x14ac:dyDescent="0.15">
      <c r="A8074">
        <v>14216809</v>
      </c>
      <c r="B8074">
        <v>2100</v>
      </c>
      <c r="C8074">
        <f t="shared" si="125"/>
        <v>30423509</v>
      </c>
    </row>
    <row r="8075" spans="1:3" x14ac:dyDescent="0.15">
      <c r="A8075">
        <v>14216810</v>
      </c>
      <c r="B8075">
        <v>1275</v>
      </c>
      <c r="C8075">
        <f t="shared" si="125"/>
        <v>30424784</v>
      </c>
    </row>
    <row r="8076" spans="1:3" x14ac:dyDescent="0.15">
      <c r="A8076">
        <v>14216811</v>
      </c>
      <c r="B8076">
        <v>750</v>
      </c>
      <c r="C8076">
        <f t="shared" si="125"/>
        <v>30425534</v>
      </c>
    </row>
    <row r="8077" spans="1:3" x14ac:dyDescent="0.15">
      <c r="A8077">
        <v>14216812</v>
      </c>
      <c r="B8077">
        <v>900</v>
      </c>
      <c r="C8077">
        <f t="shared" si="125"/>
        <v>30426434</v>
      </c>
    </row>
    <row r="8078" spans="1:3" x14ac:dyDescent="0.15">
      <c r="A8078">
        <v>14216813</v>
      </c>
      <c r="B8078">
        <v>825</v>
      </c>
      <c r="C8078">
        <f t="shared" si="125"/>
        <v>30427259</v>
      </c>
    </row>
    <row r="8079" spans="1:3" x14ac:dyDescent="0.15">
      <c r="A8079">
        <v>14216814</v>
      </c>
      <c r="B8079">
        <v>1650</v>
      </c>
      <c r="C8079">
        <f t="shared" si="125"/>
        <v>30428909</v>
      </c>
    </row>
    <row r="8080" spans="1:3" x14ac:dyDescent="0.15">
      <c r="A8080">
        <v>14216815</v>
      </c>
      <c r="B8080">
        <v>600</v>
      </c>
      <c r="C8080">
        <f t="shared" si="125"/>
        <v>30429509</v>
      </c>
    </row>
    <row r="8081" spans="1:3" x14ac:dyDescent="0.15">
      <c r="A8081">
        <v>14216816</v>
      </c>
      <c r="B8081">
        <v>1200</v>
      </c>
      <c r="C8081">
        <f t="shared" si="125"/>
        <v>30430709</v>
      </c>
    </row>
    <row r="8082" spans="1:3" x14ac:dyDescent="0.15">
      <c r="A8082">
        <v>14216817</v>
      </c>
      <c r="B8082">
        <v>1125</v>
      </c>
      <c r="C8082">
        <f t="shared" si="125"/>
        <v>30431834</v>
      </c>
    </row>
    <row r="8083" spans="1:3" x14ac:dyDescent="0.15">
      <c r="A8083">
        <v>14216818</v>
      </c>
      <c r="B8083">
        <v>1200</v>
      </c>
      <c r="C8083">
        <f t="shared" si="125"/>
        <v>30433034</v>
      </c>
    </row>
    <row r="8084" spans="1:3" x14ac:dyDescent="0.15">
      <c r="A8084">
        <v>14216819</v>
      </c>
      <c r="B8084">
        <v>1800</v>
      </c>
      <c r="C8084">
        <f t="shared" si="125"/>
        <v>30434834</v>
      </c>
    </row>
    <row r="8085" spans="1:3" x14ac:dyDescent="0.15">
      <c r="A8085">
        <v>14216820</v>
      </c>
      <c r="B8085">
        <v>975</v>
      </c>
      <c r="C8085">
        <f t="shared" si="125"/>
        <v>30435809</v>
      </c>
    </row>
    <row r="8086" spans="1:3" x14ac:dyDescent="0.15">
      <c r="A8086">
        <v>14216821</v>
      </c>
      <c r="B8086">
        <v>1200</v>
      </c>
      <c r="C8086">
        <f t="shared" si="125"/>
        <v>30437009</v>
      </c>
    </row>
    <row r="8087" spans="1:3" x14ac:dyDescent="0.15">
      <c r="A8087">
        <v>14216822</v>
      </c>
      <c r="B8087">
        <v>1125</v>
      </c>
      <c r="C8087">
        <f t="shared" si="125"/>
        <v>30438134</v>
      </c>
    </row>
    <row r="8088" spans="1:3" x14ac:dyDescent="0.15">
      <c r="A8088">
        <v>14216823</v>
      </c>
      <c r="B8088">
        <v>675</v>
      </c>
      <c r="C8088">
        <f t="shared" si="125"/>
        <v>30438809</v>
      </c>
    </row>
    <row r="8089" spans="1:3" x14ac:dyDescent="0.15">
      <c r="A8089">
        <v>14216824</v>
      </c>
      <c r="B8089">
        <v>1350</v>
      </c>
      <c r="C8089">
        <f t="shared" si="125"/>
        <v>30440159</v>
      </c>
    </row>
    <row r="8090" spans="1:3" x14ac:dyDescent="0.15">
      <c r="A8090">
        <v>14216825</v>
      </c>
      <c r="B8090">
        <v>600</v>
      </c>
      <c r="C8090">
        <f t="shared" ref="C8090:C8153" si="126">C8089+B8090</f>
        <v>30440759</v>
      </c>
    </row>
    <row r="8091" spans="1:3" x14ac:dyDescent="0.15">
      <c r="A8091">
        <v>14216826</v>
      </c>
      <c r="B8091">
        <v>1425</v>
      </c>
      <c r="C8091">
        <f t="shared" si="126"/>
        <v>30442184</v>
      </c>
    </row>
    <row r="8092" spans="1:3" x14ac:dyDescent="0.15">
      <c r="A8092">
        <v>14216827</v>
      </c>
      <c r="B8092">
        <v>1575</v>
      </c>
      <c r="C8092">
        <f t="shared" si="126"/>
        <v>30443759</v>
      </c>
    </row>
    <row r="8093" spans="1:3" x14ac:dyDescent="0.15">
      <c r="A8093">
        <v>14216828</v>
      </c>
      <c r="B8093">
        <v>1125</v>
      </c>
      <c r="C8093">
        <f t="shared" si="126"/>
        <v>30444884</v>
      </c>
    </row>
    <row r="8094" spans="1:3" x14ac:dyDescent="0.15">
      <c r="A8094">
        <v>14216829</v>
      </c>
      <c r="B8094">
        <v>1425</v>
      </c>
      <c r="C8094">
        <f t="shared" si="126"/>
        <v>30446309</v>
      </c>
    </row>
    <row r="8095" spans="1:3" x14ac:dyDescent="0.15">
      <c r="A8095">
        <v>14216830</v>
      </c>
      <c r="B8095">
        <v>975</v>
      </c>
      <c r="C8095">
        <f t="shared" si="126"/>
        <v>30447284</v>
      </c>
    </row>
    <row r="8096" spans="1:3" x14ac:dyDescent="0.15">
      <c r="A8096">
        <v>14216831</v>
      </c>
      <c r="B8096">
        <v>1650</v>
      </c>
      <c r="C8096">
        <f t="shared" si="126"/>
        <v>30448934</v>
      </c>
    </row>
    <row r="8097" spans="1:3" x14ac:dyDescent="0.15">
      <c r="A8097">
        <v>14216832</v>
      </c>
      <c r="B8097">
        <v>825</v>
      </c>
      <c r="C8097">
        <f t="shared" si="126"/>
        <v>30449759</v>
      </c>
    </row>
    <row r="8098" spans="1:3" x14ac:dyDescent="0.15">
      <c r="A8098">
        <v>14216833</v>
      </c>
      <c r="B8098">
        <v>975</v>
      </c>
      <c r="C8098">
        <f t="shared" si="126"/>
        <v>30450734</v>
      </c>
    </row>
    <row r="8099" spans="1:3" x14ac:dyDescent="0.15">
      <c r="A8099">
        <v>14216834</v>
      </c>
      <c r="B8099">
        <v>1950</v>
      </c>
      <c r="C8099">
        <f t="shared" si="126"/>
        <v>30452684</v>
      </c>
    </row>
    <row r="8100" spans="1:3" x14ac:dyDescent="0.15">
      <c r="A8100">
        <v>14216835</v>
      </c>
      <c r="B8100">
        <v>900</v>
      </c>
      <c r="C8100">
        <f t="shared" si="126"/>
        <v>30453584</v>
      </c>
    </row>
    <row r="8101" spans="1:3" x14ac:dyDescent="0.15">
      <c r="A8101">
        <v>14216836</v>
      </c>
      <c r="B8101">
        <v>2550</v>
      </c>
      <c r="C8101">
        <f t="shared" si="126"/>
        <v>30456134</v>
      </c>
    </row>
    <row r="8102" spans="1:3" x14ac:dyDescent="0.15">
      <c r="A8102">
        <v>14216837</v>
      </c>
      <c r="B8102">
        <v>825</v>
      </c>
      <c r="C8102">
        <f t="shared" si="126"/>
        <v>30456959</v>
      </c>
    </row>
    <row r="8103" spans="1:3" x14ac:dyDescent="0.15">
      <c r="A8103">
        <v>14216838</v>
      </c>
      <c r="B8103">
        <v>750</v>
      </c>
      <c r="C8103">
        <f t="shared" si="126"/>
        <v>30457709</v>
      </c>
    </row>
    <row r="8104" spans="1:3" x14ac:dyDescent="0.15">
      <c r="A8104">
        <v>14216839</v>
      </c>
      <c r="B8104">
        <v>900</v>
      </c>
      <c r="C8104">
        <f t="shared" si="126"/>
        <v>30458609</v>
      </c>
    </row>
    <row r="8105" spans="1:3" x14ac:dyDescent="0.15">
      <c r="A8105">
        <v>14216840</v>
      </c>
      <c r="B8105">
        <v>1275</v>
      </c>
      <c r="C8105">
        <f t="shared" si="126"/>
        <v>30459884</v>
      </c>
    </row>
    <row r="8106" spans="1:3" x14ac:dyDescent="0.15">
      <c r="A8106">
        <v>14216841</v>
      </c>
      <c r="B8106">
        <v>1650</v>
      </c>
      <c r="C8106">
        <f t="shared" si="126"/>
        <v>30461534</v>
      </c>
    </row>
    <row r="8107" spans="1:3" x14ac:dyDescent="0.15">
      <c r="A8107">
        <v>14216842</v>
      </c>
      <c r="B8107">
        <v>600</v>
      </c>
      <c r="C8107">
        <f t="shared" si="126"/>
        <v>30462134</v>
      </c>
    </row>
    <row r="8108" spans="1:3" x14ac:dyDescent="0.15">
      <c r="A8108">
        <v>14216843</v>
      </c>
      <c r="B8108">
        <v>1200</v>
      </c>
      <c r="C8108">
        <f t="shared" si="126"/>
        <v>30463334</v>
      </c>
    </row>
    <row r="8109" spans="1:3" x14ac:dyDescent="0.15">
      <c r="A8109">
        <v>14216844</v>
      </c>
      <c r="B8109">
        <v>900</v>
      </c>
      <c r="C8109">
        <f t="shared" si="126"/>
        <v>30464234</v>
      </c>
    </row>
    <row r="8110" spans="1:3" x14ac:dyDescent="0.15">
      <c r="A8110">
        <v>14216845</v>
      </c>
      <c r="B8110">
        <v>750</v>
      </c>
      <c r="C8110">
        <f t="shared" si="126"/>
        <v>30464984</v>
      </c>
    </row>
    <row r="8111" spans="1:3" x14ac:dyDescent="0.15">
      <c r="A8111">
        <v>14216846</v>
      </c>
      <c r="B8111">
        <v>1725</v>
      </c>
      <c r="C8111">
        <f t="shared" si="126"/>
        <v>30466709</v>
      </c>
    </row>
    <row r="8112" spans="1:3" x14ac:dyDescent="0.15">
      <c r="A8112">
        <v>14216847</v>
      </c>
      <c r="B8112">
        <v>1425</v>
      </c>
      <c r="C8112">
        <f t="shared" si="126"/>
        <v>30468134</v>
      </c>
    </row>
    <row r="8113" spans="1:3" x14ac:dyDescent="0.15">
      <c r="A8113">
        <v>14216848</v>
      </c>
      <c r="B8113">
        <v>1500</v>
      </c>
      <c r="C8113">
        <f t="shared" si="126"/>
        <v>30469634</v>
      </c>
    </row>
    <row r="8114" spans="1:3" x14ac:dyDescent="0.15">
      <c r="A8114">
        <v>14216849</v>
      </c>
      <c r="B8114">
        <v>900</v>
      </c>
      <c r="C8114">
        <f t="shared" si="126"/>
        <v>30470534</v>
      </c>
    </row>
    <row r="8115" spans="1:3" x14ac:dyDescent="0.15">
      <c r="A8115">
        <v>14216850</v>
      </c>
      <c r="B8115">
        <v>675</v>
      </c>
      <c r="C8115">
        <f t="shared" si="126"/>
        <v>30471209</v>
      </c>
    </row>
    <row r="8116" spans="1:3" x14ac:dyDescent="0.15">
      <c r="A8116">
        <v>14216851</v>
      </c>
      <c r="B8116">
        <v>1950</v>
      </c>
      <c r="C8116">
        <f t="shared" si="126"/>
        <v>30473159</v>
      </c>
    </row>
    <row r="8117" spans="1:3" x14ac:dyDescent="0.15">
      <c r="A8117">
        <v>14216852</v>
      </c>
      <c r="B8117">
        <v>750</v>
      </c>
      <c r="C8117">
        <f t="shared" si="126"/>
        <v>30473909</v>
      </c>
    </row>
    <row r="8118" spans="1:3" x14ac:dyDescent="0.15">
      <c r="A8118">
        <v>14216853</v>
      </c>
      <c r="B8118">
        <v>1350</v>
      </c>
      <c r="C8118">
        <f t="shared" si="126"/>
        <v>30475259</v>
      </c>
    </row>
    <row r="8119" spans="1:3" x14ac:dyDescent="0.15">
      <c r="A8119">
        <v>14216854</v>
      </c>
      <c r="B8119">
        <v>900</v>
      </c>
      <c r="C8119">
        <f t="shared" si="126"/>
        <v>30476159</v>
      </c>
    </row>
    <row r="8120" spans="1:3" x14ac:dyDescent="0.15">
      <c r="A8120">
        <v>14216855</v>
      </c>
      <c r="B8120">
        <v>900</v>
      </c>
      <c r="C8120">
        <f t="shared" si="126"/>
        <v>30477059</v>
      </c>
    </row>
    <row r="8121" spans="1:3" x14ac:dyDescent="0.15">
      <c r="A8121">
        <v>14216856</v>
      </c>
      <c r="B8121">
        <v>1425</v>
      </c>
      <c r="C8121">
        <f t="shared" si="126"/>
        <v>30478484</v>
      </c>
    </row>
    <row r="8122" spans="1:3" x14ac:dyDescent="0.15">
      <c r="A8122">
        <v>14216857</v>
      </c>
      <c r="B8122">
        <v>975</v>
      </c>
      <c r="C8122">
        <f t="shared" si="126"/>
        <v>30479459</v>
      </c>
    </row>
    <row r="8123" spans="1:3" x14ac:dyDescent="0.15">
      <c r="A8123">
        <v>14216858</v>
      </c>
      <c r="B8123">
        <v>1200</v>
      </c>
      <c r="C8123">
        <f t="shared" si="126"/>
        <v>30480659</v>
      </c>
    </row>
    <row r="8124" spans="1:3" x14ac:dyDescent="0.15">
      <c r="A8124">
        <v>14216859</v>
      </c>
      <c r="B8124">
        <v>1275</v>
      </c>
      <c r="C8124">
        <f t="shared" si="126"/>
        <v>30481934</v>
      </c>
    </row>
    <row r="8125" spans="1:3" x14ac:dyDescent="0.15">
      <c r="A8125">
        <v>14216860</v>
      </c>
      <c r="B8125">
        <v>750</v>
      </c>
      <c r="C8125">
        <f t="shared" si="126"/>
        <v>30482684</v>
      </c>
    </row>
    <row r="8126" spans="1:3" x14ac:dyDescent="0.15">
      <c r="A8126">
        <v>14216861</v>
      </c>
      <c r="B8126">
        <v>1350</v>
      </c>
      <c r="C8126">
        <f t="shared" si="126"/>
        <v>30484034</v>
      </c>
    </row>
    <row r="8127" spans="1:3" x14ac:dyDescent="0.15">
      <c r="A8127">
        <v>14216862</v>
      </c>
      <c r="B8127">
        <v>600</v>
      </c>
      <c r="C8127">
        <f t="shared" si="126"/>
        <v>30484634</v>
      </c>
    </row>
    <row r="8128" spans="1:3" x14ac:dyDescent="0.15">
      <c r="A8128">
        <v>14216863</v>
      </c>
      <c r="B8128">
        <v>1425</v>
      </c>
      <c r="C8128">
        <f t="shared" si="126"/>
        <v>30486059</v>
      </c>
    </row>
    <row r="8129" spans="1:3" x14ac:dyDescent="0.15">
      <c r="A8129">
        <v>14216864</v>
      </c>
      <c r="B8129">
        <v>1050</v>
      </c>
      <c r="C8129">
        <f t="shared" si="126"/>
        <v>30487109</v>
      </c>
    </row>
    <row r="8130" spans="1:3" x14ac:dyDescent="0.15">
      <c r="A8130">
        <v>14216865</v>
      </c>
      <c r="B8130">
        <v>750</v>
      </c>
      <c r="C8130">
        <f t="shared" si="126"/>
        <v>30487859</v>
      </c>
    </row>
    <row r="8131" spans="1:3" x14ac:dyDescent="0.15">
      <c r="A8131">
        <v>14216866</v>
      </c>
      <c r="B8131">
        <v>900</v>
      </c>
      <c r="C8131">
        <f t="shared" si="126"/>
        <v>30488759</v>
      </c>
    </row>
    <row r="8132" spans="1:3" x14ac:dyDescent="0.15">
      <c r="A8132">
        <v>14216867</v>
      </c>
      <c r="B8132">
        <v>1950</v>
      </c>
      <c r="C8132">
        <f t="shared" si="126"/>
        <v>30490709</v>
      </c>
    </row>
    <row r="8133" spans="1:3" x14ac:dyDescent="0.15">
      <c r="A8133">
        <v>14216868</v>
      </c>
      <c r="B8133">
        <v>2100</v>
      </c>
      <c r="C8133">
        <f t="shared" si="126"/>
        <v>30492809</v>
      </c>
    </row>
    <row r="8134" spans="1:3" x14ac:dyDescent="0.15">
      <c r="A8134">
        <v>14216869</v>
      </c>
      <c r="B8134">
        <v>600</v>
      </c>
      <c r="C8134">
        <f t="shared" si="126"/>
        <v>30493409</v>
      </c>
    </row>
    <row r="8135" spans="1:3" x14ac:dyDescent="0.15">
      <c r="A8135">
        <v>14216870</v>
      </c>
      <c r="B8135">
        <v>1200</v>
      </c>
      <c r="C8135">
        <f t="shared" si="126"/>
        <v>30494609</v>
      </c>
    </row>
    <row r="8136" spans="1:3" x14ac:dyDescent="0.15">
      <c r="A8136">
        <v>14216871</v>
      </c>
      <c r="B8136">
        <v>900</v>
      </c>
      <c r="C8136">
        <f t="shared" si="126"/>
        <v>30495509</v>
      </c>
    </row>
    <row r="8137" spans="1:3" x14ac:dyDescent="0.15">
      <c r="A8137">
        <v>14216872</v>
      </c>
      <c r="B8137">
        <v>975</v>
      </c>
      <c r="C8137">
        <f t="shared" si="126"/>
        <v>30496484</v>
      </c>
    </row>
    <row r="8138" spans="1:3" x14ac:dyDescent="0.15">
      <c r="A8138">
        <v>14216873</v>
      </c>
      <c r="B8138">
        <v>1425</v>
      </c>
      <c r="C8138">
        <f t="shared" si="126"/>
        <v>30497909</v>
      </c>
    </row>
    <row r="8139" spans="1:3" x14ac:dyDescent="0.15">
      <c r="A8139">
        <v>14216874</v>
      </c>
      <c r="B8139">
        <v>1050</v>
      </c>
      <c r="C8139">
        <f t="shared" si="126"/>
        <v>30498959</v>
      </c>
    </row>
    <row r="8140" spans="1:3" x14ac:dyDescent="0.15">
      <c r="A8140">
        <v>14216875</v>
      </c>
      <c r="B8140">
        <v>1500</v>
      </c>
      <c r="C8140">
        <f t="shared" si="126"/>
        <v>30500459</v>
      </c>
    </row>
    <row r="8141" spans="1:3" x14ac:dyDescent="0.15">
      <c r="A8141">
        <v>14216876</v>
      </c>
      <c r="B8141">
        <v>900</v>
      </c>
      <c r="C8141">
        <f t="shared" si="126"/>
        <v>30501359</v>
      </c>
    </row>
    <row r="8142" spans="1:3" x14ac:dyDescent="0.15">
      <c r="A8142">
        <v>14216877</v>
      </c>
      <c r="B8142">
        <v>1125</v>
      </c>
      <c r="C8142">
        <f t="shared" si="126"/>
        <v>30502484</v>
      </c>
    </row>
    <row r="8143" spans="1:3" x14ac:dyDescent="0.15">
      <c r="A8143">
        <v>14216878</v>
      </c>
      <c r="B8143">
        <v>1350</v>
      </c>
      <c r="C8143">
        <f t="shared" si="126"/>
        <v>30503834</v>
      </c>
    </row>
    <row r="8144" spans="1:3" x14ac:dyDescent="0.15">
      <c r="A8144">
        <v>14216879</v>
      </c>
      <c r="B8144">
        <v>600</v>
      </c>
      <c r="C8144">
        <f t="shared" si="126"/>
        <v>30504434</v>
      </c>
    </row>
    <row r="8145" spans="1:3" x14ac:dyDescent="0.15">
      <c r="A8145">
        <v>14216880</v>
      </c>
      <c r="B8145">
        <v>1200</v>
      </c>
      <c r="C8145">
        <f t="shared" si="126"/>
        <v>30505634</v>
      </c>
    </row>
    <row r="8146" spans="1:3" x14ac:dyDescent="0.15">
      <c r="A8146">
        <v>14216881</v>
      </c>
      <c r="B8146">
        <v>900</v>
      </c>
      <c r="C8146">
        <f t="shared" si="126"/>
        <v>30506534</v>
      </c>
    </row>
    <row r="8147" spans="1:3" x14ac:dyDescent="0.15">
      <c r="A8147">
        <v>14216882</v>
      </c>
      <c r="B8147">
        <v>675</v>
      </c>
      <c r="C8147">
        <f t="shared" si="126"/>
        <v>30507209</v>
      </c>
    </row>
    <row r="8148" spans="1:3" x14ac:dyDescent="0.15">
      <c r="A8148">
        <v>14216883</v>
      </c>
      <c r="B8148">
        <v>1350</v>
      </c>
      <c r="C8148">
        <f t="shared" si="126"/>
        <v>30508559</v>
      </c>
    </row>
    <row r="8149" spans="1:3" x14ac:dyDescent="0.15">
      <c r="A8149">
        <v>14216884</v>
      </c>
      <c r="B8149">
        <v>825</v>
      </c>
      <c r="C8149">
        <f t="shared" si="126"/>
        <v>30509384</v>
      </c>
    </row>
    <row r="8150" spans="1:3" x14ac:dyDescent="0.15">
      <c r="A8150">
        <v>14216885</v>
      </c>
      <c r="B8150">
        <v>1650</v>
      </c>
      <c r="C8150">
        <f t="shared" si="126"/>
        <v>30511034</v>
      </c>
    </row>
    <row r="8151" spans="1:3" x14ac:dyDescent="0.15">
      <c r="A8151">
        <v>14216886</v>
      </c>
      <c r="B8151">
        <v>825</v>
      </c>
      <c r="C8151">
        <f t="shared" si="126"/>
        <v>30511859</v>
      </c>
    </row>
    <row r="8152" spans="1:3" x14ac:dyDescent="0.15">
      <c r="A8152">
        <v>14216887</v>
      </c>
      <c r="B8152">
        <v>1425</v>
      </c>
      <c r="C8152">
        <f t="shared" si="126"/>
        <v>30513284</v>
      </c>
    </row>
    <row r="8153" spans="1:3" x14ac:dyDescent="0.15">
      <c r="A8153">
        <v>14216888</v>
      </c>
      <c r="B8153">
        <v>2250</v>
      </c>
      <c r="C8153">
        <f t="shared" si="126"/>
        <v>30515534</v>
      </c>
    </row>
    <row r="8154" spans="1:3" x14ac:dyDescent="0.15">
      <c r="A8154">
        <v>14216889</v>
      </c>
      <c r="B8154">
        <v>600</v>
      </c>
      <c r="C8154">
        <f t="shared" ref="C8154:C8217" si="127">C8153+B8154</f>
        <v>30516134</v>
      </c>
    </row>
    <row r="8155" spans="1:3" x14ac:dyDescent="0.15">
      <c r="A8155">
        <v>14216890</v>
      </c>
      <c r="B8155">
        <v>1650</v>
      </c>
      <c r="C8155">
        <f t="shared" si="127"/>
        <v>30517784</v>
      </c>
    </row>
    <row r="8156" spans="1:3" x14ac:dyDescent="0.15">
      <c r="A8156">
        <v>14216891</v>
      </c>
      <c r="B8156">
        <v>1275</v>
      </c>
      <c r="C8156">
        <f t="shared" si="127"/>
        <v>30519059</v>
      </c>
    </row>
    <row r="8157" spans="1:3" x14ac:dyDescent="0.15">
      <c r="A8157">
        <v>14216892</v>
      </c>
      <c r="B8157">
        <v>750</v>
      </c>
      <c r="C8157">
        <f t="shared" si="127"/>
        <v>30519809</v>
      </c>
    </row>
    <row r="8158" spans="1:3" x14ac:dyDescent="0.15">
      <c r="A8158">
        <v>14216893</v>
      </c>
      <c r="B8158">
        <v>1350</v>
      </c>
      <c r="C8158">
        <f t="shared" si="127"/>
        <v>30521159</v>
      </c>
    </row>
    <row r="8159" spans="1:3" x14ac:dyDescent="0.15">
      <c r="A8159">
        <v>14216894</v>
      </c>
      <c r="B8159">
        <v>1050</v>
      </c>
      <c r="C8159">
        <f t="shared" si="127"/>
        <v>30522209</v>
      </c>
    </row>
    <row r="8160" spans="1:3" x14ac:dyDescent="0.15">
      <c r="A8160">
        <v>14216895</v>
      </c>
      <c r="B8160">
        <v>1875</v>
      </c>
      <c r="C8160">
        <f t="shared" si="127"/>
        <v>30524084</v>
      </c>
    </row>
    <row r="8161" spans="1:3" x14ac:dyDescent="0.15">
      <c r="A8161">
        <v>14216896</v>
      </c>
      <c r="B8161">
        <v>600</v>
      </c>
      <c r="C8161">
        <f t="shared" si="127"/>
        <v>30524684</v>
      </c>
    </row>
    <row r="8162" spans="1:3" x14ac:dyDescent="0.15">
      <c r="A8162">
        <v>14216897</v>
      </c>
      <c r="B8162">
        <v>975</v>
      </c>
      <c r="C8162">
        <f t="shared" si="127"/>
        <v>30525659</v>
      </c>
    </row>
    <row r="8163" spans="1:3" x14ac:dyDescent="0.15">
      <c r="A8163">
        <v>14216898</v>
      </c>
      <c r="B8163">
        <v>900</v>
      </c>
      <c r="C8163">
        <f t="shared" si="127"/>
        <v>30526559</v>
      </c>
    </row>
    <row r="8164" spans="1:3" x14ac:dyDescent="0.15">
      <c r="A8164">
        <v>14216899</v>
      </c>
      <c r="B8164">
        <v>975</v>
      </c>
      <c r="C8164">
        <f t="shared" si="127"/>
        <v>30527534</v>
      </c>
    </row>
    <row r="8165" spans="1:3" x14ac:dyDescent="0.15">
      <c r="A8165">
        <v>14216900</v>
      </c>
      <c r="B8165">
        <v>1650</v>
      </c>
      <c r="C8165">
        <f t="shared" si="127"/>
        <v>30529184</v>
      </c>
    </row>
    <row r="8166" spans="1:3" x14ac:dyDescent="0.15">
      <c r="A8166">
        <v>14216901</v>
      </c>
      <c r="B8166">
        <v>900</v>
      </c>
      <c r="C8166">
        <f t="shared" si="127"/>
        <v>30530084</v>
      </c>
    </row>
    <row r="8167" spans="1:3" x14ac:dyDescent="0.15">
      <c r="A8167">
        <v>14216902</v>
      </c>
      <c r="B8167">
        <v>975</v>
      </c>
      <c r="C8167">
        <f t="shared" si="127"/>
        <v>30531059</v>
      </c>
    </row>
    <row r="8168" spans="1:3" x14ac:dyDescent="0.15">
      <c r="A8168">
        <v>14216903</v>
      </c>
      <c r="B8168">
        <v>1350</v>
      </c>
      <c r="C8168">
        <f t="shared" si="127"/>
        <v>30532409</v>
      </c>
    </row>
    <row r="8169" spans="1:3" x14ac:dyDescent="0.15">
      <c r="A8169">
        <v>14216904</v>
      </c>
      <c r="B8169">
        <v>1125</v>
      </c>
      <c r="C8169">
        <f t="shared" si="127"/>
        <v>30533534</v>
      </c>
    </row>
    <row r="8170" spans="1:3" x14ac:dyDescent="0.15">
      <c r="A8170">
        <v>14216905</v>
      </c>
      <c r="B8170">
        <v>1725</v>
      </c>
      <c r="C8170">
        <f t="shared" si="127"/>
        <v>30535259</v>
      </c>
    </row>
    <row r="8171" spans="1:3" x14ac:dyDescent="0.15">
      <c r="A8171">
        <v>14216906</v>
      </c>
      <c r="B8171">
        <v>1050</v>
      </c>
      <c r="C8171">
        <f t="shared" si="127"/>
        <v>30536309</v>
      </c>
    </row>
    <row r="8172" spans="1:3" x14ac:dyDescent="0.15">
      <c r="A8172">
        <v>14216907</v>
      </c>
      <c r="B8172">
        <v>1950</v>
      </c>
      <c r="C8172">
        <f t="shared" si="127"/>
        <v>30538259</v>
      </c>
    </row>
    <row r="8173" spans="1:3" x14ac:dyDescent="0.15">
      <c r="A8173">
        <v>14216908</v>
      </c>
      <c r="B8173">
        <v>1800</v>
      </c>
      <c r="C8173">
        <f t="shared" si="127"/>
        <v>30540059</v>
      </c>
    </row>
    <row r="8174" spans="1:3" x14ac:dyDescent="0.15">
      <c r="A8174">
        <v>14216909</v>
      </c>
      <c r="B8174">
        <v>675</v>
      </c>
      <c r="C8174">
        <f t="shared" si="127"/>
        <v>30540734</v>
      </c>
    </row>
    <row r="8175" spans="1:3" x14ac:dyDescent="0.15">
      <c r="A8175">
        <v>14216910</v>
      </c>
      <c r="B8175">
        <v>1350</v>
      </c>
      <c r="C8175">
        <f t="shared" si="127"/>
        <v>30542084</v>
      </c>
    </row>
    <row r="8176" spans="1:3" x14ac:dyDescent="0.15">
      <c r="A8176">
        <v>14216911</v>
      </c>
      <c r="B8176">
        <v>1275</v>
      </c>
      <c r="C8176">
        <f t="shared" si="127"/>
        <v>30543359</v>
      </c>
    </row>
    <row r="8177" spans="1:3" x14ac:dyDescent="0.15">
      <c r="A8177">
        <v>14216912</v>
      </c>
      <c r="B8177">
        <v>1425</v>
      </c>
      <c r="C8177">
        <f t="shared" si="127"/>
        <v>30544784</v>
      </c>
    </row>
    <row r="8178" spans="1:3" x14ac:dyDescent="0.15">
      <c r="A8178">
        <v>14216913</v>
      </c>
      <c r="B8178">
        <v>825</v>
      </c>
      <c r="C8178">
        <f t="shared" si="127"/>
        <v>30545609</v>
      </c>
    </row>
    <row r="8179" spans="1:3" x14ac:dyDescent="0.15">
      <c r="A8179">
        <v>14216914</v>
      </c>
      <c r="B8179">
        <v>1200</v>
      </c>
      <c r="C8179">
        <f t="shared" si="127"/>
        <v>30546809</v>
      </c>
    </row>
    <row r="8180" spans="1:3" x14ac:dyDescent="0.15">
      <c r="A8180">
        <v>14216915</v>
      </c>
      <c r="B8180">
        <v>1125</v>
      </c>
      <c r="C8180">
        <f t="shared" si="127"/>
        <v>30547934</v>
      </c>
    </row>
    <row r="8181" spans="1:3" x14ac:dyDescent="0.15">
      <c r="A8181">
        <v>14216916</v>
      </c>
      <c r="B8181">
        <v>600</v>
      </c>
      <c r="C8181">
        <f t="shared" si="127"/>
        <v>30548534</v>
      </c>
    </row>
    <row r="8182" spans="1:3" x14ac:dyDescent="0.15">
      <c r="A8182">
        <v>14216917</v>
      </c>
      <c r="B8182">
        <v>1875</v>
      </c>
      <c r="C8182">
        <f t="shared" si="127"/>
        <v>30550409</v>
      </c>
    </row>
    <row r="8183" spans="1:3" x14ac:dyDescent="0.15">
      <c r="A8183">
        <v>14216918</v>
      </c>
      <c r="B8183">
        <v>2175</v>
      </c>
      <c r="C8183">
        <f t="shared" si="127"/>
        <v>30552584</v>
      </c>
    </row>
    <row r="8184" spans="1:3" x14ac:dyDescent="0.15">
      <c r="A8184">
        <v>14216919</v>
      </c>
      <c r="B8184">
        <v>750</v>
      </c>
      <c r="C8184">
        <f t="shared" si="127"/>
        <v>30553334</v>
      </c>
    </row>
    <row r="8185" spans="1:3" x14ac:dyDescent="0.15">
      <c r="A8185">
        <v>14216920</v>
      </c>
      <c r="B8185">
        <v>1125</v>
      </c>
      <c r="C8185">
        <f t="shared" si="127"/>
        <v>30554459</v>
      </c>
    </row>
    <row r="8186" spans="1:3" x14ac:dyDescent="0.15">
      <c r="A8186">
        <v>14216921</v>
      </c>
      <c r="B8186">
        <v>2175</v>
      </c>
      <c r="C8186">
        <f t="shared" si="127"/>
        <v>30556634</v>
      </c>
    </row>
    <row r="8187" spans="1:3" x14ac:dyDescent="0.15">
      <c r="A8187">
        <v>14216922</v>
      </c>
      <c r="B8187">
        <v>2550</v>
      </c>
      <c r="C8187">
        <f t="shared" si="127"/>
        <v>30559184</v>
      </c>
    </row>
    <row r="8188" spans="1:3" x14ac:dyDescent="0.15">
      <c r="A8188">
        <v>14216923</v>
      </c>
      <c r="B8188">
        <v>900</v>
      </c>
      <c r="C8188">
        <f t="shared" si="127"/>
        <v>30560084</v>
      </c>
    </row>
    <row r="8189" spans="1:3" x14ac:dyDescent="0.15">
      <c r="A8189">
        <v>14216924</v>
      </c>
      <c r="B8189">
        <v>1125</v>
      </c>
      <c r="C8189">
        <f t="shared" si="127"/>
        <v>30561209</v>
      </c>
    </row>
    <row r="8190" spans="1:3" x14ac:dyDescent="0.15">
      <c r="A8190">
        <v>14216925</v>
      </c>
      <c r="B8190">
        <v>900</v>
      </c>
      <c r="C8190">
        <f t="shared" si="127"/>
        <v>30562109</v>
      </c>
    </row>
    <row r="8191" spans="1:3" x14ac:dyDescent="0.15">
      <c r="A8191">
        <v>14216926</v>
      </c>
      <c r="B8191">
        <v>750</v>
      </c>
      <c r="C8191">
        <f t="shared" si="127"/>
        <v>30562859</v>
      </c>
    </row>
    <row r="8192" spans="1:3" x14ac:dyDescent="0.15">
      <c r="A8192">
        <v>14216927</v>
      </c>
      <c r="B8192">
        <v>1275</v>
      </c>
      <c r="C8192">
        <f t="shared" si="127"/>
        <v>30564134</v>
      </c>
    </row>
    <row r="8193" spans="1:3" x14ac:dyDescent="0.15">
      <c r="A8193">
        <v>14216928</v>
      </c>
      <c r="B8193">
        <v>975</v>
      </c>
      <c r="C8193">
        <f t="shared" si="127"/>
        <v>30565109</v>
      </c>
    </row>
    <row r="8194" spans="1:3" x14ac:dyDescent="0.15">
      <c r="A8194">
        <v>14216929</v>
      </c>
      <c r="B8194">
        <v>1050</v>
      </c>
      <c r="C8194">
        <f t="shared" si="127"/>
        <v>30566159</v>
      </c>
    </row>
    <row r="8195" spans="1:3" x14ac:dyDescent="0.15">
      <c r="A8195">
        <v>14216930</v>
      </c>
      <c r="B8195">
        <v>900</v>
      </c>
      <c r="C8195">
        <f t="shared" si="127"/>
        <v>30567059</v>
      </c>
    </row>
    <row r="8196" spans="1:3" x14ac:dyDescent="0.15">
      <c r="A8196">
        <v>14216931</v>
      </c>
      <c r="B8196">
        <v>675</v>
      </c>
      <c r="C8196">
        <f t="shared" si="127"/>
        <v>30567734</v>
      </c>
    </row>
    <row r="8197" spans="1:3" x14ac:dyDescent="0.15">
      <c r="A8197">
        <v>14216932</v>
      </c>
      <c r="B8197">
        <v>1800</v>
      </c>
      <c r="C8197">
        <f t="shared" si="127"/>
        <v>30569534</v>
      </c>
    </row>
    <row r="8198" spans="1:3" x14ac:dyDescent="0.15">
      <c r="A8198">
        <v>14216933</v>
      </c>
      <c r="B8198">
        <v>825</v>
      </c>
      <c r="C8198">
        <f t="shared" si="127"/>
        <v>30570359</v>
      </c>
    </row>
    <row r="8199" spans="1:3" x14ac:dyDescent="0.15">
      <c r="A8199">
        <v>14216934</v>
      </c>
      <c r="B8199">
        <v>1650</v>
      </c>
      <c r="C8199">
        <f t="shared" si="127"/>
        <v>30572009</v>
      </c>
    </row>
    <row r="8200" spans="1:3" x14ac:dyDescent="0.15">
      <c r="A8200">
        <v>14216935</v>
      </c>
      <c r="B8200">
        <v>1350</v>
      </c>
      <c r="C8200">
        <f t="shared" si="127"/>
        <v>30573359</v>
      </c>
    </row>
    <row r="8201" spans="1:3" x14ac:dyDescent="0.15">
      <c r="A8201">
        <v>14216936</v>
      </c>
      <c r="B8201">
        <v>675</v>
      </c>
      <c r="C8201">
        <f t="shared" si="127"/>
        <v>30574034</v>
      </c>
    </row>
    <row r="8202" spans="1:3" x14ac:dyDescent="0.15">
      <c r="A8202">
        <v>14216937</v>
      </c>
      <c r="B8202">
        <v>1350</v>
      </c>
      <c r="C8202">
        <f t="shared" si="127"/>
        <v>30575384</v>
      </c>
    </row>
    <row r="8203" spans="1:3" x14ac:dyDescent="0.15">
      <c r="A8203">
        <v>14216938</v>
      </c>
      <c r="B8203">
        <v>825</v>
      </c>
      <c r="C8203">
        <f t="shared" si="127"/>
        <v>30576209</v>
      </c>
    </row>
    <row r="8204" spans="1:3" x14ac:dyDescent="0.15">
      <c r="A8204">
        <v>14216939</v>
      </c>
      <c r="B8204">
        <v>1200</v>
      </c>
      <c r="C8204">
        <f t="shared" si="127"/>
        <v>30577409</v>
      </c>
    </row>
    <row r="8205" spans="1:3" x14ac:dyDescent="0.15">
      <c r="A8205">
        <v>14216940</v>
      </c>
      <c r="B8205">
        <v>1050</v>
      </c>
      <c r="C8205">
        <f t="shared" si="127"/>
        <v>30578459</v>
      </c>
    </row>
    <row r="8206" spans="1:3" x14ac:dyDescent="0.15">
      <c r="A8206">
        <v>14216941</v>
      </c>
      <c r="B8206">
        <v>1425</v>
      </c>
      <c r="C8206">
        <f t="shared" si="127"/>
        <v>30579884</v>
      </c>
    </row>
    <row r="8207" spans="1:3" x14ac:dyDescent="0.15">
      <c r="A8207">
        <v>14216942</v>
      </c>
      <c r="B8207">
        <v>1125</v>
      </c>
      <c r="C8207">
        <f t="shared" si="127"/>
        <v>30581009</v>
      </c>
    </row>
    <row r="8208" spans="1:3" x14ac:dyDescent="0.15">
      <c r="A8208">
        <v>14216943</v>
      </c>
      <c r="B8208">
        <v>600</v>
      </c>
      <c r="C8208">
        <f t="shared" si="127"/>
        <v>30581609</v>
      </c>
    </row>
    <row r="8209" spans="1:3" x14ac:dyDescent="0.15">
      <c r="A8209">
        <v>14216944</v>
      </c>
      <c r="B8209">
        <v>1875</v>
      </c>
      <c r="C8209">
        <f t="shared" si="127"/>
        <v>30583484</v>
      </c>
    </row>
    <row r="8210" spans="1:3" x14ac:dyDescent="0.15">
      <c r="A8210">
        <v>14216945</v>
      </c>
      <c r="B8210">
        <v>1500</v>
      </c>
      <c r="C8210">
        <f t="shared" si="127"/>
        <v>30584984</v>
      </c>
    </row>
    <row r="8211" spans="1:3" x14ac:dyDescent="0.15">
      <c r="A8211">
        <v>14216946</v>
      </c>
      <c r="B8211">
        <v>1650</v>
      </c>
      <c r="C8211">
        <f t="shared" si="127"/>
        <v>30586634</v>
      </c>
    </row>
    <row r="8212" spans="1:3" x14ac:dyDescent="0.15">
      <c r="A8212">
        <v>14216947</v>
      </c>
      <c r="B8212">
        <v>1125</v>
      </c>
      <c r="C8212">
        <f t="shared" si="127"/>
        <v>30587759</v>
      </c>
    </row>
    <row r="8213" spans="1:3" x14ac:dyDescent="0.15">
      <c r="A8213">
        <v>14216948</v>
      </c>
      <c r="B8213">
        <v>1725</v>
      </c>
      <c r="C8213">
        <f t="shared" si="127"/>
        <v>30589484</v>
      </c>
    </row>
    <row r="8214" spans="1:3" x14ac:dyDescent="0.15">
      <c r="A8214">
        <v>14216949</v>
      </c>
      <c r="B8214">
        <v>1875</v>
      </c>
      <c r="C8214">
        <f t="shared" si="127"/>
        <v>30591359</v>
      </c>
    </row>
    <row r="8215" spans="1:3" x14ac:dyDescent="0.15">
      <c r="A8215">
        <v>14216950</v>
      </c>
      <c r="B8215">
        <v>600</v>
      </c>
      <c r="C8215">
        <f t="shared" si="127"/>
        <v>30591959</v>
      </c>
    </row>
    <row r="8216" spans="1:3" x14ac:dyDescent="0.15">
      <c r="A8216">
        <v>14216951</v>
      </c>
      <c r="B8216">
        <v>1200</v>
      </c>
      <c r="C8216">
        <f t="shared" si="127"/>
        <v>30593159</v>
      </c>
    </row>
    <row r="8217" spans="1:3" x14ac:dyDescent="0.15">
      <c r="A8217">
        <v>14216952</v>
      </c>
      <c r="B8217">
        <v>900</v>
      </c>
      <c r="C8217">
        <f t="shared" si="127"/>
        <v>30594059</v>
      </c>
    </row>
    <row r="8218" spans="1:3" x14ac:dyDescent="0.15">
      <c r="A8218">
        <v>14216953</v>
      </c>
      <c r="B8218">
        <v>1200</v>
      </c>
      <c r="C8218">
        <f t="shared" ref="C8218:C8281" si="128">C8217+B8218</f>
        <v>30595259</v>
      </c>
    </row>
    <row r="8219" spans="1:3" x14ac:dyDescent="0.15">
      <c r="A8219">
        <v>14216954</v>
      </c>
      <c r="B8219">
        <v>1800</v>
      </c>
      <c r="C8219">
        <f t="shared" si="128"/>
        <v>30597059</v>
      </c>
    </row>
    <row r="8220" spans="1:3" x14ac:dyDescent="0.15">
      <c r="A8220">
        <v>14216955</v>
      </c>
      <c r="B8220">
        <v>975</v>
      </c>
      <c r="C8220">
        <f t="shared" si="128"/>
        <v>30598034</v>
      </c>
    </row>
    <row r="8221" spans="1:3" x14ac:dyDescent="0.15">
      <c r="A8221">
        <v>14216956</v>
      </c>
      <c r="B8221">
        <v>1425</v>
      </c>
      <c r="C8221">
        <f t="shared" si="128"/>
        <v>30599459</v>
      </c>
    </row>
    <row r="8222" spans="1:3" x14ac:dyDescent="0.15">
      <c r="A8222">
        <v>14216957</v>
      </c>
      <c r="B8222">
        <v>900</v>
      </c>
      <c r="C8222">
        <f t="shared" si="128"/>
        <v>30600359</v>
      </c>
    </row>
    <row r="8223" spans="1:3" x14ac:dyDescent="0.15">
      <c r="A8223">
        <v>14216958</v>
      </c>
      <c r="B8223">
        <v>900</v>
      </c>
      <c r="C8223">
        <f t="shared" si="128"/>
        <v>30601259</v>
      </c>
    </row>
    <row r="8224" spans="1:3" x14ac:dyDescent="0.15">
      <c r="A8224">
        <v>14216959</v>
      </c>
      <c r="B8224">
        <v>2100</v>
      </c>
      <c r="C8224">
        <f t="shared" si="128"/>
        <v>30603359</v>
      </c>
    </row>
    <row r="8225" spans="1:3" x14ac:dyDescent="0.15">
      <c r="A8225">
        <v>14216960</v>
      </c>
      <c r="B8225">
        <v>975</v>
      </c>
      <c r="C8225">
        <f t="shared" si="128"/>
        <v>30604334</v>
      </c>
    </row>
    <row r="8226" spans="1:3" x14ac:dyDescent="0.15">
      <c r="A8226">
        <v>14216961</v>
      </c>
      <c r="B8226">
        <v>1650</v>
      </c>
      <c r="C8226">
        <f t="shared" si="128"/>
        <v>30605984</v>
      </c>
    </row>
    <row r="8227" spans="1:3" x14ac:dyDescent="0.15">
      <c r="A8227">
        <v>14216962</v>
      </c>
      <c r="B8227">
        <v>900</v>
      </c>
      <c r="C8227">
        <f t="shared" si="128"/>
        <v>30606884</v>
      </c>
    </row>
    <row r="8228" spans="1:3" x14ac:dyDescent="0.15">
      <c r="A8228">
        <v>14216963</v>
      </c>
      <c r="B8228">
        <v>1125</v>
      </c>
      <c r="C8228">
        <f t="shared" si="128"/>
        <v>30608009</v>
      </c>
    </row>
    <row r="8229" spans="1:3" x14ac:dyDescent="0.15">
      <c r="A8229">
        <v>14216964</v>
      </c>
      <c r="B8229">
        <v>1125</v>
      </c>
      <c r="C8229">
        <f t="shared" si="128"/>
        <v>30609134</v>
      </c>
    </row>
    <row r="8230" spans="1:3" x14ac:dyDescent="0.15">
      <c r="A8230">
        <v>14216965</v>
      </c>
      <c r="B8230">
        <v>900</v>
      </c>
      <c r="C8230">
        <f t="shared" si="128"/>
        <v>30610034</v>
      </c>
    </row>
    <row r="8231" spans="1:3" x14ac:dyDescent="0.15">
      <c r="A8231">
        <v>14216966</v>
      </c>
      <c r="B8231">
        <v>2025</v>
      </c>
      <c r="C8231">
        <f t="shared" si="128"/>
        <v>30612059</v>
      </c>
    </row>
    <row r="8232" spans="1:3" x14ac:dyDescent="0.15">
      <c r="A8232">
        <v>14216967</v>
      </c>
      <c r="B8232">
        <v>825</v>
      </c>
      <c r="C8232">
        <f t="shared" si="128"/>
        <v>30612884</v>
      </c>
    </row>
    <row r="8233" spans="1:3" x14ac:dyDescent="0.15">
      <c r="A8233">
        <v>14216968</v>
      </c>
      <c r="B8233">
        <v>975</v>
      </c>
      <c r="C8233">
        <f t="shared" si="128"/>
        <v>30613859</v>
      </c>
    </row>
    <row r="8234" spans="1:3" x14ac:dyDescent="0.15">
      <c r="A8234">
        <v>14216969</v>
      </c>
      <c r="B8234">
        <v>1575</v>
      </c>
      <c r="C8234">
        <f t="shared" si="128"/>
        <v>30615434</v>
      </c>
    </row>
    <row r="8235" spans="1:3" x14ac:dyDescent="0.15">
      <c r="A8235">
        <v>14216970</v>
      </c>
      <c r="B8235">
        <v>600</v>
      </c>
      <c r="C8235">
        <f t="shared" si="128"/>
        <v>30616034</v>
      </c>
    </row>
    <row r="8236" spans="1:3" x14ac:dyDescent="0.15">
      <c r="A8236">
        <v>14216971</v>
      </c>
      <c r="B8236">
        <v>2550</v>
      </c>
      <c r="C8236">
        <f t="shared" si="128"/>
        <v>30618584</v>
      </c>
    </row>
    <row r="8237" spans="1:3" x14ac:dyDescent="0.15">
      <c r="A8237">
        <v>14216972</v>
      </c>
      <c r="B8237">
        <v>1950</v>
      </c>
      <c r="C8237">
        <f t="shared" si="128"/>
        <v>30620534</v>
      </c>
    </row>
    <row r="8238" spans="1:3" x14ac:dyDescent="0.15">
      <c r="A8238">
        <v>14216973</v>
      </c>
      <c r="B8238">
        <v>750</v>
      </c>
      <c r="C8238">
        <f t="shared" si="128"/>
        <v>30621284</v>
      </c>
    </row>
    <row r="8239" spans="1:3" x14ac:dyDescent="0.15">
      <c r="A8239">
        <v>14216974</v>
      </c>
      <c r="B8239">
        <v>1350</v>
      </c>
      <c r="C8239">
        <f t="shared" si="128"/>
        <v>30622634</v>
      </c>
    </row>
    <row r="8240" spans="1:3" x14ac:dyDescent="0.15">
      <c r="A8240">
        <v>14216975</v>
      </c>
      <c r="B8240">
        <v>825</v>
      </c>
      <c r="C8240">
        <f t="shared" si="128"/>
        <v>30623459</v>
      </c>
    </row>
    <row r="8241" spans="1:3" x14ac:dyDescent="0.15">
      <c r="A8241">
        <v>14216976</v>
      </c>
      <c r="B8241">
        <v>1650</v>
      </c>
      <c r="C8241">
        <f t="shared" si="128"/>
        <v>30625109</v>
      </c>
    </row>
    <row r="8242" spans="1:3" x14ac:dyDescent="0.15">
      <c r="A8242">
        <v>14216977</v>
      </c>
      <c r="B8242">
        <v>750</v>
      </c>
      <c r="C8242">
        <f t="shared" si="128"/>
        <v>30625859</v>
      </c>
    </row>
    <row r="8243" spans="1:3" x14ac:dyDescent="0.15">
      <c r="A8243">
        <v>14216978</v>
      </c>
      <c r="B8243">
        <v>1725</v>
      </c>
      <c r="C8243">
        <f t="shared" si="128"/>
        <v>30627584</v>
      </c>
    </row>
    <row r="8244" spans="1:3" x14ac:dyDescent="0.15">
      <c r="A8244">
        <v>14216979</v>
      </c>
      <c r="B8244">
        <v>900</v>
      </c>
      <c r="C8244">
        <f t="shared" si="128"/>
        <v>30628484</v>
      </c>
    </row>
    <row r="8245" spans="1:3" x14ac:dyDescent="0.15">
      <c r="A8245">
        <v>14216980</v>
      </c>
      <c r="B8245">
        <v>1200</v>
      </c>
      <c r="C8245">
        <f t="shared" si="128"/>
        <v>30629684</v>
      </c>
    </row>
    <row r="8246" spans="1:3" x14ac:dyDescent="0.15">
      <c r="A8246">
        <v>14216981</v>
      </c>
      <c r="B8246">
        <v>1275</v>
      </c>
      <c r="C8246">
        <f t="shared" si="128"/>
        <v>30630959</v>
      </c>
    </row>
    <row r="8247" spans="1:3" x14ac:dyDescent="0.15">
      <c r="A8247">
        <v>14216982</v>
      </c>
      <c r="B8247">
        <v>825</v>
      </c>
      <c r="C8247">
        <f t="shared" si="128"/>
        <v>30631784</v>
      </c>
    </row>
    <row r="8248" spans="1:3" x14ac:dyDescent="0.15">
      <c r="A8248">
        <v>14216983</v>
      </c>
      <c r="B8248">
        <v>975</v>
      </c>
      <c r="C8248">
        <f t="shared" si="128"/>
        <v>30632759</v>
      </c>
    </row>
    <row r="8249" spans="1:3" x14ac:dyDescent="0.15">
      <c r="A8249">
        <v>14216984</v>
      </c>
      <c r="B8249">
        <v>900</v>
      </c>
      <c r="C8249">
        <f t="shared" si="128"/>
        <v>30633659</v>
      </c>
    </row>
    <row r="8250" spans="1:3" x14ac:dyDescent="0.15">
      <c r="A8250">
        <v>14216985</v>
      </c>
      <c r="B8250">
        <v>1350</v>
      </c>
      <c r="C8250">
        <f t="shared" si="128"/>
        <v>30635009</v>
      </c>
    </row>
    <row r="8251" spans="1:3" x14ac:dyDescent="0.15">
      <c r="A8251">
        <v>14216986</v>
      </c>
      <c r="B8251">
        <v>1650</v>
      </c>
      <c r="C8251">
        <f t="shared" si="128"/>
        <v>30636659</v>
      </c>
    </row>
    <row r="8252" spans="1:3" x14ac:dyDescent="0.15">
      <c r="A8252">
        <v>14216987</v>
      </c>
      <c r="B8252">
        <v>750</v>
      </c>
      <c r="C8252">
        <f t="shared" si="128"/>
        <v>30637409</v>
      </c>
    </row>
    <row r="8253" spans="1:3" x14ac:dyDescent="0.15">
      <c r="A8253">
        <v>14216988</v>
      </c>
      <c r="B8253">
        <v>1650</v>
      </c>
      <c r="C8253">
        <f t="shared" si="128"/>
        <v>30639059</v>
      </c>
    </row>
    <row r="8254" spans="1:3" x14ac:dyDescent="0.15">
      <c r="A8254">
        <v>14216989</v>
      </c>
      <c r="B8254">
        <v>900</v>
      </c>
      <c r="C8254">
        <f t="shared" si="128"/>
        <v>30639959</v>
      </c>
    </row>
    <row r="8255" spans="1:3" x14ac:dyDescent="0.15">
      <c r="A8255">
        <v>14216990</v>
      </c>
      <c r="B8255">
        <v>1575</v>
      </c>
      <c r="C8255">
        <f t="shared" si="128"/>
        <v>30641534</v>
      </c>
    </row>
    <row r="8256" spans="1:3" x14ac:dyDescent="0.15">
      <c r="A8256">
        <v>14216991</v>
      </c>
      <c r="B8256">
        <v>1425</v>
      </c>
      <c r="C8256">
        <f t="shared" si="128"/>
        <v>30642959</v>
      </c>
    </row>
    <row r="8257" spans="1:3" x14ac:dyDescent="0.15">
      <c r="A8257">
        <v>14216992</v>
      </c>
      <c r="B8257">
        <v>1050</v>
      </c>
      <c r="C8257">
        <f t="shared" si="128"/>
        <v>30644009</v>
      </c>
    </row>
    <row r="8258" spans="1:3" x14ac:dyDescent="0.15">
      <c r="A8258">
        <v>14216993</v>
      </c>
      <c r="B8258">
        <v>1350</v>
      </c>
      <c r="C8258">
        <f t="shared" si="128"/>
        <v>30645359</v>
      </c>
    </row>
    <row r="8259" spans="1:3" x14ac:dyDescent="0.15">
      <c r="A8259">
        <v>14216994</v>
      </c>
      <c r="B8259">
        <v>1725</v>
      </c>
      <c r="C8259">
        <f t="shared" si="128"/>
        <v>30647084</v>
      </c>
    </row>
    <row r="8260" spans="1:3" x14ac:dyDescent="0.15">
      <c r="A8260">
        <v>14216995</v>
      </c>
      <c r="B8260">
        <v>750</v>
      </c>
      <c r="C8260">
        <f t="shared" si="128"/>
        <v>30647834</v>
      </c>
    </row>
    <row r="8261" spans="1:3" x14ac:dyDescent="0.15">
      <c r="A8261">
        <v>14216996</v>
      </c>
      <c r="B8261">
        <v>2025</v>
      </c>
      <c r="C8261">
        <f t="shared" si="128"/>
        <v>30649859</v>
      </c>
    </row>
    <row r="8262" spans="1:3" x14ac:dyDescent="0.15">
      <c r="A8262">
        <v>14216997</v>
      </c>
      <c r="B8262">
        <v>1050</v>
      </c>
      <c r="C8262">
        <f t="shared" si="128"/>
        <v>30650909</v>
      </c>
    </row>
    <row r="8263" spans="1:3" x14ac:dyDescent="0.15">
      <c r="A8263">
        <v>14216998</v>
      </c>
      <c r="B8263">
        <v>1875</v>
      </c>
      <c r="C8263">
        <f t="shared" si="128"/>
        <v>30652784</v>
      </c>
    </row>
    <row r="8264" spans="1:3" x14ac:dyDescent="0.15">
      <c r="A8264">
        <v>14216999</v>
      </c>
      <c r="B8264">
        <v>1050</v>
      </c>
      <c r="C8264">
        <f t="shared" si="128"/>
        <v>30653834</v>
      </c>
    </row>
    <row r="8265" spans="1:3" x14ac:dyDescent="0.15">
      <c r="A8265">
        <v>14217000</v>
      </c>
      <c r="B8265">
        <v>750</v>
      </c>
      <c r="C8265">
        <f t="shared" si="128"/>
        <v>30654584</v>
      </c>
    </row>
    <row r="8266" spans="1:3" x14ac:dyDescent="0.15">
      <c r="A8266">
        <v>14217001</v>
      </c>
      <c r="B8266">
        <v>1575</v>
      </c>
      <c r="C8266">
        <f t="shared" si="128"/>
        <v>30656159</v>
      </c>
    </row>
    <row r="8267" spans="1:3" x14ac:dyDescent="0.15">
      <c r="A8267">
        <v>14217002</v>
      </c>
      <c r="B8267">
        <v>1275</v>
      </c>
      <c r="C8267">
        <f t="shared" si="128"/>
        <v>30657434</v>
      </c>
    </row>
    <row r="8268" spans="1:3" x14ac:dyDescent="0.15">
      <c r="A8268">
        <v>14217003</v>
      </c>
      <c r="B8268">
        <v>1650</v>
      </c>
      <c r="C8268">
        <f t="shared" si="128"/>
        <v>30659084</v>
      </c>
    </row>
    <row r="8269" spans="1:3" x14ac:dyDescent="0.15">
      <c r="A8269">
        <v>14217004</v>
      </c>
      <c r="B8269">
        <v>600</v>
      </c>
      <c r="C8269">
        <f t="shared" si="128"/>
        <v>30659684</v>
      </c>
    </row>
    <row r="8270" spans="1:3" x14ac:dyDescent="0.15">
      <c r="A8270">
        <v>14217005</v>
      </c>
      <c r="B8270">
        <v>1200</v>
      </c>
      <c r="C8270">
        <f t="shared" si="128"/>
        <v>30660884</v>
      </c>
    </row>
    <row r="8271" spans="1:3" x14ac:dyDescent="0.15">
      <c r="A8271">
        <v>14217006</v>
      </c>
      <c r="B8271">
        <v>1125</v>
      </c>
      <c r="C8271">
        <f t="shared" si="128"/>
        <v>30662009</v>
      </c>
    </row>
    <row r="8272" spans="1:3" x14ac:dyDescent="0.15">
      <c r="A8272">
        <v>14217007</v>
      </c>
      <c r="B8272">
        <v>975</v>
      </c>
      <c r="C8272">
        <f t="shared" si="128"/>
        <v>30662984</v>
      </c>
    </row>
    <row r="8273" spans="1:3" x14ac:dyDescent="0.15">
      <c r="A8273">
        <v>14217008</v>
      </c>
      <c r="B8273">
        <v>1875</v>
      </c>
      <c r="C8273">
        <f t="shared" si="128"/>
        <v>30664859</v>
      </c>
    </row>
    <row r="8274" spans="1:3" x14ac:dyDescent="0.15">
      <c r="A8274">
        <v>14217009</v>
      </c>
      <c r="B8274">
        <v>1050</v>
      </c>
      <c r="C8274">
        <f t="shared" si="128"/>
        <v>30665909</v>
      </c>
    </row>
    <row r="8275" spans="1:3" x14ac:dyDescent="0.15">
      <c r="A8275">
        <v>14217010</v>
      </c>
      <c r="B8275">
        <v>1500</v>
      </c>
      <c r="C8275">
        <f t="shared" si="128"/>
        <v>30667409</v>
      </c>
    </row>
    <row r="8276" spans="1:3" x14ac:dyDescent="0.15">
      <c r="A8276">
        <v>14217011</v>
      </c>
      <c r="B8276">
        <v>1125</v>
      </c>
      <c r="C8276">
        <f t="shared" si="128"/>
        <v>30668534</v>
      </c>
    </row>
    <row r="8277" spans="1:3" x14ac:dyDescent="0.15">
      <c r="A8277">
        <v>14217012</v>
      </c>
      <c r="B8277">
        <v>675</v>
      </c>
      <c r="C8277">
        <f t="shared" si="128"/>
        <v>30669209</v>
      </c>
    </row>
    <row r="8278" spans="1:3" x14ac:dyDescent="0.15">
      <c r="A8278">
        <v>14217013</v>
      </c>
      <c r="B8278">
        <v>2025</v>
      </c>
      <c r="C8278">
        <f t="shared" si="128"/>
        <v>30671234</v>
      </c>
    </row>
    <row r="8279" spans="1:3" x14ac:dyDescent="0.15">
      <c r="A8279">
        <v>14217014</v>
      </c>
      <c r="B8279">
        <v>600</v>
      </c>
      <c r="C8279">
        <f t="shared" si="128"/>
        <v>30671834</v>
      </c>
    </row>
    <row r="8280" spans="1:3" x14ac:dyDescent="0.15">
      <c r="A8280">
        <v>14217015</v>
      </c>
      <c r="B8280">
        <v>1200</v>
      </c>
      <c r="C8280">
        <f t="shared" si="128"/>
        <v>30673034</v>
      </c>
    </row>
    <row r="8281" spans="1:3" x14ac:dyDescent="0.15">
      <c r="A8281">
        <v>14217016</v>
      </c>
      <c r="B8281">
        <v>900</v>
      </c>
      <c r="C8281">
        <f t="shared" si="128"/>
        <v>30673934</v>
      </c>
    </row>
    <row r="8282" spans="1:3" x14ac:dyDescent="0.15">
      <c r="A8282">
        <v>14217017</v>
      </c>
      <c r="B8282">
        <v>675</v>
      </c>
      <c r="C8282">
        <f t="shared" ref="C8282:C8345" si="129">C8281+B8282</f>
        <v>30674609</v>
      </c>
    </row>
    <row r="8283" spans="1:3" x14ac:dyDescent="0.15">
      <c r="A8283">
        <v>14217018</v>
      </c>
      <c r="B8283">
        <v>1350</v>
      </c>
      <c r="C8283">
        <f t="shared" si="129"/>
        <v>30675959</v>
      </c>
    </row>
    <row r="8284" spans="1:3" x14ac:dyDescent="0.15">
      <c r="A8284">
        <v>14217019</v>
      </c>
      <c r="B8284">
        <v>825</v>
      </c>
      <c r="C8284">
        <f t="shared" si="129"/>
        <v>30676784</v>
      </c>
    </row>
    <row r="8285" spans="1:3" x14ac:dyDescent="0.15">
      <c r="A8285">
        <v>14217020</v>
      </c>
      <c r="B8285">
        <v>1200</v>
      </c>
      <c r="C8285">
        <f t="shared" si="129"/>
        <v>30677984</v>
      </c>
    </row>
    <row r="8286" spans="1:3" x14ac:dyDescent="0.15">
      <c r="A8286">
        <v>14217021</v>
      </c>
      <c r="B8286">
        <v>1050</v>
      </c>
      <c r="C8286">
        <f t="shared" si="129"/>
        <v>30679034</v>
      </c>
    </row>
    <row r="8287" spans="1:3" x14ac:dyDescent="0.15">
      <c r="A8287">
        <v>14217022</v>
      </c>
      <c r="B8287">
        <v>750</v>
      </c>
      <c r="C8287">
        <f t="shared" si="129"/>
        <v>30679784</v>
      </c>
    </row>
    <row r="8288" spans="1:3" x14ac:dyDescent="0.15">
      <c r="A8288">
        <v>14217023</v>
      </c>
      <c r="B8288">
        <v>1800</v>
      </c>
      <c r="C8288">
        <f t="shared" si="129"/>
        <v>30681584</v>
      </c>
    </row>
    <row r="8289" spans="1:3" x14ac:dyDescent="0.15">
      <c r="A8289">
        <v>14217024</v>
      </c>
      <c r="B8289">
        <v>600</v>
      </c>
      <c r="C8289">
        <f t="shared" si="129"/>
        <v>30682184</v>
      </c>
    </row>
    <row r="8290" spans="1:3" x14ac:dyDescent="0.15">
      <c r="A8290">
        <v>14217025</v>
      </c>
      <c r="B8290">
        <v>1650</v>
      </c>
      <c r="C8290">
        <f t="shared" si="129"/>
        <v>30683834</v>
      </c>
    </row>
    <row r="8291" spans="1:3" x14ac:dyDescent="0.15">
      <c r="A8291">
        <v>14217026</v>
      </c>
      <c r="B8291">
        <v>825</v>
      </c>
      <c r="C8291">
        <f t="shared" si="129"/>
        <v>30684659</v>
      </c>
    </row>
    <row r="8292" spans="1:3" x14ac:dyDescent="0.15">
      <c r="A8292">
        <v>14217027</v>
      </c>
      <c r="B8292">
        <v>750</v>
      </c>
      <c r="C8292">
        <f t="shared" si="129"/>
        <v>30685409</v>
      </c>
    </row>
    <row r="8293" spans="1:3" x14ac:dyDescent="0.15">
      <c r="A8293">
        <v>14217028</v>
      </c>
      <c r="B8293">
        <v>900</v>
      </c>
      <c r="C8293">
        <f t="shared" si="129"/>
        <v>30686309</v>
      </c>
    </row>
    <row r="8294" spans="1:3" x14ac:dyDescent="0.15">
      <c r="A8294">
        <v>14217029</v>
      </c>
      <c r="B8294">
        <v>825</v>
      </c>
      <c r="C8294">
        <f t="shared" si="129"/>
        <v>30687134</v>
      </c>
    </row>
    <row r="8295" spans="1:3" x14ac:dyDescent="0.15">
      <c r="A8295">
        <v>14217030</v>
      </c>
      <c r="B8295">
        <v>1650</v>
      </c>
      <c r="C8295">
        <f t="shared" si="129"/>
        <v>30688784</v>
      </c>
    </row>
    <row r="8296" spans="1:3" x14ac:dyDescent="0.15">
      <c r="A8296">
        <v>14217031</v>
      </c>
      <c r="B8296">
        <v>900</v>
      </c>
      <c r="C8296">
        <f t="shared" si="129"/>
        <v>30689684</v>
      </c>
    </row>
    <row r="8297" spans="1:3" x14ac:dyDescent="0.15">
      <c r="A8297">
        <v>14217032</v>
      </c>
      <c r="B8297">
        <v>1350</v>
      </c>
      <c r="C8297">
        <f t="shared" si="129"/>
        <v>30691034</v>
      </c>
    </row>
    <row r="8298" spans="1:3" x14ac:dyDescent="0.15">
      <c r="A8298">
        <v>14217033</v>
      </c>
      <c r="B8298">
        <v>900</v>
      </c>
      <c r="C8298">
        <f t="shared" si="129"/>
        <v>30691934</v>
      </c>
    </row>
    <row r="8299" spans="1:3" x14ac:dyDescent="0.15">
      <c r="A8299">
        <v>14217034</v>
      </c>
      <c r="B8299">
        <v>1200</v>
      </c>
      <c r="C8299">
        <f t="shared" si="129"/>
        <v>30693134</v>
      </c>
    </row>
    <row r="8300" spans="1:3" x14ac:dyDescent="0.15">
      <c r="A8300">
        <v>14217035</v>
      </c>
      <c r="B8300">
        <v>1500</v>
      </c>
      <c r="C8300">
        <f t="shared" si="129"/>
        <v>30694634</v>
      </c>
    </row>
    <row r="8301" spans="1:3" x14ac:dyDescent="0.15">
      <c r="A8301">
        <v>14217036</v>
      </c>
      <c r="B8301">
        <v>825</v>
      </c>
      <c r="C8301">
        <f t="shared" si="129"/>
        <v>30695459</v>
      </c>
    </row>
    <row r="8302" spans="1:3" x14ac:dyDescent="0.15">
      <c r="A8302">
        <v>14217037</v>
      </c>
      <c r="B8302">
        <v>1650</v>
      </c>
      <c r="C8302">
        <f t="shared" si="129"/>
        <v>30697109</v>
      </c>
    </row>
    <row r="8303" spans="1:3" x14ac:dyDescent="0.15">
      <c r="A8303">
        <v>14217038</v>
      </c>
      <c r="B8303">
        <v>1350</v>
      </c>
      <c r="C8303">
        <f t="shared" si="129"/>
        <v>30698459</v>
      </c>
    </row>
    <row r="8304" spans="1:3" x14ac:dyDescent="0.15">
      <c r="A8304">
        <v>14217039</v>
      </c>
      <c r="B8304">
        <v>900</v>
      </c>
      <c r="C8304">
        <f t="shared" si="129"/>
        <v>30699359</v>
      </c>
    </row>
    <row r="8305" spans="1:3" x14ac:dyDescent="0.15">
      <c r="A8305">
        <v>14217040</v>
      </c>
      <c r="B8305">
        <v>1875</v>
      </c>
      <c r="C8305">
        <f t="shared" si="129"/>
        <v>30701234</v>
      </c>
    </row>
    <row r="8306" spans="1:3" x14ac:dyDescent="0.15">
      <c r="A8306">
        <v>14217041</v>
      </c>
      <c r="B8306">
        <v>975</v>
      </c>
      <c r="C8306">
        <f t="shared" si="129"/>
        <v>30702209</v>
      </c>
    </row>
    <row r="8307" spans="1:3" x14ac:dyDescent="0.15">
      <c r="A8307">
        <v>14217042</v>
      </c>
      <c r="B8307">
        <v>1875</v>
      </c>
      <c r="C8307">
        <f t="shared" si="129"/>
        <v>30704084</v>
      </c>
    </row>
    <row r="8308" spans="1:3" x14ac:dyDescent="0.15">
      <c r="A8308">
        <v>14217043</v>
      </c>
      <c r="B8308">
        <v>1575</v>
      </c>
      <c r="C8308">
        <f t="shared" si="129"/>
        <v>30705659</v>
      </c>
    </row>
    <row r="8309" spans="1:3" x14ac:dyDescent="0.15">
      <c r="A8309">
        <v>14217044</v>
      </c>
      <c r="B8309">
        <v>675</v>
      </c>
      <c r="C8309">
        <f t="shared" si="129"/>
        <v>30706334</v>
      </c>
    </row>
    <row r="8310" spans="1:3" x14ac:dyDescent="0.15">
      <c r="A8310">
        <v>14217045</v>
      </c>
      <c r="B8310">
        <v>1350</v>
      </c>
      <c r="C8310">
        <f t="shared" si="129"/>
        <v>30707684</v>
      </c>
    </row>
    <row r="8311" spans="1:3" x14ac:dyDescent="0.15">
      <c r="A8311">
        <v>14217046</v>
      </c>
      <c r="B8311">
        <v>1350</v>
      </c>
      <c r="C8311">
        <f t="shared" si="129"/>
        <v>30709034</v>
      </c>
    </row>
    <row r="8312" spans="1:3" x14ac:dyDescent="0.15">
      <c r="A8312">
        <v>14217047</v>
      </c>
      <c r="B8312">
        <v>1575</v>
      </c>
      <c r="C8312">
        <f t="shared" si="129"/>
        <v>30710609</v>
      </c>
    </row>
    <row r="8313" spans="1:3" x14ac:dyDescent="0.15">
      <c r="A8313">
        <v>14217048</v>
      </c>
      <c r="B8313">
        <v>825</v>
      </c>
      <c r="C8313">
        <f t="shared" si="129"/>
        <v>30711434</v>
      </c>
    </row>
    <row r="8314" spans="1:3" x14ac:dyDescent="0.15">
      <c r="A8314">
        <v>14217049</v>
      </c>
      <c r="B8314">
        <v>750</v>
      </c>
      <c r="C8314">
        <f t="shared" si="129"/>
        <v>30712184</v>
      </c>
    </row>
    <row r="8315" spans="1:3" x14ac:dyDescent="0.15">
      <c r="A8315">
        <v>14217050</v>
      </c>
      <c r="B8315">
        <v>1200</v>
      </c>
      <c r="C8315">
        <f t="shared" si="129"/>
        <v>30713384</v>
      </c>
    </row>
    <row r="8316" spans="1:3" x14ac:dyDescent="0.15">
      <c r="A8316">
        <v>14217051</v>
      </c>
      <c r="B8316">
        <v>750</v>
      </c>
      <c r="C8316">
        <f t="shared" si="129"/>
        <v>30714134</v>
      </c>
    </row>
    <row r="8317" spans="1:3" x14ac:dyDescent="0.15">
      <c r="A8317">
        <v>14217052</v>
      </c>
      <c r="B8317">
        <v>1425</v>
      </c>
      <c r="C8317">
        <f t="shared" si="129"/>
        <v>30715559</v>
      </c>
    </row>
    <row r="8318" spans="1:3" x14ac:dyDescent="0.15">
      <c r="A8318">
        <v>14217053</v>
      </c>
      <c r="B8318">
        <v>1050</v>
      </c>
      <c r="C8318">
        <f t="shared" si="129"/>
        <v>30716609</v>
      </c>
    </row>
    <row r="8319" spans="1:3" x14ac:dyDescent="0.15">
      <c r="A8319">
        <v>14217054</v>
      </c>
      <c r="B8319">
        <v>1200</v>
      </c>
      <c r="C8319">
        <f t="shared" si="129"/>
        <v>30717809</v>
      </c>
    </row>
    <row r="8320" spans="1:3" x14ac:dyDescent="0.15">
      <c r="A8320">
        <v>14217055</v>
      </c>
      <c r="B8320">
        <v>900</v>
      </c>
      <c r="C8320">
        <f t="shared" si="129"/>
        <v>30718709</v>
      </c>
    </row>
    <row r="8321" spans="1:3" x14ac:dyDescent="0.15">
      <c r="A8321">
        <v>14217056</v>
      </c>
      <c r="B8321">
        <v>1050</v>
      </c>
      <c r="C8321">
        <f t="shared" si="129"/>
        <v>30719759</v>
      </c>
    </row>
    <row r="8322" spans="1:3" x14ac:dyDescent="0.15">
      <c r="A8322">
        <v>14217057</v>
      </c>
      <c r="B8322">
        <v>1425</v>
      </c>
      <c r="C8322">
        <f t="shared" si="129"/>
        <v>30721184</v>
      </c>
    </row>
    <row r="8323" spans="1:3" x14ac:dyDescent="0.15">
      <c r="A8323">
        <v>14217058</v>
      </c>
      <c r="B8323">
        <v>600</v>
      </c>
      <c r="C8323">
        <f t="shared" si="129"/>
        <v>30721784</v>
      </c>
    </row>
    <row r="8324" spans="1:3" x14ac:dyDescent="0.15">
      <c r="A8324">
        <v>14217059</v>
      </c>
      <c r="B8324">
        <v>975</v>
      </c>
      <c r="C8324">
        <f t="shared" si="129"/>
        <v>30722759</v>
      </c>
    </row>
    <row r="8325" spans="1:3" x14ac:dyDescent="0.15">
      <c r="A8325">
        <v>14217060</v>
      </c>
      <c r="B8325">
        <v>1125</v>
      </c>
      <c r="C8325">
        <f t="shared" si="129"/>
        <v>30723884</v>
      </c>
    </row>
    <row r="8326" spans="1:3" x14ac:dyDescent="0.15">
      <c r="A8326">
        <v>14217061</v>
      </c>
      <c r="B8326">
        <v>750</v>
      </c>
      <c r="C8326">
        <f t="shared" si="129"/>
        <v>30724634</v>
      </c>
    </row>
    <row r="8327" spans="1:3" x14ac:dyDescent="0.15">
      <c r="A8327">
        <v>14217062</v>
      </c>
      <c r="B8327">
        <v>1425</v>
      </c>
      <c r="C8327">
        <f t="shared" si="129"/>
        <v>30726059</v>
      </c>
    </row>
    <row r="8328" spans="1:3" x14ac:dyDescent="0.15">
      <c r="A8328">
        <v>14217063</v>
      </c>
      <c r="B8328">
        <v>900</v>
      </c>
      <c r="C8328">
        <f t="shared" si="129"/>
        <v>30726959</v>
      </c>
    </row>
    <row r="8329" spans="1:3" x14ac:dyDescent="0.15">
      <c r="A8329">
        <v>14217064</v>
      </c>
      <c r="B8329">
        <v>975</v>
      </c>
      <c r="C8329">
        <f t="shared" si="129"/>
        <v>30727934</v>
      </c>
    </row>
    <row r="8330" spans="1:3" x14ac:dyDescent="0.15">
      <c r="A8330">
        <v>14217065</v>
      </c>
      <c r="B8330">
        <v>1350</v>
      </c>
      <c r="C8330">
        <f t="shared" si="129"/>
        <v>30729284</v>
      </c>
    </row>
    <row r="8331" spans="1:3" x14ac:dyDescent="0.15">
      <c r="A8331">
        <v>14217066</v>
      </c>
      <c r="B8331">
        <v>1125</v>
      </c>
      <c r="C8331">
        <f t="shared" si="129"/>
        <v>30730409</v>
      </c>
    </row>
    <row r="8332" spans="1:3" x14ac:dyDescent="0.15">
      <c r="A8332">
        <v>14217067</v>
      </c>
      <c r="B8332">
        <v>1350</v>
      </c>
      <c r="C8332">
        <f t="shared" si="129"/>
        <v>30731759</v>
      </c>
    </row>
    <row r="8333" spans="1:3" x14ac:dyDescent="0.15">
      <c r="A8333">
        <v>14217068</v>
      </c>
      <c r="B8333">
        <v>675</v>
      </c>
      <c r="C8333">
        <f t="shared" si="129"/>
        <v>30732434</v>
      </c>
    </row>
    <row r="8334" spans="1:3" x14ac:dyDescent="0.15">
      <c r="A8334">
        <v>14217069</v>
      </c>
      <c r="B8334">
        <v>1350</v>
      </c>
      <c r="C8334">
        <f t="shared" si="129"/>
        <v>30733784</v>
      </c>
    </row>
    <row r="8335" spans="1:3" x14ac:dyDescent="0.15">
      <c r="A8335">
        <v>14217070</v>
      </c>
      <c r="B8335">
        <v>1575</v>
      </c>
      <c r="C8335">
        <f t="shared" si="129"/>
        <v>30735359</v>
      </c>
    </row>
    <row r="8336" spans="1:3" x14ac:dyDescent="0.15">
      <c r="A8336">
        <v>14217071</v>
      </c>
      <c r="B8336">
        <v>1125</v>
      </c>
      <c r="C8336">
        <f t="shared" si="129"/>
        <v>30736484</v>
      </c>
    </row>
    <row r="8337" spans="1:3" x14ac:dyDescent="0.15">
      <c r="A8337">
        <v>14217072</v>
      </c>
      <c r="B8337">
        <v>1575</v>
      </c>
      <c r="C8337">
        <f t="shared" si="129"/>
        <v>30738059</v>
      </c>
    </row>
    <row r="8338" spans="1:3" x14ac:dyDescent="0.15">
      <c r="A8338">
        <v>14217073</v>
      </c>
      <c r="B8338">
        <v>825</v>
      </c>
      <c r="C8338">
        <f t="shared" si="129"/>
        <v>30738884</v>
      </c>
    </row>
    <row r="8339" spans="1:3" x14ac:dyDescent="0.15">
      <c r="A8339">
        <v>14217074</v>
      </c>
      <c r="B8339">
        <v>1200</v>
      </c>
      <c r="C8339">
        <f t="shared" si="129"/>
        <v>30740084</v>
      </c>
    </row>
    <row r="8340" spans="1:3" x14ac:dyDescent="0.15">
      <c r="A8340">
        <v>14217075</v>
      </c>
      <c r="B8340">
        <v>1050</v>
      </c>
      <c r="C8340">
        <f t="shared" si="129"/>
        <v>30741134</v>
      </c>
    </row>
    <row r="8341" spans="1:3" x14ac:dyDescent="0.15">
      <c r="A8341">
        <v>14217076</v>
      </c>
      <c r="B8341">
        <v>1200</v>
      </c>
      <c r="C8341">
        <f t="shared" si="129"/>
        <v>30742334</v>
      </c>
    </row>
    <row r="8342" spans="1:3" x14ac:dyDescent="0.15">
      <c r="A8342">
        <v>14217077</v>
      </c>
      <c r="B8342">
        <v>1125</v>
      </c>
      <c r="C8342">
        <f t="shared" si="129"/>
        <v>30743459</v>
      </c>
    </row>
    <row r="8343" spans="1:3" x14ac:dyDescent="0.15">
      <c r="A8343">
        <v>14217078</v>
      </c>
      <c r="B8343">
        <v>600</v>
      </c>
      <c r="C8343">
        <f t="shared" si="129"/>
        <v>30744059</v>
      </c>
    </row>
    <row r="8344" spans="1:3" x14ac:dyDescent="0.15">
      <c r="A8344">
        <v>14217079</v>
      </c>
      <c r="B8344">
        <v>1875</v>
      </c>
      <c r="C8344">
        <f t="shared" si="129"/>
        <v>30745934</v>
      </c>
    </row>
    <row r="8345" spans="1:3" x14ac:dyDescent="0.15">
      <c r="A8345">
        <v>14217080</v>
      </c>
      <c r="B8345">
        <v>1950</v>
      </c>
      <c r="C8345">
        <f t="shared" si="129"/>
        <v>30747884</v>
      </c>
    </row>
    <row r="8346" spans="1:3" x14ac:dyDescent="0.15">
      <c r="A8346">
        <v>14217081</v>
      </c>
      <c r="B8346">
        <v>750</v>
      </c>
      <c r="C8346">
        <f t="shared" ref="C8346:C8409" si="130">C8345+B8346</f>
        <v>30748634</v>
      </c>
    </row>
    <row r="8347" spans="1:3" x14ac:dyDescent="0.15">
      <c r="A8347">
        <v>14217082</v>
      </c>
      <c r="B8347">
        <v>1125</v>
      </c>
      <c r="C8347">
        <f t="shared" si="130"/>
        <v>30749759</v>
      </c>
    </row>
    <row r="8348" spans="1:3" x14ac:dyDescent="0.15">
      <c r="A8348">
        <v>14217083</v>
      </c>
      <c r="B8348">
        <v>1050</v>
      </c>
      <c r="C8348">
        <f t="shared" si="130"/>
        <v>30750809</v>
      </c>
    </row>
    <row r="8349" spans="1:3" x14ac:dyDescent="0.15">
      <c r="A8349">
        <v>14217084</v>
      </c>
      <c r="B8349">
        <v>1425</v>
      </c>
      <c r="C8349">
        <f t="shared" si="130"/>
        <v>30752234</v>
      </c>
    </row>
    <row r="8350" spans="1:3" x14ac:dyDescent="0.15">
      <c r="A8350">
        <v>14217085</v>
      </c>
      <c r="B8350">
        <v>600</v>
      </c>
      <c r="C8350">
        <f t="shared" si="130"/>
        <v>30752834</v>
      </c>
    </row>
    <row r="8351" spans="1:3" x14ac:dyDescent="0.15">
      <c r="A8351">
        <v>14217086</v>
      </c>
      <c r="B8351">
        <v>975</v>
      </c>
      <c r="C8351">
        <f t="shared" si="130"/>
        <v>30753809</v>
      </c>
    </row>
    <row r="8352" spans="1:3" x14ac:dyDescent="0.15">
      <c r="A8352">
        <v>14217087</v>
      </c>
      <c r="B8352">
        <v>900</v>
      </c>
      <c r="C8352">
        <f t="shared" si="130"/>
        <v>30754709</v>
      </c>
    </row>
    <row r="8353" spans="1:3" x14ac:dyDescent="0.15">
      <c r="A8353">
        <v>14217088</v>
      </c>
      <c r="B8353">
        <v>1200</v>
      </c>
      <c r="C8353">
        <f t="shared" si="130"/>
        <v>30755909</v>
      </c>
    </row>
    <row r="8354" spans="1:3" x14ac:dyDescent="0.15">
      <c r="A8354">
        <v>14217089</v>
      </c>
      <c r="B8354">
        <v>1650</v>
      </c>
      <c r="C8354">
        <f t="shared" si="130"/>
        <v>30757559</v>
      </c>
    </row>
    <row r="8355" spans="1:3" x14ac:dyDescent="0.15">
      <c r="A8355">
        <v>14217090</v>
      </c>
      <c r="B8355">
        <v>1050</v>
      </c>
      <c r="C8355">
        <f t="shared" si="130"/>
        <v>30758609</v>
      </c>
    </row>
    <row r="8356" spans="1:3" x14ac:dyDescent="0.15">
      <c r="A8356">
        <v>14217091</v>
      </c>
      <c r="B8356">
        <v>1275</v>
      </c>
      <c r="C8356">
        <f t="shared" si="130"/>
        <v>30759884</v>
      </c>
    </row>
    <row r="8357" spans="1:3" x14ac:dyDescent="0.15">
      <c r="A8357">
        <v>14217092</v>
      </c>
      <c r="B8357">
        <v>900</v>
      </c>
      <c r="C8357">
        <f t="shared" si="130"/>
        <v>30760784</v>
      </c>
    </row>
    <row r="8358" spans="1:3" x14ac:dyDescent="0.15">
      <c r="A8358">
        <v>14217093</v>
      </c>
      <c r="B8358">
        <v>675</v>
      </c>
      <c r="C8358">
        <f t="shared" si="130"/>
        <v>30761459</v>
      </c>
    </row>
    <row r="8359" spans="1:3" x14ac:dyDescent="0.15">
      <c r="A8359">
        <v>14217094</v>
      </c>
      <c r="B8359">
        <v>1800</v>
      </c>
      <c r="C8359">
        <f t="shared" si="130"/>
        <v>30763259</v>
      </c>
    </row>
    <row r="8360" spans="1:3" x14ac:dyDescent="0.15">
      <c r="A8360">
        <v>14217095</v>
      </c>
      <c r="B8360">
        <v>675</v>
      </c>
      <c r="C8360">
        <f t="shared" si="130"/>
        <v>30763934</v>
      </c>
    </row>
    <row r="8361" spans="1:3" x14ac:dyDescent="0.15">
      <c r="A8361">
        <v>14217096</v>
      </c>
      <c r="B8361">
        <v>1350</v>
      </c>
      <c r="C8361">
        <f t="shared" si="130"/>
        <v>30765284</v>
      </c>
    </row>
    <row r="8362" spans="1:3" x14ac:dyDescent="0.15">
      <c r="A8362">
        <v>14217097</v>
      </c>
      <c r="B8362">
        <v>900</v>
      </c>
      <c r="C8362">
        <f t="shared" si="130"/>
        <v>30766184</v>
      </c>
    </row>
    <row r="8363" spans="1:3" x14ac:dyDescent="0.15">
      <c r="A8363">
        <v>14217098</v>
      </c>
      <c r="B8363">
        <v>675</v>
      </c>
      <c r="C8363">
        <f t="shared" si="130"/>
        <v>30766859</v>
      </c>
    </row>
    <row r="8364" spans="1:3" x14ac:dyDescent="0.15">
      <c r="A8364">
        <v>14217099</v>
      </c>
      <c r="B8364">
        <v>1350</v>
      </c>
      <c r="C8364">
        <f t="shared" si="130"/>
        <v>30768209</v>
      </c>
    </row>
    <row r="8365" spans="1:3" x14ac:dyDescent="0.15">
      <c r="A8365">
        <v>14217100</v>
      </c>
      <c r="B8365">
        <v>900</v>
      </c>
      <c r="C8365">
        <f t="shared" si="130"/>
        <v>30769109</v>
      </c>
    </row>
    <row r="8366" spans="1:3" x14ac:dyDescent="0.15">
      <c r="A8366">
        <v>14217101</v>
      </c>
      <c r="B8366">
        <v>1350</v>
      </c>
      <c r="C8366">
        <f t="shared" si="130"/>
        <v>30770459</v>
      </c>
    </row>
    <row r="8367" spans="1:3" x14ac:dyDescent="0.15">
      <c r="A8367">
        <v>14217102</v>
      </c>
      <c r="B8367">
        <v>825</v>
      </c>
      <c r="C8367">
        <f t="shared" si="130"/>
        <v>30771284</v>
      </c>
    </row>
    <row r="8368" spans="1:3" x14ac:dyDescent="0.15">
      <c r="A8368">
        <v>14217103</v>
      </c>
      <c r="B8368">
        <v>1425</v>
      </c>
      <c r="C8368">
        <f t="shared" si="130"/>
        <v>30772709</v>
      </c>
    </row>
    <row r="8369" spans="1:3" x14ac:dyDescent="0.15">
      <c r="A8369">
        <v>14217104</v>
      </c>
      <c r="B8369">
        <v>1125</v>
      </c>
      <c r="C8369">
        <f t="shared" si="130"/>
        <v>30773834</v>
      </c>
    </row>
    <row r="8370" spans="1:3" x14ac:dyDescent="0.15">
      <c r="A8370">
        <v>14217105</v>
      </c>
      <c r="B8370">
        <v>600</v>
      </c>
      <c r="C8370">
        <f t="shared" si="130"/>
        <v>30774434</v>
      </c>
    </row>
    <row r="8371" spans="1:3" x14ac:dyDescent="0.15">
      <c r="A8371">
        <v>14217106</v>
      </c>
      <c r="B8371">
        <v>1650</v>
      </c>
      <c r="C8371">
        <f t="shared" si="130"/>
        <v>30776084</v>
      </c>
    </row>
    <row r="8372" spans="1:3" x14ac:dyDescent="0.15">
      <c r="A8372">
        <v>14217107</v>
      </c>
      <c r="B8372">
        <v>1050</v>
      </c>
      <c r="C8372">
        <f t="shared" si="130"/>
        <v>30777134</v>
      </c>
    </row>
    <row r="8373" spans="1:3" x14ac:dyDescent="0.15">
      <c r="A8373">
        <v>14217108</v>
      </c>
      <c r="B8373">
        <v>975</v>
      </c>
      <c r="C8373">
        <f t="shared" si="130"/>
        <v>30778109</v>
      </c>
    </row>
    <row r="8374" spans="1:3" x14ac:dyDescent="0.15">
      <c r="A8374">
        <v>14217109</v>
      </c>
      <c r="B8374">
        <v>1350</v>
      </c>
      <c r="C8374">
        <f t="shared" si="130"/>
        <v>30779459</v>
      </c>
    </row>
    <row r="8375" spans="1:3" x14ac:dyDescent="0.15">
      <c r="A8375">
        <v>14217110</v>
      </c>
      <c r="B8375">
        <v>825</v>
      </c>
      <c r="C8375">
        <f t="shared" si="130"/>
        <v>30780284</v>
      </c>
    </row>
    <row r="8376" spans="1:3" x14ac:dyDescent="0.15">
      <c r="A8376">
        <v>14217111</v>
      </c>
      <c r="B8376">
        <v>1650</v>
      </c>
      <c r="C8376">
        <f t="shared" si="130"/>
        <v>30781934</v>
      </c>
    </row>
    <row r="8377" spans="1:3" x14ac:dyDescent="0.15">
      <c r="A8377">
        <v>14217112</v>
      </c>
      <c r="B8377">
        <v>600</v>
      </c>
      <c r="C8377">
        <f t="shared" si="130"/>
        <v>30782534</v>
      </c>
    </row>
    <row r="8378" spans="1:3" x14ac:dyDescent="0.15">
      <c r="A8378">
        <v>14217113</v>
      </c>
      <c r="B8378">
        <v>1425</v>
      </c>
      <c r="C8378">
        <f t="shared" si="130"/>
        <v>30783959</v>
      </c>
    </row>
    <row r="8379" spans="1:3" x14ac:dyDescent="0.15">
      <c r="A8379">
        <v>14217114</v>
      </c>
      <c r="B8379">
        <v>1125</v>
      </c>
      <c r="C8379">
        <f t="shared" si="130"/>
        <v>30785084</v>
      </c>
    </row>
    <row r="8380" spans="1:3" x14ac:dyDescent="0.15">
      <c r="A8380">
        <v>14217115</v>
      </c>
      <c r="B8380">
        <v>750</v>
      </c>
      <c r="C8380">
        <f t="shared" si="130"/>
        <v>30785834</v>
      </c>
    </row>
    <row r="8381" spans="1:3" x14ac:dyDescent="0.15">
      <c r="A8381">
        <v>14217116</v>
      </c>
      <c r="B8381">
        <v>1275</v>
      </c>
      <c r="C8381">
        <f t="shared" si="130"/>
        <v>30787109</v>
      </c>
    </row>
    <row r="8382" spans="1:3" x14ac:dyDescent="0.15">
      <c r="A8382">
        <v>14217117</v>
      </c>
      <c r="B8382">
        <v>975</v>
      </c>
      <c r="C8382">
        <f t="shared" si="130"/>
        <v>30788084</v>
      </c>
    </row>
    <row r="8383" spans="1:3" x14ac:dyDescent="0.15">
      <c r="A8383">
        <v>14217118</v>
      </c>
      <c r="B8383">
        <v>1050</v>
      </c>
      <c r="C8383">
        <f t="shared" si="130"/>
        <v>30789134</v>
      </c>
    </row>
    <row r="8384" spans="1:3" x14ac:dyDescent="0.15">
      <c r="A8384">
        <v>14217119</v>
      </c>
      <c r="B8384">
        <v>900</v>
      </c>
      <c r="C8384">
        <f t="shared" si="130"/>
        <v>30790034</v>
      </c>
    </row>
    <row r="8385" spans="1:3" x14ac:dyDescent="0.15">
      <c r="A8385">
        <v>14217120</v>
      </c>
      <c r="B8385">
        <v>675</v>
      </c>
      <c r="C8385">
        <f t="shared" si="130"/>
        <v>30790709</v>
      </c>
    </row>
    <row r="8386" spans="1:3" x14ac:dyDescent="0.15">
      <c r="A8386">
        <v>14217121</v>
      </c>
      <c r="B8386">
        <v>1800</v>
      </c>
      <c r="C8386">
        <f t="shared" si="130"/>
        <v>30792509</v>
      </c>
    </row>
    <row r="8387" spans="1:3" x14ac:dyDescent="0.15">
      <c r="A8387">
        <v>14217122</v>
      </c>
      <c r="B8387">
        <v>675</v>
      </c>
      <c r="C8387">
        <f t="shared" si="130"/>
        <v>30793184</v>
      </c>
    </row>
    <row r="8388" spans="1:3" x14ac:dyDescent="0.15">
      <c r="A8388">
        <v>14217123</v>
      </c>
      <c r="B8388">
        <v>1800</v>
      </c>
      <c r="C8388">
        <f t="shared" si="130"/>
        <v>30794984</v>
      </c>
    </row>
    <row r="8389" spans="1:3" x14ac:dyDescent="0.15">
      <c r="A8389">
        <v>14217124</v>
      </c>
      <c r="B8389">
        <v>900</v>
      </c>
      <c r="C8389">
        <f t="shared" si="130"/>
        <v>30795884</v>
      </c>
    </row>
    <row r="8390" spans="1:3" x14ac:dyDescent="0.15">
      <c r="A8390">
        <v>14217125</v>
      </c>
      <c r="B8390">
        <v>675</v>
      </c>
      <c r="C8390">
        <f t="shared" si="130"/>
        <v>30796559</v>
      </c>
    </row>
    <row r="8391" spans="1:3" x14ac:dyDescent="0.15">
      <c r="A8391">
        <v>14217126</v>
      </c>
      <c r="B8391">
        <v>1200</v>
      </c>
      <c r="C8391">
        <f t="shared" si="130"/>
        <v>30797759</v>
      </c>
    </row>
    <row r="8392" spans="1:3" x14ac:dyDescent="0.15">
      <c r="A8392">
        <v>14217127</v>
      </c>
      <c r="B8392">
        <v>1050</v>
      </c>
      <c r="C8392">
        <f t="shared" si="130"/>
        <v>30798809</v>
      </c>
    </row>
    <row r="8393" spans="1:3" x14ac:dyDescent="0.15">
      <c r="A8393">
        <v>14217128</v>
      </c>
      <c r="B8393">
        <v>1350</v>
      </c>
      <c r="C8393">
        <f t="shared" si="130"/>
        <v>30800159</v>
      </c>
    </row>
    <row r="8394" spans="1:3" x14ac:dyDescent="0.15">
      <c r="A8394">
        <v>14217129</v>
      </c>
      <c r="B8394">
        <v>1500</v>
      </c>
      <c r="C8394">
        <f t="shared" si="130"/>
        <v>30801659</v>
      </c>
    </row>
    <row r="8395" spans="1:3" x14ac:dyDescent="0.15">
      <c r="A8395">
        <v>14217130</v>
      </c>
      <c r="B8395">
        <v>750</v>
      </c>
      <c r="C8395">
        <f t="shared" si="130"/>
        <v>30802409</v>
      </c>
    </row>
    <row r="8396" spans="1:3" x14ac:dyDescent="0.15">
      <c r="A8396">
        <v>14217131</v>
      </c>
      <c r="B8396">
        <v>1350</v>
      </c>
      <c r="C8396">
        <f t="shared" si="130"/>
        <v>30803759</v>
      </c>
    </row>
    <row r="8397" spans="1:3" x14ac:dyDescent="0.15">
      <c r="A8397">
        <v>14217132</v>
      </c>
      <c r="B8397">
        <v>600</v>
      </c>
      <c r="C8397">
        <f t="shared" si="130"/>
        <v>30804359</v>
      </c>
    </row>
    <row r="8398" spans="1:3" x14ac:dyDescent="0.15">
      <c r="A8398">
        <v>14217133</v>
      </c>
      <c r="B8398">
        <v>1425</v>
      </c>
      <c r="C8398">
        <f t="shared" si="130"/>
        <v>30805784</v>
      </c>
    </row>
    <row r="8399" spans="1:3" x14ac:dyDescent="0.15">
      <c r="A8399">
        <v>14217134</v>
      </c>
      <c r="B8399">
        <v>1275</v>
      </c>
      <c r="C8399">
        <f t="shared" si="130"/>
        <v>30807059</v>
      </c>
    </row>
    <row r="8400" spans="1:3" x14ac:dyDescent="0.15">
      <c r="A8400">
        <v>14217135</v>
      </c>
      <c r="B8400">
        <v>750</v>
      </c>
      <c r="C8400">
        <f t="shared" si="130"/>
        <v>30807809</v>
      </c>
    </row>
    <row r="8401" spans="1:3" x14ac:dyDescent="0.15">
      <c r="A8401">
        <v>14217136</v>
      </c>
      <c r="B8401">
        <v>1350</v>
      </c>
      <c r="C8401">
        <f t="shared" si="130"/>
        <v>30809159</v>
      </c>
    </row>
    <row r="8402" spans="1:3" x14ac:dyDescent="0.15">
      <c r="A8402">
        <v>14217137</v>
      </c>
      <c r="B8402">
        <v>1050</v>
      </c>
      <c r="C8402">
        <f t="shared" si="130"/>
        <v>30810209</v>
      </c>
    </row>
    <row r="8403" spans="1:3" x14ac:dyDescent="0.15">
      <c r="A8403">
        <v>14217138</v>
      </c>
      <c r="B8403">
        <v>1425</v>
      </c>
      <c r="C8403">
        <f t="shared" si="130"/>
        <v>30811634</v>
      </c>
    </row>
    <row r="8404" spans="1:3" x14ac:dyDescent="0.15">
      <c r="A8404">
        <v>14217139</v>
      </c>
      <c r="B8404">
        <v>600</v>
      </c>
      <c r="C8404">
        <f t="shared" si="130"/>
        <v>30812234</v>
      </c>
    </row>
    <row r="8405" spans="1:3" x14ac:dyDescent="0.15">
      <c r="A8405">
        <v>14217140</v>
      </c>
      <c r="B8405">
        <v>975</v>
      </c>
      <c r="C8405">
        <f t="shared" si="130"/>
        <v>30813209</v>
      </c>
    </row>
    <row r="8406" spans="1:3" x14ac:dyDescent="0.15">
      <c r="A8406">
        <v>14217141</v>
      </c>
      <c r="B8406">
        <v>900</v>
      </c>
      <c r="C8406">
        <f t="shared" si="130"/>
        <v>30814109</v>
      </c>
    </row>
    <row r="8407" spans="1:3" x14ac:dyDescent="0.15">
      <c r="A8407">
        <v>14217142</v>
      </c>
      <c r="B8407">
        <v>750</v>
      </c>
      <c r="C8407">
        <f t="shared" si="130"/>
        <v>30814859</v>
      </c>
    </row>
    <row r="8408" spans="1:3" x14ac:dyDescent="0.15">
      <c r="A8408">
        <v>14217143</v>
      </c>
      <c r="B8408">
        <v>2400</v>
      </c>
      <c r="C8408">
        <f t="shared" si="130"/>
        <v>30817259</v>
      </c>
    </row>
    <row r="8409" spans="1:3" x14ac:dyDescent="0.15">
      <c r="A8409">
        <v>14217144</v>
      </c>
      <c r="B8409">
        <v>1125</v>
      </c>
      <c r="C8409">
        <f t="shared" si="130"/>
        <v>30818384</v>
      </c>
    </row>
    <row r="8410" spans="1:3" x14ac:dyDescent="0.15">
      <c r="A8410">
        <v>14217145</v>
      </c>
      <c r="B8410">
        <v>1350</v>
      </c>
      <c r="C8410">
        <f t="shared" ref="C8410:C8473" si="131">C8409+B8410</f>
        <v>30819734</v>
      </c>
    </row>
    <row r="8411" spans="1:3" x14ac:dyDescent="0.15">
      <c r="A8411">
        <v>14217146</v>
      </c>
      <c r="B8411">
        <v>900</v>
      </c>
      <c r="C8411">
        <f t="shared" si="131"/>
        <v>30820634</v>
      </c>
    </row>
    <row r="8412" spans="1:3" x14ac:dyDescent="0.15">
      <c r="A8412">
        <v>14217147</v>
      </c>
      <c r="B8412">
        <v>900</v>
      </c>
      <c r="C8412">
        <f t="shared" si="131"/>
        <v>30821534</v>
      </c>
    </row>
    <row r="8413" spans="1:3" x14ac:dyDescent="0.15">
      <c r="A8413">
        <v>14217148</v>
      </c>
      <c r="B8413">
        <v>1800</v>
      </c>
      <c r="C8413">
        <f t="shared" si="131"/>
        <v>30823334</v>
      </c>
    </row>
    <row r="8414" spans="1:3" x14ac:dyDescent="0.15">
      <c r="A8414">
        <v>14217149</v>
      </c>
      <c r="B8414">
        <v>600</v>
      </c>
      <c r="C8414">
        <f t="shared" si="131"/>
        <v>30823934</v>
      </c>
    </row>
    <row r="8415" spans="1:3" x14ac:dyDescent="0.15">
      <c r="A8415">
        <v>14217150</v>
      </c>
      <c r="B8415">
        <v>1200</v>
      </c>
      <c r="C8415">
        <f t="shared" si="131"/>
        <v>30825134</v>
      </c>
    </row>
    <row r="8416" spans="1:3" x14ac:dyDescent="0.15">
      <c r="A8416">
        <v>14217151</v>
      </c>
      <c r="B8416">
        <v>1125</v>
      </c>
      <c r="C8416">
        <f t="shared" si="131"/>
        <v>30826259</v>
      </c>
    </row>
    <row r="8417" spans="1:3" x14ac:dyDescent="0.15">
      <c r="A8417">
        <v>14217152</v>
      </c>
      <c r="B8417">
        <v>900</v>
      </c>
      <c r="C8417">
        <f t="shared" si="131"/>
        <v>30827159</v>
      </c>
    </row>
    <row r="8418" spans="1:3" x14ac:dyDescent="0.15">
      <c r="A8418">
        <v>14217153</v>
      </c>
      <c r="B8418">
        <v>1725</v>
      </c>
      <c r="C8418">
        <f t="shared" si="131"/>
        <v>30828884</v>
      </c>
    </row>
    <row r="8419" spans="1:3" x14ac:dyDescent="0.15">
      <c r="A8419">
        <v>14217154</v>
      </c>
      <c r="B8419">
        <v>1575</v>
      </c>
      <c r="C8419">
        <f t="shared" si="131"/>
        <v>30830459</v>
      </c>
    </row>
    <row r="8420" spans="1:3" x14ac:dyDescent="0.15">
      <c r="A8420">
        <v>14217155</v>
      </c>
      <c r="B8420">
        <v>1200</v>
      </c>
      <c r="C8420">
        <f t="shared" si="131"/>
        <v>30831659</v>
      </c>
    </row>
    <row r="8421" spans="1:3" x14ac:dyDescent="0.15">
      <c r="A8421">
        <v>14217156</v>
      </c>
      <c r="B8421">
        <v>1275</v>
      </c>
      <c r="C8421">
        <f t="shared" si="131"/>
        <v>30832934</v>
      </c>
    </row>
    <row r="8422" spans="1:3" x14ac:dyDescent="0.15">
      <c r="A8422">
        <v>14217157</v>
      </c>
      <c r="B8422">
        <v>975</v>
      </c>
      <c r="C8422">
        <f t="shared" si="131"/>
        <v>30833909</v>
      </c>
    </row>
    <row r="8423" spans="1:3" x14ac:dyDescent="0.15">
      <c r="A8423">
        <v>14217158</v>
      </c>
      <c r="B8423">
        <v>1125</v>
      </c>
      <c r="C8423">
        <f t="shared" si="131"/>
        <v>30835034</v>
      </c>
    </row>
    <row r="8424" spans="1:3" x14ac:dyDescent="0.15">
      <c r="A8424">
        <v>14217159</v>
      </c>
      <c r="B8424">
        <v>600</v>
      </c>
      <c r="C8424">
        <f t="shared" si="131"/>
        <v>30835634</v>
      </c>
    </row>
    <row r="8425" spans="1:3" x14ac:dyDescent="0.15">
      <c r="A8425">
        <v>14217160</v>
      </c>
      <c r="B8425">
        <v>1875</v>
      </c>
      <c r="C8425">
        <f t="shared" si="131"/>
        <v>30837509</v>
      </c>
    </row>
    <row r="8426" spans="1:3" x14ac:dyDescent="0.15">
      <c r="A8426">
        <v>14217161</v>
      </c>
      <c r="B8426">
        <v>1050</v>
      </c>
      <c r="C8426">
        <f t="shared" si="131"/>
        <v>30838559</v>
      </c>
    </row>
    <row r="8427" spans="1:3" x14ac:dyDescent="0.15">
      <c r="A8427">
        <v>14217162</v>
      </c>
      <c r="B8427">
        <v>750</v>
      </c>
      <c r="C8427">
        <f t="shared" si="131"/>
        <v>30839309</v>
      </c>
    </row>
    <row r="8428" spans="1:3" x14ac:dyDescent="0.15">
      <c r="A8428">
        <v>14217163</v>
      </c>
      <c r="B8428">
        <v>900</v>
      </c>
      <c r="C8428">
        <f t="shared" si="131"/>
        <v>30840209</v>
      </c>
    </row>
    <row r="8429" spans="1:3" x14ac:dyDescent="0.15">
      <c r="A8429">
        <v>14217164</v>
      </c>
      <c r="B8429">
        <v>1275</v>
      </c>
      <c r="C8429">
        <f t="shared" si="131"/>
        <v>30841484</v>
      </c>
    </row>
    <row r="8430" spans="1:3" x14ac:dyDescent="0.15">
      <c r="A8430">
        <v>14217165</v>
      </c>
      <c r="B8430">
        <v>1650</v>
      </c>
      <c r="C8430">
        <f t="shared" si="131"/>
        <v>30843134</v>
      </c>
    </row>
    <row r="8431" spans="1:3" x14ac:dyDescent="0.15">
      <c r="A8431">
        <v>14217166</v>
      </c>
      <c r="B8431">
        <v>600</v>
      </c>
      <c r="C8431">
        <f t="shared" si="131"/>
        <v>30843734</v>
      </c>
    </row>
    <row r="8432" spans="1:3" x14ac:dyDescent="0.15">
      <c r="A8432">
        <v>14217167</v>
      </c>
      <c r="B8432">
        <v>1650</v>
      </c>
      <c r="C8432">
        <f t="shared" si="131"/>
        <v>30845384</v>
      </c>
    </row>
    <row r="8433" spans="1:3" x14ac:dyDescent="0.15">
      <c r="A8433">
        <v>14217168</v>
      </c>
      <c r="B8433">
        <v>1125</v>
      </c>
      <c r="C8433">
        <f t="shared" si="131"/>
        <v>30846509</v>
      </c>
    </row>
    <row r="8434" spans="1:3" x14ac:dyDescent="0.15">
      <c r="A8434">
        <v>14217169</v>
      </c>
      <c r="B8434">
        <v>975</v>
      </c>
      <c r="C8434">
        <f t="shared" si="131"/>
        <v>30847484</v>
      </c>
    </row>
    <row r="8435" spans="1:3" x14ac:dyDescent="0.15">
      <c r="A8435">
        <v>14217170</v>
      </c>
      <c r="B8435">
        <v>1275</v>
      </c>
      <c r="C8435">
        <f t="shared" si="131"/>
        <v>30848759</v>
      </c>
    </row>
    <row r="8436" spans="1:3" x14ac:dyDescent="0.15">
      <c r="A8436">
        <v>14217171</v>
      </c>
      <c r="B8436">
        <v>825</v>
      </c>
      <c r="C8436">
        <f t="shared" si="131"/>
        <v>30849584</v>
      </c>
    </row>
    <row r="8437" spans="1:3" x14ac:dyDescent="0.15">
      <c r="A8437">
        <v>14217172</v>
      </c>
      <c r="B8437">
        <v>1650</v>
      </c>
      <c r="C8437">
        <f t="shared" si="131"/>
        <v>30851234</v>
      </c>
    </row>
    <row r="8438" spans="1:3" x14ac:dyDescent="0.15">
      <c r="A8438">
        <v>14217173</v>
      </c>
      <c r="B8438">
        <v>900</v>
      </c>
      <c r="C8438">
        <f t="shared" si="131"/>
        <v>30852134</v>
      </c>
    </row>
    <row r="8439" spans="1:3" x14ac:dyDescent="0.15">
      <c r="A8439">
        <v>14217174</v>
      </c>
      <c r="B8439">
        <v>675</v>
      </c>
      <c r="C8439">
        <f t="shared" si="131"/>
        <v>30852809</v>
      </c>
    </row>
    <row r="8440" spans="1:3" x14ac:dyDescent="0.15">
      <c r="A8440">
        <v>14217175</v>
      </c>
      <c r="B8440">
        <v>1575</v>
      </c>
      <c r="C8440">
        <f t="shared" si="131"/>
        <v>30854384</v>
      </c>
    </row>
    <row r="8441" spans="1:3" x14ac:dyDescent="0.15">
      <c r="A8441">
        <v>14217176</v>
      </c>
      <c r="B8441">
        <v>600</v>
      </c>
      <c r="C8441">
        <f t="shared" si="131"/>
        <v>30854984</v>
      </c>
    </row>
    <row r="8442" spans="1:3" x14ac:dyDescent="0.15">
      <c r="A8442">
        <v>14217177</v>
      </c>
      <c r="B8442">
        <v>1650</v>
      </c>
      <c r="C8442">
        <f t="shared" si="131"/>
        <v>30856634</v>
      </c>
    </row>
    <row r="8443" spans="1:3" x14ac:dyDescent="0.15">
      <c r="A8443">
        <v>14217178</v>
      </c>
      <c r="B8443">
        <v>900</v>
      </c>
      <c r="C8443">
        <f t="shared" si="131"/>
        <v>30857534</v>
      </c>
    </row>
    <row r="8444" spans="1:3" x14ac:dyDescent="0.15">
      <c r="A8444">
        <v>14217179</v>
      </c>
      <c r="B8444">
        <v>900</v>
      </c>
      <c r="C8444">
        <f t="shared" si="131"/>
        <v>30858434</v>
      </c>
    </row>
    <row r="8445" spans="1:3" x14ac:dyDescent="0.15">
      <c r="A8445">
        <v>14217180</v>
      </c>
      <c r="B8445">
        <v>2475</v>
      </c>
      <c r="C8445">
        <f t="shared" si="131"/>
        <v>30860909</v>
      </c>
    </row>
    <row r="8446" spans="1:3" x14ac:dyDescent="0.15">
      <c r="A8446">
        <v>14217181</v>
      </c>
      <c r="B8446">
        <v>900</v>
      </c>
      <c r="C8446">
        <f t="shared" si="131"/>
        <v>30861809</v>
      </c>
    </row>
    <row r="8447" spans="1:3" x14ac:dyDescent="0.15">
      <c r="A8447">
        <v>14217182</v>
      </c>
      <c r="B8447">
        <v>1350</v>
      </c>
      <c r="C8447">
        <f t="shared" si="131"/>
        <v>30863159</v>
      </c>
    </row>
    <row r="8448" spans="1:3" x14ac:dyDescent="0.15">
      <c r="A8448">
        <v>14217183</v>
      </c>
      <c r="B8448">
        <v>1050</v>
      </c>
      <c r="C8448">
        <f t="shared" si="131"/>
        <v>30864209</v>
      </c>
    </row>
    <row r="8449" spans="1:3" x14ac:dyDescent="0.15">
      <c r="A8449">
        <v>14217184</v>
      </c>
      <c r="B8449">
        <v>975</v>
      </c>
      <c r="C8449">
        <f t="shared" si="131"/>
        <v>30865184</v>
      </c>
    </row>
    <row r="8450" spans="1:3" x14ac:dyDescent="0.15">
      <c r="A8450">
        <v>14217185</v>
      </c>
      <c r="B8450">
        <v>1125</v>
      </c>
      <c r="C8450">
        <f t="shared" si="131"/>
        <v>30866309</v>
      </c>
    </row>
    <row r="8451" spans="1:3" x14ac:dyDescent="0.15">
      <c r="A8451">
        <v>14217186</v>
      </c>
      <c r="B8451">
        <v>600</v>
      </c>
      <c r="C8451">
        <f t="shared" si="131"/>
        <v>30866909</v>
      </c>
    </row>
    <row r="8452" spans="1:3" x14ac:dyDescent="0.15">
      <c r="A8452">
        <v>14217187</v>
      </c>
      <c r="B8452">
        <v>1650</v>
      </c>
      <c r="C8452">
        <f t="shared" si="131"/>
        <v>30868559</v>
      </c>
    </row>
    <row r="8453" spans="1:3" x14ac:dyDescent="0.15">
      <c r="A8453">
        <v>14217188</v>
      </c>
      <c r="B8453">
        <v>1050</v>
      </c>
      <c r="C8453">
        <f t="shared" si="131"/>
        <v>30869609</v>
      </c>
    </row>
    <row r="8454" spans="1:3" x14ac:dyDescent="0.15">
      <c r="A8454">
        <v>14217189</v>
      </c>
      <c r="B8454">
        <v>750</v>
      </c>
      <c r="C8454">
        <f t="shared" si="131"/>
        <v>30870359</v>
      </c>
    </row>
    <row r="8455" spans="1:3" x14ac:dyDescent="0.15">
      <c r="A8455">
        <v>14217190</v>
      </c>
      <c r="B8455">
        <v>1350</v>
      </c>
      <c r="C8455">
        <f t="shared" si="131"/>
        <v>30871709</v>
      </c>
    </row>
    <row r="8456" spans="1:3" x14ac:dyDescent="0.15">
      <c r="A8456">
        <v>14217191</v>
      </c>
      <c r="B8456">
        <v>1050</v>
      </c>
      <c r="C8456">
        <f t="shared" si="131"/>
        <v>30872759</v>
      </c>
    </row>
    <row r="8457" spans="1:3" x14ac:dyDescent="0.15">
      <c r="A8457">
        <v>14217192</v>
      </c>
      <c r="B8457">
        <v>1875</v>
      </c>
      <c r="C8457">
        <f t="shared" si="131"/>
        <v>30874634</v>
      </c>
    </row>
    <row r="8458" spans="1:3" x14ac:dyDescent="0.15">
      <c r="A8458">
        <v>14217193</v>
      </c>
      <c r="B8458">
        <v>600</v>
      </c>
      <c r="C8458">
        <f t="shared" si="131"/>
        <v>30875234</v>
      </c>
    </row>
    <row r="8459" spans="1:3" x14ac:dyDescent="0.15">
      <c r="A8459">
        <v>14217194</v>
      </c>
      <c r="B8459">
        <v>975</v>
      </c>
      <c r="C8459">
        <f t="shared" si="131"/>
        <v>30876209</v>
      </c>
    </row>
    <row r="8460" spans="1:3" x14ac:dyDescent="0.15">
      <c r="A8460">
        <v>14217195</v>
      </c>
      <c r="B8460">
        <v>1350</v>
      </c>
      <c r="C8460">
        <f t="shared" si="131"/>
        <v>30877559</v>
      </c>
    </row>
    <row r="8461" spans="1:3" x14ac:dyDescent="0.15">
      <c r="A8461">
        <v>14217196</v>
      </c>
      <c r="B8461">
        <v>750</v>
      </c>
      <c r="C8461">
        <f t="shared" si="131"/>
        <v>30878309</v>
      </c>
    </row>
    <row r="8462" spans="1:3" x14ac:dyDescent="0.15">
      <c r="A8462">
        <v>14217197</v>
      </c>
      <c r="B8462">
        <v>2325</v>
      </c>
      <c r="C8462">
        <f t="shared" si="131"/>
        <v>30880634</v>
      </c>
    </row>
    <row r="8463" spans="1:3" x14ac:dyDescent="0.15">
      <c r="A8463">
        <v>14217198</v>
      </c>
      <c r="B8463">
        <v>900</v>
      </c>
      <c r="C8463">
        <f t="shared" si="131"/>
        <v>30881534</v>
      </c>
    </row>
    <row r="8464" spans="1:3" x14ac:dyDescent="0.15">
      <c r="A8464">
        <v>14217199</v>
      </c>
      <c r="B8464">
        <v>1200</v>
      </c>
      <c r="C8464">
        <f t="shared" si="131"/>
        <v>30882734</v>
      </c>
    </row>
    <row r="8465" spans="1:3" x14ac:dyDescent="0.15">
      <c r="A8465">
        <v>14217200</v>
      </c>
      <c r="B8465">
        <v>1125</v>
      </c>
      <c r="C8465">
        <f t="shared" si="131"/>
        <v>30883859</v>
      </c>
    </row>
    <row r="8466" spans="1:3" x14ac:dyDescent="0.15">
      <c r="A8466">
        <v>14217201</v>
      </c>
      <c r="B8466">
        <v>900</v>
      </c>
      <c r="C8466">
        <f t="shared" si="131"/>
        <v>30884759</v>
      </c>
    </row>
    <row r="8467" spans="1:3" x14ac:dyDescent="0.15">
      <c r="A8467">
        <v>14217202</v>
      </c>
      <c r="B8467">
        <v>1500</v>
      </c>
      <c r="C8467">
        <f t="shared" si="131"/>
        <v>30886259</v>
      </c>
    </row>
    <row r="8468" spans="1:3" x14ac:dyDescent="0.15">
      <c r="A8468">
        <v>14217203</v>
      </c>
      <c r="B8468">
        <v>750</v>
      </c>
      <c r="C8468">
        <f t="shared" si="131"/>
        <v>30887009</v>
      </c>
    </row>
    <row r="8469" spans="1:3" x14ac:dyDescent="0.15">
      <c r="A8469">
        <v>14217204</v>
      </c>
      <c r="B8469">
        <v>1575</v>
      </c>
      <c r="C8469">
        <f t="shared" si="131"/>
        <v>30888584</v>
      </c>
    </row>
    <row r="8470" spans="1:3" x14ac:dyDescent="0.15">
      <c r="A8470">
        <v>14217205</v>
      </c>
      <c r="B8470">
        <v>900</v>
      </c>
      <c r="C8470">
        <f t="shared" si="131"/>
        <v>30889484</v>
      </c>
    </row>
    <row r="8471" spans="1:3" x14ac:dyDescent="0.15">
      <c r="A8471">
        <v>14217206</v>
      </c>
      <c r="B8471">
        <v>675</v>
      </c>
      <c r="C8471">
        <f t="shared" si="131"/>
        <v>30890159</v>
      </c>
    </row>
    <row r="8472" spans="1:3" x14ac:dyDescent="0.15">
      <c r="A8472">
        <v>14217207</v>
      </c>
      <c r="B8472">
        <v>1650</v>
      </c>
      <c r="C8472">
        <f t="shared" si="131"/>
        <v>30891809</v>
      </c>
    </row>
    <row r="8473" spans="1:3" x14ac:dyDescent="0.15">
      <c r="A8473">
        <v>14217208</v>
      </c>
      <c r="B8473">
        <v>975</v>
      </c>
      <c r="C8473">
        <f t="shared" si="131"/>
        <v>30892784</v>
      </c>
    </row>
    <row r="8474" spans="1:3" x14ac:dyDescent="0.15">
      <c r="A8474">
        <v>14217209</v>
      </c>
      <c r="B8474">
        <v>1875</v>
      </c>
      <c r="C8474">
        <f t="shared" ref="C8474:C8537" si="132">C8473+B8474</f>
        <v>30894659</v>
      </c>
    </row>
    <row r="8475" spans="1:3" x14ac:dyDescent="0.15">
      <c r="A8475">
        <v>14217210</v>
      </c>
      <c r="B8475">
        <v>1275</v>
      </c>
      <c r="C8475">
        <f t="shared" si="132"/>
        <v>30895934</v>
      </c>
    </row>
    <row r="8476" spans="1:3" x14ac:dyDescent="0.15">
      <c r="A8476">
        <v>14217211</v>
      </c>
      <c r="B8476">
        <v>975</v>
      </c>
      <c r="C8476">
        <f t="shared" si="132"/>
        <v>30896909</v>
      </c>
    </row>
    <row r="8477" spans="1:3" x14ac:dyDescent="0.15">
      <c r="A8477">
        <v>14217212</v>
      </c>
      <c r="B8477">
        <v>1200</v>
      </c>
      <c r="C8477">
        <f t="shared" si="132"/>
        <v>30898109</v>
      </c>
    </row>
    <row r="8478" spans="1:3" x14ac:dyDescent="0.15">
      <c r="A8478">
        <v>14217213</v>
      </c>
      <c r="B8478">
        <v>750</v>
      </c>
      <c r="C8478">
        <f t="shared" si="132"/>
        <v>30898859</v>
      </c>
    </row>
    <row r="8479" spans="1:3" x14ac:dyDescent="0.15">
      <c r="A8479">
        <v>14217214</v>
      </c>
      <c r="B8479">
        <v>1425</v>
      </c>
      <c r="C8479">
        <f t="shared" si="132"/>
        <v>30900284</v>
      </c>
    </row>
    <row r="8480" spans="1:3" x14ac:dyDescent="0.15">
      <c r="A8480">
        <v>14217215</v>
      </c>
      <c r="B8480">
        <v>825</v>
      </c>
      <c r="C8480">
        <f t="shared" si="132"/>
        <v>30901109</v>
      </c>
    </row>
    <row r="8481" spans="1:3" x14ac:dyDescent="0.15">
      <c r="A8481">
        <v>14217216</v>
      </c>
      <c r="B8481">
        <v>1200</v>
      </c>
      <c r="C8481">
        <f t="shared" si="132"/>
        <v>30902309</v>
      </c>
    </row>
    <row r="8482" spans="1:3" x14ac:dyDescent="0.15">
      <c r="A8482">
        <v>14217217</v>
      </c>
      <c r="B8482">
        <v>1575</v>
      </c>
      <c r="C8482">
        <f t="shared" si="132"/>
        <v>30903884</v>
      </c>
    </row>
    <row r="8483" spans="1:3" x14ac:dyDescent="0.15">
      <c r="A8483">
        <v>14217218</v>
      </c>
      <c r="B8483">
        <v>825</v>
      </c>
      <c r="C8483">
        <f t="shared" si="132"/>
        <v>30904709</v>
      </c>
    </row>
    <row r="8484" spans="1:3" x14ac:dyDescent="0.15">
      <c r="A8484">
        <v>14217219</v>
      </c>
      <c r="B8484">
        <v>1875</v>
      </c>
      <c r="C8484">
        <f t="shared" si="132"/>
        <v>30906584</v>
      </c>
    </row>
    <row r="8485" spans="1:3" x14ac:dyDescent="0.15">
      <c r="A8485">
        <v>14217220</v>
      </c>
      <c r="B8485">
        <v>600</v>
      </c>
      <c r="C8485">
        <f t="shared" si="132"/>
        <v>30907184</v>
      </c>
    </row>
    <row r="8486" spans="1:3" x14ac:dyDescent="0.15">
      <c r="A8486">
        <v>14217221</v>
      </c>
      <c r="B8486">
        <v>975</v>
      </c>
      <c r="C8486">
        <f t="shared" si="132"/>
        <v>30908159</v>
      </c>
    </row>
    <row r="8487" spans="1:3" x14ac:dyDescent="0.15">
      <c r="A8487">
        <v>14217222</v>
      </c>
      <c r="B8487">
        <v>1350</v>
      </c>
      <c r="C8487">
        <f t="shared" si="132"/>
        <v>30909509</v>
      </c>
    </row>
    <row r="8488" spans="1:3" x14ac:dyDescent="0.15">
      <c r="A8488">
        <v>14217223</v>
      </c>
      <c r="B8488">
        <v>750</v>
      </c>
      <c r="C8488">
        <f t="shared" si="132"/>
        <v>30910259</v>
      </c>
    </row>
    <row r="8489" spans="1:3" x14ac:dyDescent="0.15">
      <c r="A8489">
        <v>14217224</v>
      </c>
      <c r="B8489">
        <v>1425</v>
      </c>
      <c r="C8489">
        <f t="shared" si="132"/>
        <v>30911684</v>
      </c>
    </row>
    <row r="8490" spans="1:3" x14ac:dyDescent="0.15">
      <c r="A8490">
        <v>14217225</v>
      </c>
      <c r="B8490">
        <v>900</v>
      </c>
      <c r="C8490">
        <f t="shared" si="132"/>
        <v>30912584</v>
      </c>
    </row>
    <row r="8491" spans="1:3" x14ac:dyDescent="0.15">
      <c r="A8491">
        <v>14217226</v>
      </c>
      <c r="B8491">
        <v>1650</v>
      </c>
      <c r="C8491">
        <f t="shared" si="132"/>
        <v>30914234</v>
      </c>
    </row>
    <row r="8492" spans="1:3" x14ac:dyDescent="0.15">
      <c r="A8492">
        <v>14217227</v>
      </c>
      <c r="B8492">
        <v>900</v>
      </c>
      <c r="C8492">
        <f t="shared" si="132"/>
        <v>30915134</v>
      </c>
    </row>
    <row r="8493" spans="1:3" x14ac:dyDescent="0.15">
      <c r="A8493">
        <v>14217228</v>
      </c>
      <c r="B8493">
        <v>675</v>
      </c>
      <c r="C8493">
        <f t="shared" si="132"/>
        <v>30915809</v>
      </c>
    </row>
    <row r="8494" spans="1:3" x14ac:dyDescent="0.15">
      <c r="A8494">
        <v>14217229</v>
      </c>
      <c r="B8494">
        <v>1350</v>
      </c>
      <c r="C8494">
        <f t="shared" si="132"/>
        <v>30917159</v>
      </c>
    </row>
    <row r="8495" spans="1:3" x14ac:dyDescent="0.15">
      <c r="A8495">
        <v>14217230</v>
      </c>
      <c r="B8495">
        <v>600</v>
      </c>
      <c r="C8495">
        <f t="shared" si="132"/>
        <v>30917759</v>
      </c>
    </row>
    <row r="8496" spans="1:3" x14ac:dyDescent="0.15">
      <c r="A8496">
        <v>14217231</v>
      </c>
      <c r="B8496">
        <v>2100</v>
      </c>
      <c r="C8496">
        <f t="shared" si="132"/>
        <v>30919859</v>
      </c>
    </row>
    <row r="8497" spans="1:3" x14ac:dyDescent="0.15">
      <c r="A8497">
        <v>14217232</v>
      </c>
      <c r="B8497">
        <v>900</v>
      </c>
      <c r="C8497">
        <f t="shared" si="132"/>
        <v>30920759</v>
      </c>
    </row>
    <row r="8498" spans="1:3" x14ac:dyDescent="0.15">
      <c r="A8498">
        <v>14217233</v>
      </c>
      <c r="B8498">
        <v>900</v>
      </c>
      <c r="C8498">
        <f t="shared" si="132"/>
        <v>30921659</v>
      </c>
    </row>
    <row r="8499" spans="1:3" x14ac:dyDescent="0.15">
      <c r="A8499">
        <v>14217234</v>
      </c>
      <c r="B8499">
        <v>1125</v>
      </c>
      <c r="C8499">
        <f t="shared" si="132"/>
        <v>30922784</v>
      </c>
    </row>
    <row r="8500" spans="1:3" x14ac:dyDescent="0.15">
      <c r="A8500">
        <v>14217235</v>
      </c>
      <c r="B8500">
        <v>825</v>
      </c>
      <c r="C8500">
        <f t="shared" si="132"/>
        <v>30923609</v>
      </c>
    </row>
    <row r="8501" spans="1:3" x14ac:dyDescent="0.15">
      <c r="A8501">
        <v>14217236</v>
      </c>
      <c r="B8501">
        <v>1875</v>
      </c>
      <c r="C8501">
        <f t="shared" si="132"/>
        <v>30925484</v>
      </c>
    </row>
    <row r="8502" spans="1:3" x14ac:dyDescent="0.15">
      <c r="A8502">
        <v>14217237</v>
      </c>
      <c r="B8502">
        <v>1275</v>
      </c>
      <c r="C8502">
        <f t="shared" si="132"/>
        <v>30926759</v>
      </c>
    </row>
    <row r="8503" spans="1:3" x14ac:dyDescent="0.15">
      <c r="A8503">
        <v>14217238</v>
      </c>
      <c r="B8503">
        <v>750</v>
      </c>
      <c r="C8503">
        <f t="shared" si="132"/>
        <v>30927509</v>
      </c>
    </row>
    <row r="8504" spans="1:3" x14ac:dyDescent="0.15">
      <c r="A8504">
        <v>14217239</v>
      </c>
      <c r="B8504">
        <v>1200</v>
      </c>
      <c r="C8504">
        <f t="shared" si="132"/>
        <v>30928709</v>
      </c>
    </row>
    <row r="8505" spans="1:3" x14ac:dyDescent="0.15">
      <c r="A8505">
        <v>14217240</v>
      </c>
      <c r="B8505">
        <v>750</v>
      </c>
      <c r="C8505">
        <f t="shared" si="132"/>
        <v>30929459</v>
      </c>
    </row>
    <row r="8506" spans="1:3" x14ac:dyDescent="0.15">
      <c r="A8506">
        <v>14217241</v>
      </c>
      <c r="B8506">
        <v>1425</v>
      </c>
      <c r="C8506">
        <f t="shared" si="132"/>
        <v>30930884</v>
      </c>
    </row>
    <row r="8507" spans="1:3" x14ac:dyDescent="0.15">
      <c r="A8507">
        <v>14217242</v>
      </c>
      <c r="B8507">
        <v>1500</v>
      </c>
      <c r="C8507">
        <f t="shared" si="132"/>
        <v>30932384</v>
      </c>
    </row>
    <row r="8508" spans="1:3" x14ac:dyDescent="0.15">
      <c r="A8508">
        <v>14217243</v>
      </c>
      <c r="B8508">
        <v>750</v>
      </c>
      <c r="C8508">
        <f t="shared" si="132"/>
        <v>30933134</v>
      </c>
    </row>
    <row r="8509" spans="1:3" x14ac:dyDescent="0.15">
      <c r="A8509">
        <v>14217244</v>
      </c>
      <c r="B8509">
        <v>1350</v>
      </c>
      <c r="C8509">
        <f t="shared" si="132"/>
        <v>30934484</v>
      </c>
    </row>
    <row r="8510" spans="1:3" x14ac:dyDescent="0.15">
      <c r="A8510">
        <v>14217245</v>
      </c>
      <c r="B8510">
        <v>825</v>
      </c>
      <c r="C8510">
        <f t="shared" si="132"/>
        <v>30935309</v>
      </c>
    </row>
    <row r="8511" spans="1:3" x14ac:dyDescent="0.15">
      <c r="A8511">
        <v>14217246</v>
      </c>
      <c r="B8511">
        <v>1650</v>
      </c>
      <c r="C8511">
        <f t="shared" si="132"/>
        <v>30936959</v>
      </c>
    </row>
    <row r="8512" spans="1:3" x14ac:dyDescent="0.15">
      <c r="A8512">
        <v>14217247</v>
      </c>
      <c r="B8512">
        <v>750</v>
      </c>
      <c r="C8512">
        <f t="shared" si="132"/>
        <v>30937709</v>
      </c>
    </row>
    <row r="8513" spans="1:3" x14ac:dyDescent="0.15">
      <c r="A8513">
        <v>14217248</v>
      </c>
      <c r="B8513">
        <v>1050</v>
      </c>
      <c r="C8513">
        <f t="shared" si="132"/>
        <v>30938759</v>
      </c>
    </row>
    <row r="8514" spans="1:3" x14ac:dyDescent="0.15">
      <c r="A8514">
        <v>14217249</v>
      </c>
      <c r="B8514">
        <v>900</v>
      </c>
      <c r="C8514">
        <f t="shared" si="132"/>
        <v>30939659</v>
      </c>
    </row>
    <row r="8515" spans="1:3" x14ac:dyDescent="0.15">
      <c r="A8515">
        <v>14217250</v>
      </c>
      <c r="B8515">
        <v>750</v>
      </c>
      <c r="C8515">
        <f t="shared" si="132"/>
        <v>30940409</v>
      </c>
    </row>
    <row r="8516" spans="1:3" x14ac:dyDescent="0.15">
      <c r="A8516">
        <v>14217251</v>
      </c>
      <c r="B8516">
        <v>1575</v>
      </c>
      <c r="C8516">
        <f t="shared" si="132"/>
        <v>30941984</v>
      </c>
    </row>
    <row r="8517" spans="1:3" x14ac:dyDescent="0.15">
      <c r="A8517">
        <v>14217252</v>
      </c>
      <c r="B8517">
        <v>1275</v>
      </c>
      <c r="C8517">
        <f t="shared" si="132"/>
        <v>30943259</v>
      </c>
    </row>
    <row r="8518" spans="1:3" x14ac:dyDescent="0.15">
      <c r="A8518">
        <v>14217253</v>
      </c>
      <c r="B8518">
        <v>1125</v>
      </c>
      <c r="C8518">
        <f t="shared" si="132"/>
        <v>30944384</v>
      </c>
    </row>
    <row r="8519" spans="1:3" x14ac:dyDescent="0.15">
      <c r="A8519">
        <v>14217254</v>
      </c>
      <c r="B8519">
        <v>900</v>
      </c>
      <c r="C8519">
        <f t="shared" si="132"/>
        <v>30945284</v>
      </c>
    </row>
    <row r="8520" spans="1:3" x14ac:dyDescent="0.15">
      <c r="A8520">
        <v>14217255</v>
      </c>
      <c r="B8520">
        <v>675</v>
      </c>
      <c r="C8520">
        <f t="shared" si="132"/>
        <v>30945959</v>
      </c>
    </row>
    <row r="8521" spans="1:3" x14ac:dyDescent="0.15">
      <c r="A8521">
        <v>14217256</v>
      </c>
      <c r="B8521">
        <v>1350</v>
      </c>
      <c r="C8521">
        <f t="shared" si="132"/>
        <v>30947309</v>
      </c>
    </row>
    <row r="8522" spans="1:3" x14ac:dyDescent="0.15">
      <c r="A8522">
        <v>14217257</v>
      </c>
      <c r="B8522">
        <v>600</v>
      </c>
      <c r="C8522">
        <f t="shared" si="132"/>
        <v>30947909</v>
      </c>
    </row>
    <row r="8523" spans="1:3" x14ac:dyDescent="0.15">
      <c r="A8523">
        <v>14217258</v>
      </c>
      <c r="B8523">
        <v>1200</v>
      </c>
      <c r="C8523">
        <f t="shared" si="132"/>
        <v>30949109</v>
      </c>
    </row>
    <row r="8524" spans="1:3" x14ac:dyDescent="0.15">
      <c r="A8524">
        <v>14217259</v>
      </c>
      <c r="B8524">
        <v>900</v>
      </c>
      <c r="C8524">
        <f t="shared" si="132"/>
        <v>30950009</v>
      </c>
    </row>
    <row r="8525" spans="1:3" x14ac:dyDescent="0.15">
      <c r="A8525">
        <v>14217260</v>
      </c>
      <c r="B8525">
        <v>675</v>
      </c>
      <c r="C8525">
        <f t="shared" si="132"/>
        <v>30950684</v>
      </c>
    </row>
    <row r="8526" spans="1:3" x14ac:dyDescent="0.15">
      <c r="A8526">
        <v>14217261</v>
      </c>
      <c r="B8526">
        <v>1125</v>
      </c>
      <c r="C8526">
        <f t="shared" si="132"/>
        <v>30951809</v>
      </c>
    </row>
    <row r="8527" spans="1:3" x14ac:dyDescent="0.15">
      <c r="A8527">
        <v>14217262</v>
      </c>
      <c r="B8527">
        <v>975</v>
      </c>
      <c r="C8527">
        <f t="shared" si="132"/>
        <v>30952784</v>
      </c>
    </row>
    <row r="8528" spans="1:3" x14ac:dyDescent="0.15">
      <c r="A8528">
        <v>14217263</v>
      </c>
      <c r="B8528">
        <v>1500</v>
      </c>
      <c r="C8528">
        <f t="shared" si="132"/>
        <v>30954284</v>
      </c>
    </row>
    <row r="8529" spans="1:3" x14ac:dyDescent="0.15">
      <c r="A8529">
        <v>14217264</v>
      </c>
      <c r="B8529">
        <v>1050</v>
      </c>
      <c r="C8529">
        <f t="shared" si="132"/>
        <v>30955334</v>
      </c>
    </row>
    <row r="8530" spans="1:3" x14ac:dyDescent="0.15">
      <c r="A8530">
        <v>14217265</v>
      </c>
      <c r="B8530">
        <v>750</v>
      </c>
      <c r="C8530">
        <f t="shared" si="132"/>
        <v>30956084</v>
      </c>
    </row>
    <row r="8531" spans="1:3" x14ac:dyDescent="0.15">
      <c r="A8531">
        <v>14217266</v>
      </c>
      <c r="B8531">
        <v>1200</v>
      </c>
      <c r="C8531">
        <f t="shared" si="132"/>
        <v>30957284</v>
      </c>
    </row>
    <row r="8532" spans="1:3" x14ac:dyDescent="0.15">
      <c r="A8532">
        <v>14217267</v>
      </c>
      <c r="B8532">
        <v>750</v>
      </c>
      <c r="C8532">
        <f t="shared" si="132"/>
        <v>30958034</v>
      </c>
    </row>
    <row r="8533" spans="1:3" x14ac:dyDescent="0.15">
      <c r="A8533">
        <v>14217268</v>
      </c>
      <c r="B8533">
        <v>2100</v>
      </c>
      <c r="C8533">
        <f t="shared" si="132"/>
        <v>30960134</v>
      </c>
    </row>
    <row r="8534" spans="1:3" x14ac:dyDescent="0.15">
      <c r="A8534">
        <v>14217269</v>
      </c>
      <c r="B8534">
        <v>1050</v>
      </c>
      <c r="C8534">
        <f t="shared" si="132"/>
        <v>30961184</v>
      </c>
    </row>
    <row r="8535" spans="1:3" x14ac:dyDescent="0.15">
      <c r="A8535">
        <v>14217270</v>
      </c>
      <c r="B8535">
        <v>750</v>
      </c>
      <c r="C8535">
        <f t="shared" si="132"/>
        <v>30961934</v>
      </c>
    </row>
    <row r="8536" spans="1:3" x14ac:dyDescent="0.15">
      <c r="A8536">
        <v>14217271</v>
      </c>
      <c r="B8536">
        <v>900</v>
      </c>
      <c r="C8536">
        <f t="shared" si="132"/>
        <v>30962834</v>
      </c>
    </row>
    <row r="8537" spans="1:3" x14ac:dyDescent="0.15">
      <c r="A8537">
        <v>14217272</v>
      </c>
      <c r="B8537">
        <v>825</v>
      </c>
      <c r="C8537">
        <f t="shared" si="132"/>
        <v>30963659</v>
      </c>
    </row>
    <row r="8538" spans="1:3" x14ac:dyDescent="0.15">
      <c r="A8538">
        <v>14217273</v>
      </c>
      <c r="B8538">
        <v>1425</v>
      </c>
      <c r="C8538">
        <f t="shared" ref="C8538:C8601" si="133">C8537+B8538</f>
        <v>30965084</v>
      </c>
    </row>
    <row r="8539" spans="1:3" x14ac:dyDescent="0.15">
      <c r="A8539">
        <v>14217274</v>
      </c>
      <c r="B8539">
        <v>600</v>
      </c>
      <c r="C8539">
        <f t="shared" si="133"/>
        <v>30965684</v>
      </c>
    </row>
    <row r="8540" spans="1:3" x14ac:dyDescent="0.15">
      <c r="A8540">
        <v>14217275</v>
      </c>
      <c r="B8540">
        <v>975</v>
      </c>
      <c r="C8540">
        <f t="shared" si="133"/>
        <v>30966659</v>
      </c>
    </row>
    <row r="8541" spans="1:3" x14ac:dyDescent="0.15">
      <c r="A8541">
        <v>14217276</v>
      </c>
      <c r="B8541">
        <v>900</v>
      </c>
      <c r="C8541">
        <f t="shared" si="133"/>
        <v>30967559</v>
      </c>
    </row>
    <row r="8542" spans="1:3" x14ac:dyDescent="0.15">
      <c r="A8542">
        <v>14217277</v>
      </c>
      <c r="B8542">
        <v>975</v>
      </c>
      <c r="C8542">
        <f t="shared" si="133"/>
        <v>30968534</v>
      </c>
    </row>
    <row r="8543" spans="1:3" x14ac:dyDescent="0.15">
      <c r="A8543">
        <v>14217278</v>
      </c>
      <c r="B8543">
        <v>2325</v>
      </c>
      <c r="C8543">
        <f t="shared" si="133"/>
        <v>30970859</v>
      </c>
    </row>
    <row r="8544" spans="1:3" x14ac:dyDescent="0.15">
      <c r="A8544">
        <v>14217279</v>
      </c>
      <c r="B8544">
        <v>1125</v>
      </c>
      <c r="C8544">
        <f t="shared" si="133"/>
        <v>30971984</v>
      </c>
    </row>
    <row r="8545" spans="1:3" x14ac:dyDescent="0.15">
      <c r="A8545">
        <v>14217280</v>
      </c>
      <c r="B8545">
        <v>975</v>
      </c>
      <c r="C8545">
        <f t="shared" si="133"/>
        <v>30972959</v>
      </c>
    </row>
    <row r="8546" spans="1:3" x14ac:dyDescent="0.15">
      <c r="A8546">
        <v>14217281</v>
      </c>
      <c r="B8546">
        <v>1125</v>
      </c>
      <c r="C8546">
        <f t="shared" si="133"/>
        <v>30974084</v>
      </c>
    </row>
    <row r="8547" spans="1:3" x14ac:dyDescent="0.15">
      <c r="A8547">
        <v>14217282</v>
      </c>
      <c r="B8547">
        <v>675</v>
      </c>
      <c r="C8547">
        <f t="shared" si="133"/>
        <v>30974759</v>
      </c>
    </row>
    <row r="8548" spans="1:3" x14ac:dyDescent="0.15">
      <c r="A8548">
        <v>14217283</v>
      </c>
      <c r="B8548">
        <v>1650</v>
      </c>
      <c r="C8548">
        <f t="shared" si="133"/>
        <v>30976409</v>
      </c>
    </row>
    <row r="8549" spans="1:3" x14ac:dyDescent="0.15">
      <c r="A8549">
        <v>14217284</v>
      </c>
      <c r="B8549">
        <v>750</v>
      </c>
      <c r="C8549">
        <f t="shared" si="133"/>
        <v>30977159</v>
      </c>
    </row>
    <row r="8550" spans="1:3" x14ac:dyDescent="0.15">
      <c r="A8550">
        <v>14217285</v>
      </c>
      <c r="B8550">
        <v>1200</v>
      </c>
      <c r="C8550">
        <f t="shared" si="133"/>
        <v>30978359</v>
      </c>
    </row>
    <row r="8551" spans="1:3" x14ac:dyDescent="0.15">
      <c r="A8551">
        <v>14217286</v>
      </c>
      <c r="B8551">
        <v>1125</v>
      </c>
      <c r="C8551">
        <f t="shared" si="133"/>
        <v>30979484</v>
      </c>
    </row>
    <row r="8552" spans="1:3" x14ac:dyDescent="0.15">
      <c r="A8552">
        <v>14217287</v>
      </c>
      <c r="B8552">
        <v>675</v>
      </c>
      <c r="C8552">
        <f t="shared" si="133"/>
        <v>30980159</v>
      </c>
    </row>
    <row r="8553" spans="1:3" x14ac:dyDescent="0.15">
      <c r="A8553">
        <v>14217288</v>
      </c>
      <c r="B8553">
        <v>1200</v>
      </c>
      <c r="C8553">
        <f t="shared" si="133"/>
        <v>30981359</v>
      </c>
    </row>
    <row r="8554" spans="1:3" x14ac:dyDescent="0.15">
      <c r="A8554">
        <v>14217289</v>
      </c>
      <c r="B8554">
        <v>975</v>
      </c>
      <c r="C8554">
        <f t="shared" si="133"/>
        <v>30982334</v>
      </c>
    </row>
    <row r="8555" spans="1:3" x14ac:dyDescent="0.15">
      <c r="A8555">
        <v>14217290</v>
      </c>
      <c r="B8555">
        <v>1875</v>
      </c>
      <c r="C8555">
        <f t="shared" si="133"/>
        <v>30984209</v>
      </c>
    </row>
    <row r="8556" spans="1:3" x14ac:dyDescent="0.15">
      <c r="A8556">
        <v>14217291</v>
      </c>
      <c r="B8556">
        <v>1050</v>
      </c>
      <c r="C8556">
        <f t="shared" si="133"/>
        <v>30985259</v>
      </c>
    </row>
    <row r="8557" spans="1:3" x14ac:dyDescent="0.15">
      <c r="A8557">
        <v>14217292</v>
      </c>
      <c r="B8557">
        <v>1650</v>
      </c>
      <c r="C8557">
        <f t="shared" si="133"/>
        <v>30986909</v>
      </c>
    </row>
    <row r="8558" spans="1:3" x14ac:dyDescent="0.15">
      <c r="A8558">
        <v>14217293</v>
      </c>
      <c r="B8558">
        <v>1725</v>
      </c>
      <c r="C8558">
        <f t="shared" si="133"/>
        <v>30988634</v>
      </c>
    </row>
    <row r="8559" spans="1:3" x14ac:dyDescent="0.15">
      <c r="A8559">
        <v>14217294</v>
      </c>
      <c r="B8559">
        <v>1350</v>
      </c>
      <c r="C8559">
        <f t="shared" si="133"/>
        <v>30989984</v>
      </c>
    </row>
    <row r="8560" spans="1:3" x14ac:dyDescent="0.15">
      <c r="A8560">
        <v>14217295</v>
      </c>
      <c r="B8560">
        <v>2100</v>
      </c>
      <c r="C8560">
        <f t="shared" si="133"/>
        <v>30992084</v>
      </c>
    </row>
    <row r="8561" spans="1:3" x14ac:dyDescent="0.15">
      <c r="A8561">
        <v>14217296</v>
      </c>
      <c r="B8561">
        <v>1050</v>
      </c>
      <c r="C8561">
        <f t="shared" si="133"/>
        <v>30993134</v>
      </c>
    </row>
    <row r="8562" spans="1:3" x14ac:dyDescent="0.15">
      <c r="A8562">
        <v>14217297</v>
      </c>
      <c r="B8562">
        <v>1200</v>
      </c>
      <c r="C8562">
        <f t="shared" si="133"/>
        <v>30994334</v>
      </c>
    </row>
    <row r="8563" spans="1:3" x14ac:dyDescent="0.15">
      <c r="A8563">
        <v>14217298</v>
      </c>
      <c r="B8563">
        <v>1350</v>
      </c>
      <c r="C8563">
        <f t="shared" si="133"/>
        <v>30995684</v>
      </c>
    </row>
    <row r="8564" spans="1:3" x14ac:dyDescent="0.15">
      <c r="A8564">
        <v>14217299</v>
      </c>
      <c r="B8564">
        <v>1275</v>
      </c>
      <c r="C8564">
        <f t="shared" si="133"/>
        <v>30996959</v>
      </c>
    </row>
    <row r="8565" spans="1:3" x14ac:dyDescent="0.15">
      <c r="A8565">
        <v>14217300</v>
      </c>
      <c r="B8565">
        <v>1425</v>
      </c>
      <c r="C8565">
        <f t="shared" si="133"/>
        <v>30998384</v>
      </c>
    </row>
    <row r="8566" spans="1:3" x14ac:dyDescent="0.15">
      <c r="A8566">
        <v>14217301</v>
      </c>
      <c r="B8566">
        <v>600</v>
      </c>
      <c r="C8566">
        <f t="shared" si="133"/>
        <v>30998984</v>
      </c>
    </row>
    <row r="8567" spans="1:3" x14ac:dyDescent="0.15">
      <c r="A8567">
        <v>14217302</v>
      </c>
      <c r="B8567">
        <v>975</v>
      </c>
      <c r="C8567">
        <f t="shared" si="133"/>
        <v>30999959</v>
      </c>
    </row>
    <row r="8568" spans="1:3" x14ac:dyDescent="0.15">
      <c r="A8568">
        <v>14217303</v>
      </c>
      <c r="B8568">
        <v>900</v>
      </c>
      <c r="C8568">
        <f t="shared" si="133"/>
        <v>31000859</v>
      </c>
    </row>
    <row r="8569" spans="1:3" x14ac:dyDescent="0.15">
      <c r="A8569">
        <v>14217304</v>
      </c>
      <c r="B8569">
        <v>750</v>
      </c>
      <c r="C8569">
        <f t="shared" si="133"/>
        <v>31001609</v>
      </c>
    </row>
    <row r="8570" spans="1:3" x14ac:dyDescent="0.15">
      <c r="A8570">
        <v>14217305</v>
      </c>
      <c r="B8570">
        <v>2175</v>
      </c>
      <c r="C8570">
        <f t="shared" si="133"/>
        <v>31003784</v>
      </c>
    </row>
    <row r="8571" spans="1:3" x14ac:dyDescent="0.15">
      <c r="A8571">
        <v>14217306</v>
      </c>
      <c r="B8571">
        <v>1200</v>
      </c>
      <c r="C8571">
        <f t="shared" si="133"/>
        <v>31004984</v>
      </c>
    </row>
    <row r="8572" spans="1:3" x14ac:dyDescent="0.15">
      <c r="A8572">
        <v>14217307</v>
      </c>
      <c r="B8572">
        <v>1050</v>
      </c>
      <c r="C8572">
        <f t="shared" si="133"/>
        <v>31006034</v>
      </c>
    </row>
    <row r="8573" spans="1:3" x14ac:dyDescent="0.15">
      <c r="A8573">
        <v>14217308</v>
      </c>
      <c r="B8573">
        <v>900</v>
      </c>
      <c r="C8573">
        <f t="shared" si="133"/>
        <v>31006934</v>
      </c>
    </row>
    <row r="8574" spans="1:3" x14ac:dyDescent="0.15">
      <c r="A8574">
        <v>14217309</v>
      </c>
      <c r="B8574">
        <v>675</v>
      </c>
      <c r="C8574">
        <f t="shared" si="133"/>
        <v>31007609</v>
      </c>
    </row>
    <row r="8575" spans="1:3" x14ac:dyDescent="0.15">
      <c r="A8575">
        <v>14217310</v>
      </c>
      <c r="B8575">
        <v>1800</v>
      </c>
      <c r="C8575">
        <f t="shared" si="133"/>
        <v>31009409</v>
      </c>
    </row>
    <row r="8576" spans="1:3" x14ac:dyDescent="0.15">
      <c r="A8576">
        <v>14217311</v>
      </c>
      <c r="B8576">
        <v>675</v>
      </c>
      <c r="C8576">
        <f t="shared" si="133"/>
        <v>31010084</v>
      </c>
    </row>
    <row r="8577" spans="1:3" x14ac:dyDescent="0.15">
      <c r="A8577">
        <v>14217312</v>
      </c>
      <c r="B8577">
        <v>1800</v>
      </c>
      <c r="C8577">
        <f t="shared" si="133"/>
        <v>31011884</v>
      </c>
    </row>
    <row r="8578" spans="1:3" x14ac:dyDescent="0.15">
      <c r="A8578">
        <v>14217313</v>
      </c>
      <c r="B8578">
        <v>1800</v>
      </c>
      <c r="C8578">
        <f t="shared" si="133"/>
        <v>31013684</v>
      </c>
    </row>
    <row r="8579" spans="1:3" x14ac:dyDescent="0.15">
      <c r="A8579">
        <v>14217314</v>
      </c>
      <c r="B8579">
        <v>900</v>
      </c>
      <c r="C8579">
        <f t="shared" si="133"/>
        <v>31014584</v>
      </c>
    </row>
    <row r="8580" spans="1:3" x14ac:dyDescent="0.15">
      <c r="A8580">
        <v>14217315</v>
      </c>
      <c r="B8580">
        <v>1350</v>
      </c>
      <c r="C8580">
        <f t="shared" si="133"/>
        <v>31015934</v>
      </c>
    </row>
    <row r="8581" spans="1:3" x14ac:dyDescent="0.15">
      <c r="A8581">
        <v>14217316</v>
      </c>
      <c r="B8581">
        <v>825</v>
      </c>
      <c r="C8581">
        <f t="shared" si="133"/>
        <v>31016759</v>
      </c>
    </row>
    <row r="8582" spans="1:3" x14ac:dyDescent="0.15">
      <c r="A8582">
        <v>14217317</v>
      </c>
      <c r="B8582">
        <v>1200</v>
      </c>
      <c r="C8582">
        <f t="shared" si="133"/>
        <v>31017959</v>
      </c>
    </row>
    <row r="8583" spans="1:3" x14ac:dyDescent="0.15">
      <c r="A8583">
        <v>14217318</v>
      </c>
      <c r="B8583">
        <v>825</v>
      </c>
      <c r="C8583">
        <f t="shared" si="133"/>
        <v>31018784</v>
      </c>
    </row>
    <row r="8584" spans="1:3" x14ac:dyDescent="0.15">
      <c r="A8584">
        <v>14217319</v>
      </c>
      <c r="B8584">
        <v>750</v>
      </c>
      <c r="C8584">
        <f t="shared" si="133"/>
        <v>31019534</v>
      </c>
    </row>
    <row r="8585" spans="1:3" x14ac:dyDescent="0.15">
      <c r="A8585">
        <v>14217320</v>
      </c>
      <c r="B8585">
        <v>1125</v>
      </c>
      <c r="C8585">
        <f t="shared" si="133"/>
        <v>31020659</v>
      </c>
    </row>
    <row r="8586" spans="1:3" x14ac:dyDescent="0.15">
      <c r="A8586">
        <v>14217321</v>
      </c>
      <c r="B8586">
        <v>600</v>
      </c>
      <c r="C8586">
        <f t="shared" si="133"/>
        <v>31021259</v>
      </c>
    </row>
    <row r="8587" spans="1:3" x14ac:dyDescent="0.15">
      <c r="A8587">
        <v>14217322</v>
      </c>
      <c r="B8587">
        <v>1650</v>
      </c>
      <c r="C8587">
        <f t="shared" si="133"/>
        <v>31022909</v>
      </c>
    </row>
    <row r="8588" spans="1:3" x14ac:dyDescent="0.15">
      <c r="A8588">
        <v>14217323</v>
      </c>
      <c r="B8588">
        <v>1500</v>
      </c>
      <c r="C8588">
        <f t="shared" si="133"/>
        <v>31024409</v>
      </c>
    </row>
    <row r="8589" spans="1:3" x14ac:dyDescent="0.15">
      <c r="A8589">
        <v>14217324</v>
      </c>
      <c r="B8589">
        <v>750</v>
      </c>
      <c r="C8589">
        <f t="shared" si="133"/>
        <v>31025159</v>
      </c>
    </row>
    <row r="8590" spans="1:3" x14ac:dyDescent="0.15">
      <c r="A8590">
        <v>14217325</v>
      </c>
      <c r="B8590">
        <v>900</v>
      </c>
      <c r="C8590">
        <f t="shared" si="133"/>
        <v>31026059</v>
      </c>
    </row>
    <row r="8591" spans="1:3" x14ac:dyDescent="0.15">
      <c r="A8591">
        <v>14217326</v>
      </c>
      <c r="B8591">
        <v>1275</v>
      </c>
      <c r="C8591">
        <f t="shared" si="133"/>
        <v>31027334</v>
      </c>
    </row>
    <row r="8592" spans="1:3" x14ac:dyDescent="0.15">
      <c r="A8592">
        <v>14217327</v>
      </c>
      <c r="B8592">
        <v>1425</v>
      </c>
      <c r="C8592">
        <f t="shared" si="133"/>
        <v>31028759</v>
      </c>
    </row>
    <row r="8593" spans="1:3" x14ac:dyDescent="0.15">
      <c r="A8593">
        <v>14217328</v>
      </c>
      <c r="B8593">
        <v>600</v>
      </c>
      <c r="C8593">
        <f t="shared" si="133"/>
        <v>31029359</v>
      </c>
    </row>
    <row r="8594" spans="1:3" x14ac:dyDescent="0.15">
      <c r="A8594">
        <v>14217329</v>
      </c>
      <c r="B8594">
        <v>975</v>
      </c>
      <c r="C8594">
        <f t="shared" si="133"/>
        <v>31030334</v>
      </c>
    </row>
    <row r="8595" spans="1:3" x14ac:dyDescent="0.15">
      <c r="A8595">
        <v>14217330</v>
      </c>
      <c r="B8595">
        <v>900</v>
      </c>
      <c r="C8595">
        <f t="shared" si="133"/>
        <v>31031234</v>
      </c>
    </row>
    <row r="8596" spans="1:3" x14ac:dyDescent="0.15">
      <c r="A8596">
        <v>14217331</v>
      </c>
      <c r="B8596">
        <v>750</v>
      </c>
      <c r="C8596">
        <f t="shared" si="133"/>
        <v>31031984</v>
      </c>
    </row>
    <row r="8597" spans="1:3" x14ac:dyDescent="0.15">
      <c r="A8597">
        <v>14217332</v>
      </c>
      <c r="B8597">
        <v>1725</v>
      </c>
      <c r="C8597">
        <f t="shared" si="133"/>
        <v>31033709</v>
      </c>
    </row>
    <row r="8598" spans="1:3" x14ac:dyDescent="0.15">
      <c r="A8598">
        <v>14217333</v>
      </c>
      <c r="B8598">
        <v>1200</v>
      </c>
      <c r="C8598">
        <f t="shared" si="133"/>
        <v>31034909</v>
      </c>
    </row>
    <row r="8599" spans="1:3" x14ac:dyDescent="0.15">
      <c r="A8599">
        <v>14217334</v>
      </c>
      <c r="B8599">
        <v>1500</v>
      </c>
      <c r="C8599">
        <f t="shared" si="133"/>
        <v>31036409</v>
      </c>
    </row>
    <row r="8600" spans="1:3" x14ac:dyDescent="0.15">
      <c r="A8600">
        <v>14217335</v>
      </c>
      <c r="B8600">
        <v>1125</v>
      </c>
      <c r="C8600">
        <f t="shared" si="133"/>
        <v>31037534</v>
      </c>
    </row>
    <row r="8601" spans="1:3" x14ac:dyDescent="0.15">
      <c r="A8601">
        <v>14217336</v>
      </c>
      <c r="B8601">
        <v>900</v>
      </c>
      <c r="C8601">
        <f t="shared" si="133"/>
        <v>31038434</v>
      </c>
    </row>
    <row r="8602" spans="1:3" x14ac:dyDescent="0.15">
      <c r="A8602">
        <v>14217337</v>
      </c>
      <c r="B8602">
        <v>1350</v>
      </c>
      <c r="C8602">
        <f t="shared" ref="C8602:C8665" si="134">C8601+B8602</f>
        <v>31039784</v>
      </c>
    </row>
    <row r="8603" spans="1:3" x14ac:dyDescent="0.15">
      <c r="A8603">
        <v>14217338</v>
      </c>
      <c r="B8603">
        <v>675</v>
      </c>
      <c r="C8603">
        <f t="shared" si="134"/>
        <v>31040459</v>
      </c>
    </row>
    <row r="8604" spans="1:3" x14ac:dyDescent="0.15">
      <c r="A8604">
        <v>14217339</v>
      </c>
      <c r="B8604">
        <v>1350</v>
      </c>
      <c r="C8604">
        <f t="shared" si="134"/>
        <v>31041809</v>
      </c>
    </row>
    <row r="8605" spans="1:3" x14ac:dyDescent="0.15">
      <c r="A8605">
        <v>14217340</v>
      </c>
      <c r="B8605">
        <v>900</v>
      </c>
      <c r="C8605">
        <f t="shared" si="134"/>
        <v>31042709</v>
      </c>
    </row>
    <row r="8606" spans="1:3" x14ac:dyDescent="0.15">
      <c r="A8606">
        <v>14217341</v>
      </c>
      <c r="B8606">
        <v>675</v>
      </c>
      <c r="C8606">
        <f t="shared" si="134"/>
        <v>31043384</v>
      </c>
    </row>
    <row r="8607" spans="1:3" x14ac:dyDescent="0.15">
      <c r="A8607">
        <v>14217342</v>
      </c>
      <c r="B8607">
        <v>1350</v>
      </c>
      <c r="C8607">
        <f t="shared" si="134"/>
        <v>31044734</v>
      </c>
    </row>
    <row r="8608" spans="1:3" x14ac:dyDescent="0.15">
      <c r="A8608">
        <v>14217343</v>
      </c>
      <c r="B8608">
        <v>900</v>
      </c>
      <c r="C8608">
        <f t="shared" si="134"/>
        <v>31045634</v>
      </c>
    </row>
    <row r="8609" spans="1:3" x14ac:dyDescent="0.15">
      <c r="A8609">
        <v>14217344</v>
      </c>
      <c r="B8609">
        <v>1350</v>
      </c>
      <c r="C8609">
        <f t="shared" si="134"/>
        <v>31046984</v>
      </c>
    </row>
    <row r="8610" spans="1:3" x14ac:dyDescent="0.15">
      <c r="A8610">
        <v>14217345</v>
      </c>
      <c r="B8610">
        <v>1500</v>
      </c>
      <c r="C8610">
        <f t="shared" si="134"/>
        <v>31048484</v>
      </c>
    </row>
    <row r="8611" spans="1:3" x14ac:dyDescent="0.15">
      <c r="A8611">
        <v>14217346</v>
      </c>
      <c r="B8611">
        <v>750</v>
      </c>
      <c r="C8611">
        <f t="shared" si="134"/>
        <v>31049234</v>
      </c>
    </row>
    <row r="8612" spans="1:3" x14ac:dyDescent="0.15">
      <c r="A8612">
        <v>14217347</v>
      </c>
      <c r="B8612">
        <v>1650</v>
      </c>
      <c r="C8612">
        <f t="shared" si="134"/>
        <v>31050884</v>
      </c>
    </row>
    <row r="8613" spans="1:3" x14ac:dyDescent="0.15">
      <c r="A8613">
        <v>14217348</v>
      </c>
      <c r="B8613">
        <v>1200</v>
      </c>
      <c r="C8613">
        <f t="shared" si="134"/>
        <v>31052084</v>
      </c>
    </row>
    <row r="8614" spans="1:3" x14ac:dyDescent="0.15">
      <c r="A8614">
        <v>14217349</v>
      </c>
      <c r="B8614">
        <v>1425</v>
      </c>
      <c r="C8614">
        <f t="shared" si="134"/>
        <v>31053509</v>
      </c>
    </row>
    <row r="8615" spans="1:3" x14ac:dyDescent="0.15">
      <c r="A8615">
        <v>14217350</v>
      </c>
      <c r="B8615">
        <v>825</v>
      </c>
      <c r="C8615">
        <f t="shared" si="134"/>
        <v>31054334</v>
      </c>
    </row>
    <row r="8616" spans="1:3" x14ac:dyDescent="0.15">
      <c r="A8616">
        <v>14217351</v>
      </c>
      <c r="B8616">
        <v>1200</v>
      </c>
      <c r="C8616">
        <f t="shared" si="134"/>
        <v>31055534</v>
      </c>
    </row>
    <row r="8617" spans="1:3" x14ac:dyDescent="0.15">
      <c r="A8617">
        <v>14217352</v>
      </c>
      <c r="B8617">
        <v>900</v>
      </c>
      <c r="C8617">
        <f t="shared" si="134"/>
        <v>31056434</v>
      </c>
    </row>
    <row r="8618" spans="1:3" x14ac:dyDescent="0.15">
      <c r="A8618">
        <v>14217353</v>
      </c>
      <c r="B8618">
        <v>1275</v>
      </c>
      <c r="C8618">
        <f t="shared" si="134"/>
        <v>31057709</v>
      </c>
    </row>
    <row r="8619" spans="1:3" x14ac:dyDescent="0.15">
      <c r="A8619">
        <v>14217354</v>
      </c>
      <c r="B8619">
        <v>1650</v>
      </c>
      <c r="C8619">
        <f t="shared" si="134"/>
        <v>31059359</v>
      </c>
    </row>
    <row r="8620" spans="1:3" x14ac:dyDescent="0.15">
      <c r="A8620">
        <v>14217355</v>
      </c>
      <c r="B8620">
        <v>900</v>
      </c>
      <c r="C8620">
        <f t="shared" si="134"/>
        <v>31060259</v>
      </c>
    </row>
    <row r="8621" spans="1:3" x14ac:dyDescent="0.15">
      <c r="A8621">
        <v>14217356</v>
      </c>
      <c r="B8621">
        <v>1125</v>
      </c>
      <c r="C8621">
        <f t="shared" si="134"/>
        <v>31061384</v>
      </c>
    </row>
    <row r="8622" spans="1:3" x14ac:dyDescent="0.15">
      <c r="A8622">
        <v>14217357</v>
      </c>
      <c r="B8622">
        <v>1125</v>
      </c>
      <c r="C8622">
        <f t="shared" si="134"/>
        <v>31062509</v>
      </c>
    </row>
    <row r="8623" spans="1:3" x14ac:dyDescent="0.15">
      <c r="A8623">
        <v>14217358</v>
      </c>
      <c r="B8623">
        <v>975</v>
      </c>
      <c r="C8623">
        <f t="shared" si="134"/>
        <v>31063484</v>
      </c>
    </row>
    <row r="8624" spans="1:3" x14ac:dyDescent="0.15">
      <c r="A8624">
        <v>14217359</v>
      </c>
      <c r="B8624">
        <v>1275</v>
      </c>
      <c r="C8624">
        <f t="shared" si="134"/>
        <v>31064759</v>
      </c>
    </row>
    <row r="8625" spans="1:3" x14ac:dyDescent="0.15">
      <c r="A8625">
        <v>14217360</v>
      </c>
      <c r="B8625">
        <v>975</v>
      </c>
      <c r="C8625">
        <f t="shared" si="134"/>
        <v>31065734</v>
      </c>
    </row>
    <row r="8626" spans="1:3" x14ac:dyDescent="0.15">
      <c r="A8626">
        <v>14217361</v>
      </c>
      <c r="B8626">
        <v>1050</v>
      </c>
      <c r="C8626">
        <f t="shared" si="134"/>
        <v>31066784</v>
      </c>
    </row>
    <row r="8627" spans="1:3" x14ac:dyDescent="0.15">
      <c r="A8627">
        <v>14217362</v>
      </c>
      <c r="B8627">
        <v>900</v>
      </c>
      <c r="C8627">
        <f t="shared" si="134"/>
        <v>31067684</v>
      </c>
    </row>
    <row r="8628" spans="1:3" x14ac:dyDescent="0.15">
      <c r="A8628">
        <v>14217363</v>
      </c>
      <c r="B8628">
        <v>675</v>
      </c>
      <c r="C8628">
        <f t="shared" si="134"/>
        <v>31068359</v>
      </c>
    </row>
    <row r="8629" spans="1:3" x14ac:dyDescent="0.15">
      <c r="A8629">
        <v>14217364</v>
      </c>
      <c r="B8629">
        <v>1575</v>
      </c>
      <c r="C8629">
        <f t="shared" si="134"/>
        <v>31069934</v>
      </c>
    </row>
    <row r="8630" spans="1:3" x14ac:dyDescent="0.15">
      <c r="A8630">
        <v>14217365</v>
      </c>
      <c r="B8630">
        <v>600</v>
      </c>
      <c r="C8630">
        <f t="shared" si="134"/>
        <v>31070534</v>
      </c>
    </row>
    <row r="8631" spans="1:3" x14ac:dyDescent="0.15">
      <c r="A8631">
        <v>14217366</v>
      </c>
      <c r="B8631">
        <v>1425</v>
      </c>
      <c r="C8631">
        <f t="shared" si="134"/>
        <v>31071959</v>
      </c>
    </row>
    <row r="8632" spans="1:3" x14ac:dyDescent="0.15">
      <c r="A8632">
        <v>14217367</v>
      </c>
      <c r="B8632">
        <v>900</v>
      </c>
      <c r="C8632">
        <f t="shared" si="134"/>
        <v>31072859</v>
      </c>
    </row>
    <row r="8633" spans="1:3" x14ac:dyDescent="0.15">
      <c r="A8633">
        <v>14217368</v>
      </c>
      <c r="B8633">
        <v>675</v>
      </c>
      <c r="C8633">
        <f t="shared" si="134"/>
        <v>31073534</v>
      </c>
    </row>
    <row r="8634" spans="1:3" x14ac:dyDescent="0.15">
      <c r="A8634">
        <v>14217369</v>
      </c>
      <c r="B8634">
        <v>1575</v>
      </c>
      <c r="C8634">
        <f t="shared" si="134"/>
        <v>31075109</v>
      </c>
    </row>
    <row r="8635" spans="1:3" x14ac:dyDescent="0.15">
      <c r="A8635">
        <v>14217370</v>
      </c>
      <c r="B8635">
        <v>825</v>
      </c>
      <c r="C8635">
        <f t="shared" si="134"/>
        <v>31075934</v>
      </c>
    </row>
    <row r="8636" spans="1:3" x14ac:dyDescent="0.15">
      <c r="A8636">
        <v>14217371</v>
      </c>
      <c r="B8636">
        <v>1200</v>
      </c>
      <c r="C8636">
        <f t="shared" si="134"/>
        <v>31077134</v>
      </c>
    </row>
    <row r="8637" spans="1:3" x14ac:dyDescent="0.15">
      <c r="A8637">
        <v>14217372</v>
      </c>
      <c r="B8637">
        <v>1050</v>
      </c>
      <c r="C8637">
        <f t="shared" si="134"/>
        <v>31078184</v>
      </c>
    </row>
    <row r="8638" spans="1:3" x14ac:dyDescent="0.15">
      <c r="A8638">
        <v>14217373</v>
      </c>
      <c r="B8638">
        <v>750</v>
      </c>
      <c r="C8638">
        <f t="shared" si="134"/>
        <v>31078934</v>
      </c>
    </row>
    <row r="8639" spans="1:3" x14ac:dyDescent="0.15">
      <c r="A8639">
        <v>14217374</v>
      </c>
      <c r="B8639">
        <v>1350</v>
      </c>
      <c r="C8639">
        <f t="shared" si="134"/>
        <v>31080284</v>
      </c>
    </row>
    <row r="8640" spans="1:3" x14ac:dyDescent="0.15">
      <c r="A8640">
        <v>14217375</v>
      </c>
      <c r="B8640">
        <v>1050</v>
      </c>
      <c r="C8640">
        <f t="shared" si="134"/>
        <v>31081334</v>
      </c>
    </row>
    <row r="8641" spans="1:3" x14ac:dyDescent="0.15">
      <c r="A8641">
        <v>14217376</v>
      </c>
      <c r="B8641">
        <v>1425</v>
      </c>
      <c r="C8641">
        <f t="shared" si="134"/>
        <v>31082759</v>
      </c>
    </row>
    <row r="8642" spans="1:3" x14ac:dyDescent="0.15">
      <c r="A8642">
        <v>14217377</v>
      </c>
      <c r="B8642">
        <v>825</v>
      </c>
      <c r="C8642">
        <f t="shared" si="134"/>
        <v>31083584</v>
      </c>
    </row>
    <row r="8643" spans="1:3" x14ac:dyDescent="0.15">
      <c r="A8643">
        <v>14217378</v>
      </c>
      <c r="B8643">
        <v>750</v>
      </c>
      <c r="C8643">
        <f t="shared" si="134"/>
        <v>31084334</v>
      </c>
    </row>
    <row r="8644" spans="1:3" x14ac:dyDescent="0.15">
      <c r="A8644">
        <v>14217379</v>
      </c>
      <c r="B8644">
        <v>1125</v>
      </c>
      <c r="C8644">
        <f t="shared" si="134"/>
        <v>31085459</v>
      </c>
    </row>
    <row r="8645" spans="1:3" x14ac:dyDescent="0.15">
      <c r="A8645">
        <v>14217380</v>
      </c>
      <c r="B8645">
        <v>1050</v>
      </c>
      <c r="C8645">
        <f t="shared" si="134"/>
        <v>31086509</v>
      </c>
    </row>
    <row r="8646" spans="1:3" x14ac:dyDescent="0.15">
      <c r="A8646">
        <v>14217381</v>
      </c>
      <c r="B8646">
        <v>1650</v>
      </c>
      <c r="C8646">
        <f t="shared" si="134"/>
        <v>31088159</v>
      </c>
    </row>
    <row r="8647" spans="1:3" x14ac:dyDescent="0.15">
      <c r="A8647">
        <v>14217382</v>
      </c>
      <c r="B8647">
        <v>600</v>
      </c>
      <c r="C8647">
        <f t="shared" si="134"/>
        <v>31088759</v>
      </c>
    </row>
    <row r="8648" spans="1:3" x14ac:dyDescent="0.15">
      <c r="A8648">
        <v>14217383</v>
      </c>
      <c r="B8648">
        <v>975</v>
      </c>
      <c r="C8648">
        <f t="shared" si="134"/>
        <v>31089734</v>
      </c>
    </row>
    <row r="8649" spans="1:3" x14ac:dyDescent="0.15">
      <c r="A8649">
        <v>14217384</v>
      </c>
      <c r="B8649">
        <v>1125</v>
      </c>
      <c r="C8649">
        <f t="shared" si="134"/>
        <v>31090859</v>
      </c>
    </row>
    <row r="8650" spans="1:3" x14ac:dyDescent="0.15">
      <c r="A8650">
        <v>14217385</v>
      </c>
      <c r="B8650">
        <v>975</v>
      </c>
      <c r="C8650">
        <f t="shared" si="134"/>
        <v>31091834</v>
      </c>
    </row>
    <row r="8651" spans="1:3" x14ac:dyDescent="0.15">
      <c r="A8651">
        <v>14217386</v>
      </c>
      <c r="B8651">
        <v>2175</v>
      </c>
      <c r="C8651">
        <f t="shared" si="134"/>
        <v>31094009</v>
      </c>
    </row>
    <row r="8652" spans="1:3" x14ac:dyDescent="0.15">
      <c r="A8652">
        <v>14217387</v>
      </c>
      <c r="B8652">
        <v>975</v>
      </c>
      <c r="C8652">
        <f t="shared" si="134"/>
        <v>31094984</v>
      </c>
    </row>
    <row r="8653" spans="1:3" x14ac:dyDescent="0.15">
      <c r="A8653">
        <v>14217388</v>
      </c>
      <c r="B8653">
        <v>1500</v>
      </c>
      <c r="C8653">
        <f t="shared" si="134"/>
        <v>31096484</v>
      </c>
    </row>
    <row r="8654" spans="1:3" x14ac:dyDescent="0.15">
      <c r="A8654">
        <v>14217389</v>
      </c>
      <c r="B8654">
        <v>1350</v>
      </c>
      <c r="C8654">
        <f t="shared" si="134"/>
        <v>31097834</v>
      </c>
    </row>
    <row r="8655" spans="1:3" x14ac:dyDescent="0.15">
      <c r="A8655">
        <v>14217390</v>
      </c>
      <c r="B8655">
        <v>675</v>
      </c>
      <c r="C8655">
        <f t="shared" si="134"/>
        <v>31098509</v>
      </c>
    </row>
    <row r="8656" spans="1:3" x14ac:dyDescent="0.15">
      <c r="A8656">
        <v>14217391</v>
      </c>
      <c r="B8656">
        <v>1350</v>
      </c>
      <c r="C8656">
        <f t="shared" si="134"/>
        <v>31099859</v>
      </c>
    </row>
    <row r="8657" spans="1:3" x14ac:dyDescent="0.15">
      <c r="A8657">
        <v>14217392</v>
      </c>
      <c r="B8657">
        <v>600</v>
      </c>
      <c r="C8657">
        <f t="shared" si="134"/>
        <v>31100459</v>
      </c>
    </row>
    <row r="8658" spans="1:3" x14ac:dyDescent="0.15">
      <c r="A8658">
        <v>14217393</v>
      </c>
      <c r="B8658">
        <v>1200</v>
      </c>
      <c r="C8658">
        <f t="shared" si="134"/>
        <v>31101659</v>
      </c>
    </row>
    <row r="8659" spans="1:3" x14ac:dyDescent="0.15">
      <c r="A8659">
        <v>14217394</v>
      </c>
      <c r="B8659">
        <v>900</v>
      </c>
      <c r="C8659">
        <f t="shared" si="134"/>
        <v>31102559</v>
      </c>
    </row>
    <row r="8660" spans="1:3" x14ac:dyDescent="0.15">
      <c r="A8660">
        <v>14217395</v>
      </c>
      <c r="B8660">
        <v>1800</v>
      </c>
      <c r="C8660">
        <f t="shared" si="134"/>
        <v>31104359</v>
      </c>
    </row>
    <row r="8661" spans="1:3" x14ac:dyDescent="0.15">
      <c r="A8661">
        <v>14217396</v>
      </c>
      <c r="B8661">
        <v>1350</v>
      </c>
      <c r="C8661">
        <f t="shared" si="134"/>
        <v>31105709</v>
      </c>
    </row>
    <row r="8662" spans="1:3" x14ac:dyDescent="0.15">
      <c r="A8662">
        <v>14217397</v>
      </c>
      <c r="B8662">
        <v>825</v>
      </c>
      <c r="C8662">
        <f t="shared" si="134"/>
        <v>31106534</v>
      </c>
    </row>
    <row r="8663" spans="1:3" x14ac:dyDescent="0.15">
      <c r="A8663">
        <v>14217398</v>
      </c>
      <c r="B8663">
        <v>1200</v>
      </c>
      <c r="C8663">
        <f t="shared" si="134"/>
        <v>31107734</v>
      </c>
    </row>
    <row r="8664" spans="1:3" x14ac:dyDescent="0.15">
      <c r="A8664">
        <v>14217399</v>
      </c>
      <c r="B8664">
        <v>1050</v>
      </c>
      <c r="C8664">
        <f t="shared" si="134"/>
        <v>31108784</v>
      </c>
    </row>
    <row r="8665" spans="1:3" x14ac:dyDescent="0.15">
      <c r="A8665">
        <v>14217400</v>
      </c>
      <c r="B8665">
        <v>750</v>
      </c>
      <c r="C8665">
        <f t="shared" si="134"/>
        <v>31109534</v>
      </c>
    </row>
    <row r="8666" spans="1:3" x14ac:dyDescent="0.15">
      <c r="A8666">
        <v>14217401</v>
      </c>
      <c r="B8666">
        <v>1125</v>
      </c>
      <c r="C8666">
        <f t="shared" ref="C8666:C8729" si="135">C8665+B8666</f>
        <v>31110659</v>
      </c>
    </row>
    <row r="8667" spans="1:3" x14ac:dyDescent="0.15">
      <c r="A8667">
        <v>14217402</v>
      </c>
      <c r="B8667">
        <v>600</v>
      </c>
      <c r="C8667">
        <f t="shared" si="135"/>
        <v>31111259</v>
      </c>
    </row>
    <row r="8668" spans="1:3" x14ac:dyDescent="0.15">
      <c r="A8668">
        <v>14217403</v>
      </c>
      <c r="B8668">
        <v>1425</v>
      </c>
      <c r="C8668">
        <f t="shared" si="135"/>
        <v>31112684</v>
      </c>
    </row>
    <row r="8669" spans="1:3" x14ac:dyDescent="0.15">
      <c r="A8669">
        <v>14217404</v>
      </c>
      <c r="B8669">
        <v>1500</v>
      </c>
      <c r="C8669">
        <f t="shared" si="135"/>
        <v>31114184</v>
      </c>
    </row>
    <row r="8670" spans="1:3" x14ac:dyDescent="0.15">
      <c r="A8670">
        <v>14217405</v>
      </c>
      <c r="B8670">
        <v>975</v>
      </c>
      <c r="C8670">
        <f t="shared" si="135"/>
        <v>31115159</v>
      </c>
    </row>
    <row r="8671" spans="1:3" x14ac:dyDescent="0.15">
      <c r="A8671">
        <v>14217406</v>
      </c>
      <c r="B8671">
        <v>900</v>
      </c>
      <c r="C8671">
        <f t="shared" si="135"/>
        <v>31116059</v>
      </c>
    </row>
    <row r="8672" spans="1:3" x14ac:dyDescent="0.15">
      <c r="A8672">
        <v>14217407</v>
      </c>
      <c r="B8672">
        <v>1050</v>
      </c>
      <c r="C8672">
        <f t="shared" si="135"/>
        <v>31117109</v>
      </c>
    </row>
    <row r="8673" spans="1:3" x14ac:dyDescent="0.15">
      <c r="A8673">
        <v>14217408</v>
      </c>
      <c r="B8673">
        <v>1425</v>
      </c>
      <c r="C8673">
        <f t="shared" si="135"/>
        <v>31118534</v>
      </c>
    </row>
    <row r="8674" spans="1:3" x14ac:dyDescent="0.15">
      <c r="A8674">
        <v>14217409</v>
      </c>
      <c r="B8674">
        <v>600</v>
      </c>
      <c r="C8674">
        <f t="shared" si="135"/>
        <v>31119134</v>
      </c>
    </row>
    <row r="8675" spans="1:3" x14ac:dyDescent="0.15">
      <c r="A8675">
        <v>14217410</v>
      </c>
      <c r="B8675">
        <v>1200</v>
      </c>
      <c r="C8675">
        <f t="shared" si="135"/>
        <v>31120334</v>
      </c>
    </row>
    <row r="8676" spans="1:3" x14ac:dyDescent="0.15">
      <c r="A8676">
        <v>14217411</v>
      </c>
      <c r="B8676">
        <v>900</v>
      </c>
      <c r="C8676">
        <f t="shared" si="135"/>
        <v>31121234</v>
      </c>
    </row>
    <row r="8677" spans="1:3" x14ac:dyDescent="0.15">
      <c r="A8677">
        <v>14217412</v>
      </c>
      <c r="B8677">
        <v>975</v>
      </c>
      <c r="C8677">
        <f t="shared" si="135"/>
        <v>31122209</v>
      </c>
    </row>
    <row r="8678" spans="1:3" x14ac:dyDescent="0.15">
      <c r="A8678">
        <v>14217413</v>
      </c>
      <c r="B8678">
        <v>1275</v>
      </c>
      <c r="C8678">
        <f t="shared" si="135"/>
        <v>31123484</v>
      </c>
    </row>
    <row r="8679" spans="1:3" x14ac:dyDescent="0.15">
      <c r="A8679">
        <v>14217414</v>
      </c>
      <c r="B8679">
        <v>975</v>
      </c>
      <c r="C8679">
        <f t="shared" si="135"/>
        <v>31124459</v>
      </c>
    </row>
    <row r="8680" spans="1:3" x14ac:dyDescent="0.15">
      <c r="A8680">
        <v>14217415</v>
      </c>
      <c r="B8680">
        <v>1275</v>
      </c>
      <c r="C8680">
        <f t="shared" si="135"/>
        <v>31125734</v>
      </c>
    </row>
    <row r="8681" spans="1:3" x14ac:dyDescent="0.15">
      <c r="A8681">
        <v>14217416</v>
      </c>
      <c r="B8681">
        <v>1125</v>
      </c>
      <c r="C8681">
        <f t="shared" si="135"/>
        <v>31126859</v>
      </c>
    </row>
    <row r="8682" spans="1:3" x14ac:dyDescent="0.15">
      <c r="A8682">
        <v>14217417</v>
      </c>
      <c r="B8682">
        <v>675</v>
      </c>
      <c r="C8682">
        <f t="shared" si="135"/>
        <v>31127534</v>
      </c>
    </row>
    <row r="8683" spans="1:3" x14ac:dyDescent="0.15">
      <c r="A8683">
        <v>14217418</v>
      </c>
      <c r="B8683">
        <v>1350</v>
      </c>
      <c r="C8683">
        <f t="shared" si="135"/>
        <v>31128884</v>
      </c>
    </row>
    <row r="8684" spans="1:3" x14ac:dyDescent="0.15">
      <c r="A8684">
        <v>14217419</v>
      </c>
      <c r="B8684">
        <v>675</v>
      </c>
      <c r="C8684">
        <f t="shared" si="135"/>
        <v>31129559</v>
      </c>
    </row>
    <row r="8685" spans="1:3" x14ac:dyDescent="0.15">
      <c r="A8685">
        <v>14217420</v>
      </c>
      <c r="B8685">
        <v>1800</v>
      </c>
      <c r="C8685">
        <f t="shared" si="135"/>
        <v>31131359</v>
      </c>
    </row>
    <row r="8686" spans="1:3" x14ac:dyDescent="0.15">
      <c r="A8686">
        <v>14217421</v>
      </c>
      <c r="B8686">
        <v>1800</v>
      </c>
      <c r="C8686">
        <f t="shared" si="135"/>
        <v>31133159</v>
      </c>
    </row>
    <row r="8687" spans="1:3" x14ac:dyDescent="0.15">
      <c r="A8687">
        <v>14217422</v>
      </c>
      <c r="B8687">
        <v>675</v>
      </c>
      <c r="C8687">
        <f t="shared" si="135"/>
        <v>31133834</v>
      </c>
    </row>
    <row r="8688" spans="1:3" x14ac:dyDescent="0.15">
      <c r="A8688">
        <v>14217423</v>
      </c>
      <c r="B8688">
        <v>1125</v>
      </c>
      <c r="C8688">
        <f t="shared" si="135"/>
        <v>31134959</v>
      </c>
    </row>
    <row r="8689" spans="1:3" x14ac:dyDescent="0.15">
      <c r="A8689">
        <v>14217424</v>
      </c>
      <c r="B8689">
        <v>900</v>
      </c>
      <c r="C8689">
        <f t="shared" si="135"/>
        <v>31135859</v>
      </c>
    </row>
    <row r="8690" spans="1:3" x14ac:dyDescent="0.15">
      <c r="A8690">
        <v>14217425</v>
      </c>
      <c r="B8690">
        <v>1350</v>
      </c>
      <c r="C8690">
        <f t="shared" si="135"/>
        <v>31137209</v>
      </c>
    </row>
    <row r="8691" spans="1:3" x14ac:dyDescent="0.15">
      <c r="A8691">
        <v>14217426</v>
      </c>
      <c r="B8691">
        <v>825</v>
      </c>
      <c r="C8691">
        <f t="shared" si="135"/>
        <v>31138034</v>
      </c>
    </row>
    <row r="8692" spans="1:3" x14ac:dyDescent="0.15">
      <c r="A8692">
        <v>14217427</v>
      </c>
      <c r="B8692">
        <v>750</v>
      </c>
      <c r="C8692">
        <f t="shared" si="135"/>
        <v>31138784</v>
      </c>
    </row>
    <row r="8693" spans="1:3" x14ac:dyDescent="0.15">
      <c r="A8693">
        <v>14217428</v>
      </c>
      <c r="B8693">
        <v>1350</v>
      </c>
      <c r="C8693">
        <f t="shared" si="135"/>
        <v>31140134</v>
      </c>
    </row>
    <row r="8694" spans="1:3" x14ac:dyDescent="0.15">
      <c r="A8694">
        <v>14217429</v>
      </c>
      <c r="B8694">
        <v>600</v>
      </c>
      <c r="C8694">
        <f t="shared" si="135"/>
        <v>31140734</v>
      </c>
    </row>
    <row r="8695" spans="1:3" x14ac:dyDescent="0.15">
      <c r="A8695">
        <v>14217430</v>
      </c>
      <c r="B8695">
        <v>1650</v>
      </c>
      <c r="C8695">
        <f t="shared" si="135"/>
        <v>31142384</v>
      </c>
    </row>
    <row r="8696" spans="1:3" x14ac:dyDescent="0.15">
      <c r="A8696">
        <v>14217431</v>
      </c>
      <c r="B8696">
        <v>1050</v>
      </c>
      <c r="C8696">
        <f t="shared" si="135"/>
        <v>31143434</v>
      </c>
    </row>
    <row r="8697" spans="1:3" x14ac:dyDescent="0.15">
      <c r="A8697">
        <v>14217432</v>
      </c>
      <c r="B8697">
        <v>750</v>
      </c>
      <c r="C8697">
        <f t="shared" si="135"/>
        <v>31144184</v>
      </c>
    </row>
    <row r="8698" spans="1:3" x14ac:dyDescent="0.15">
      <c r="A8698">
        <v>14217433</v>
      </c>
      <c r="B8698">
        <v>1350</v>
      </c>
      <c r="C8698">
        <f t="shared" si="135"/>
        <v>31145534</v>
      </c>
    </row>
    <row r="8699" spans="1:3" x14ac:dyDescent="0.15">
      <c r="A8699">
        <v>14217434</v>
      </c>
      <c r="B8699">
        <v>825</v>
      </c>
      <c r="C8699">
        <f t="shared" si="135"/>
        <v>31146359</v>
      </c>
    </row>
    <row r="8700" spans="1:3" x14ac:dyDescent="0.15">
      <c r="A8700">
        <v>14217435</v>
      </c>
      <c r="B8700">
        <v>1875</v>
      </c>
      <c r="C8700">
        <f t="shared" si="135"/>
        <v>31148234</v>
      </c>
    </row>
    <row r="8701" spans="1:3" x14ac:dyDescent="0.15">
      <c r="A8701">
        <v>14217436</v>
      </c>
      <c r="B8701">
        <v>750</v>
      </c>
      <c r="C8701">
        <f t="shared" si="135"/>
        <v>31148984</v>
      </c>
    </row>
    <row r="8702" spans="1:3" x14ac:dyDescent="0.15">
      <c r="A8702">
        <v>14217437</v>
      </c>
      <c r="B8702">
        <v>1050</v>
      </c>
      <c r="C8702">
        <f t="shared" si="135"/>
        <v>31150034</v>
      </c>
    </row>
    <row r="8703" spans="1:3" x14ac:dyDescent="0.15">
      <c r="A8703">
        <v>14217438</v>
      </c>
      <c r="B8703">
        <v>900</v>
      </c>
      <c r="C8703">
        <f t="shared" si="135"/>
        <v>31150934</v>
      </c>
    </row>
    <row r="8704" spans="1:3" x14ac:dyDescent="0.15">
      <c r="A8704">
        <v>14217439</v>
      </c>
      <c r="B8704">
        <v>1200</v>
      </c>
      <c r="C8704">
        <f t="shared" si="135"/>
        <v>31152134</v>
      </c>
    </row>
    <row r="8705" spans="1:3" x14ac:dyDescent="0.15">
      <c r="A8705">
        <v>14217440</v>
      </c>
      <c r="B8705">
        <v>1875</v>
      </c>
      <c r="C8705">
        <f t="shared" si="135"/>
        <v>31154009</v>
      </c>
    </row>
    <row r="8706" spans="1:3" x14ac:dyDescent="0.15">
      <c r="A8706">
        <v>14217441</v>
      </c>
      <c r="B8706">
        <v>900</v>
      </c>
      <c r="C8706">
        <f t="shared" si="135"/>
        <v>31154909</v>
      </c>
    </row>
    <row r="8707" spans="1:3" x14ac:dyDescent="0.15">
      <c r="A8707">
        <v>14217442</v>
      </c>
      <c r="B8707">
        <v>1200</v>
      </c>
      <c r="C8707">
        <f t="shared" si="135"/>
        <v>31156109</v>
      </c>
    </row>
    <row r="8708" spans="1:3" x14ac:dyDescent="0.15">
      <c r="A8708">
        <v>14217443</v>
      </c>
      <c r="B8708">
        <v>1125</v>
      </c>
      <c r="C8708">
        <f t="shared" si="135"/>
        <v>31157234</v>
      </c>
    </row>
    <row r="8709" spans="1:3" x14ac:dyDescent="0.15">
      <c r="A8709">
        <v>14217444</v>
      </c>
      <c r="B8709">
        <v>1125</v>
      </c>
      <c r="C8709">
        <f t="shared" si="135"/>
        <v>31158359</v>
      </c>
    </row>
    <row r="8710" spans="1:3" x14ac:dyDescent="0.15">
      <c r="A8710">
        <v>14217445</v>
      </c>
      <c r="B8710">
        <v>1350</v>
      </c>
      <c r="C8710">
        <f t="shared" si="135"/>
        <v>31159709</v>
      </c>
    </row>
    <row r="8711" spans="1:3" x14ac:dyDescent="0.15">
      <c r="A8711">
        <v>14217446</v>
      </c>
      <c r="B8711">
        <v>600</v>
      </c>
      <c r="C8711">
        <f t="shared" si="135"/>
        <v>31160309</v>
      </c>
    </row>
    <row r="8712" spans="1:3" x14ac:dyDescent="0.15">
      <c r="A8712">
        <v>14217447</v>
      </c>
      <c r="B8712">
        <v>1200</v>
      </c>
      <c r="C8712">
        <f t="shared" si="135"/>
        <v>31161509</v>
      </c>
    </row>
    <row r="8713" spans="1:3" x14ac:dyDescent="0.15">
      <c r="A8713">
        <v>14217448</v>
      </c>
      <c r="B8713">
        <v>1350</v>
      </c>
      <c r="C8713">
        <f t="shared" si="135"/>
        <v>31162859</v>
      </c>
    </row>
    <row r="8714" spans="1:3" x14ac:dyDescent="0.15">
      <c r="A8714">
        <v>14217449</v>
      </c>
      <c r="B8714">
        <v>675</v>
      </c>
      <c r="C8714">
        <f t="shared" si="135"/>
        <v>31163534</v>
      </c>
    </row>
    <row r="8715" spans="1:3" x14ac:dyDescent="0.15">
      <c r="A8715">
        <v>14217450</v>
      </c>
      <c r="B8715">
        <v>1125</v>
      </c>
      <c r="C8715">
        <f t="shared" si="135"/>
        <v>31164659</v>
      </c>
    </row>
    <row r="8716" spans="1:3" x14ac:dyDescent="0.15">
      <c r="A8716">
        <v>14217451</v>
      </c>
      <c r="B8716">
        <v>825</v>
      </c>
      <c r="C8716">
        <f t="shared" si="135"/>
        <v>31165484</v>
      </c>
    </row>
    <row r="8717" spans="1:3" x14ac:dyDescent="0.15">
      <c r="A8717">
        <v>14217452</v>
      </c>
      <c r="B8717">
        <v>1200</v>
      </c>
      <c r="C8717">
        <f t="shared" si="135"/>
        <v>31166684</v>
      </c>
    </row>
    <row r="8718" spans="1:3" x14ac:dyDescent="0.15">
      <c r="A8718">
        <v>14217453</v>
      </c>
      <c r="B8718">
        <v>1050</v>
      </c>
      <c r="C8718">
        <f t="shared" si="135"/>
        <v>31167734</v>
      </c>
    </row>
    <row r="8719" spans="1:3" x14ac:dyDescent="0.15">
      <c r="A8719">
        <v>14217454</v>
      </c>
      <c r="B8719">
        <v>1200</v>
      </c>
      <c r="C8719">
        <f t="shared" si="135"/>
        <v>31168934</v>
      </c>
    </row>
    <row r="8720" spans="1:3" x14ac:dyDescent="0.15">
      <c r="A8720">
        <v>14217455</v>
      </c>
      <c r="B8720">
        <v>1125</v>
      </c>
      <c r="C8720">
        <f t="shared" si="135"/>
        <v>31170059</v>
      </c>
    </row>
    <row r="8721" spans="1:3" x14ac:dyDescent="0.15">
      <c r="A8721">
        <v>14217456</v>
      </c>
      <c r="B8721">
        <v>600</v>
      </c>
      <c r="C8721">
        <f t="shared" si="135"/>
        <v>31170659</v>
      </c>
    </row>
    <row r="8722" spans="1:3" x14ac:dyDescent="0.15">
      <c r="A8722">
        <v>14217457</v>
      </c>
      <c r="B8722">
        <v>1425</v>
      </c>
      <c r="C8722">
        <f t="shared" si="135"/>
        <v>31172084</v>
      </c>
    </row>
    <row r="8723" spans="1:3" x14ac:dyDescent="0.15">
      <c r="A8723">
        <v>14217458</v>
      </c>
      <c r="B8723">
        <v>825</v>
      </c>
      <c r="C8723">
        <f t="shared" si="135"/>
        <v>31172909</v>
      </c>
    </row>
    <row r="8724" spans="1:3" x14ac:dyDescent="0.15">
      <c r="A8724">
        <v>14217459</v>
      </c>
      <c r="B8724">
        <v>975</v>
      </c>
      <c r="C8724">
        <f t="shared" si="135"/>
        <v>31173884</v>
      </c>
    </row>
    <row r="8725" spans="1:3" x14ac:dyDescent="0.15">
      <c r="A8725">
        <v>14217460</v>
      </c>
      <c r="B8725">
        <v>900</v>
      </c>
      <c r="C8725">
        <f t="shared" si="135"/>
        <v>31174784</v>
      </c>
    </row>
    <row r="8726" spans="1:3" x14ac:dyDescent="0.15">
      <c r="A8726">
        <v>14217461</v>
      </c>
      <c r="B8726">
        <v>825</v>
      </c>
      <c r="C8726">
        <f t="shared" si="135"/>
        <v>31175609</v>
      </c>
    </row>
    <row r="8727" spans="1:3" x14ac:dyDescent="0.15">
      <c r="A8727">
        <v>14217462</v>
      </c>
      <c r="B8727">
        <v>1650</v>
      </c>
      <c r="C8727">
        <f t="shared" si="135"/>
        <v>31177259</v>
      </c>
    </row>
    <row r="8728" spans="1:3" x14ac:dyDescent="0.15">
      <c r="A8728">
        <v>14217463</v>
      </c>
      <c r="B8728">
        <v>900</v>
      </c>
      <c r="C8728">
        <f t="shared" si="135"/>
        <v>31178159</v>
      </c>
    </row>
    <row r="8729" spans="1:3" x14ac:dyDescent="0.15">
      <c r="A8729">
        <v>14217464</v>
      </c>
      <c r="B8729">
        <v>1575</v>
      </c>
      <c r="C8729">
        <f t="shared" si="135"/>
        <v>31179734</v>
      </c>
    </row>
    <row r="8730" spans="1:3" x14ac:dyDescent="0.15">
      <c r="A8730">
        <v>14217465</v>
      </c>
      <c r="B8730">
        <v>900</v>
      </c>
      <c r="C8730">
        <f t="shared" ref="C8730:C8793" si="136">C8729+B8730</f>
        <v>31180634</v>
      </c>
    </row>
    <row r="8731" spans="1:3" x14ac:dyDescent="0.15">
      <c r="A8731">
        <v>14217466</v>
      </c>
      <c r="B8731">
        <v>750</v>
      </c>
      <c r="C8731">
        <f t="shared" si="136"/>
        <v>31181384</v>
      </c>
    </row>
    <row r="8732" spans="1:3" x14ac:dyDescent="0.15">
      <c r="A8732">
        <v>14217467</v>
      </c>
      <c r="B8732">
        <v>1500</v>
      </c>
      <c r="C8732">
        <f t="shared" si="136"/>
        <v>31182884</v>
      </c>
    </row>
    <row r="8733" spans="1:3" x14ac:dyDescent="0.15">
      <c r="A8733">
        <v>14217468</v>
      </c>
      <c r="B8733">
        <v>825</v>
      </c>
      <c r="C8733">
        <f t="shared" si="136"/>
        <v>31183709</v>
      </c>
    </row>
    <row r="8734" spans="1:3" x14ac:dyDescent="0.15">
      <c r="A8734">
        <v>14217469</v>
      </c>
      <c r="B8734">
        <v>975</v>
      </c>
      <c r="C8734">
        <f t="shared" si="136"/>
        <v>31184684</v>
      </c>
    </row>
    <row r="8735" spans="1:3" x14ac:dyDescent="0.15">
      <c r="A8735">
        <v>14217470</v>
      </c>
      <c r="B8735">
        <v>1125</v>
      </c>
      <c r="C8735">
        <f t="shared" si="136"/>
        <v>31185809</v>
      </c>
    </row>
    <row r="8736" spans="1:3" x14ac:dyDescent="0.15">
      <c r="A8736">
        <v>14217471</v>
      </c>
      <c r="B8736">
        <v>675</v>
      </c>
      <c r="C8736">
        <f t="shared" si="136"/>
        <v>31186484</v>
      </c>
    </row>
    <row r="8737" spans="1:3" x14ac:dyDescent="0.15">
      <c r="A8737">
        <v>14217472</v>
      </c>
      <c r="B8737">
        <v>1350</v>
      </c>
      <c r="C8737">
        <f t="shared" si="136"/>
        <v>31187834</v>
      </c>
    </row>
    <row r="8738" spans="1:3" x14ac:dyDescent="0.15">
      <c r="A8738">
        <v>14217473</v>
      </c>
      <c r="B8738">
        <v>600</v>
      </c>
      <c r="C8738">
        <f t="shared" si="136"/>
        <v>31188434</v>
      </c>
    </row>
    <row r="8739" spans="1:3" x14ac:dyDescent="0.15">
      <c r="A8739">
        <v>14217474</v>
      </c>
      <c r="B8739">
        <v>1200</v>
      </c>
      <c r="C8739">
        <f t="shared" si="136"/>
        <v>31189634</v>
      </c>
    </row>
    <row r="8740" spans="1:3" x14ac:dyDescent="0.15">
      <c r="A8740">
        <v>14217475</v>
      </c>
      <c r="B8740">
        <v>900</v>
      </c>
      <c r="C8740">
        <f t="shared" si="136"/>
        <v>31190534</v>
      </c>
    </row>
    <row r="8741" spans="1:3" x14ac:dyDescent="0.15">
      <c r="A8741">
        <v>14217476</v>
      </c>
      <c r="B8741">
        <v>675</v>
      </c>
      <c r="C8741">
        <f t="shared" si="136"/>
        <v>31191209</v>
      </c>
    </row>
    <row r="8742" spans="1:3" x14ac:dyDescent="0.15">
      <c r="A8742">
        <v>14217477</v>
      </c>
      <c r="B8742">
        <v>1575</v>
      </c>
      <c r="C8742">
        <f t="shared" si="136"/>
        <v>31192784</v>
      </c>
    </row>
    <row r="8743" spans="1:3" x14ac:dyDescent="0.15">
      <c r="A8743">
        <v>14217478</v>
      </c>
      <c r="B8743">
        <v>1275</v>
      </c>
      <c r="C8743">
        <f t="shared" si="136"/>
        <v>31194059</v>
      </c>
    </row>
    <row r="8744" spans="1:3" x14ac:dyDescent="0.15">
      <c r="A8744">
        <v>14217479</v>
      </c>
      <c r="B8744">
        <v>1425</v>
      </c>
      <c r="C8744">
        <f t="shared" si="136"/>
        <v>31195484</v>
      </c>
    </row>
    <row r="8745" spans="1:3" x14ac:dyDescent="0.15">
      <c r="A8745">
        <v>14217480</v>
      </c>
      <c r="B8745">
        <v>1050</v>
      </c>
      <c r="C8745">
        <f t="shared" si="136"/>
        <v>31196534</v>
      </c>
    </row>
    <row r="8746" spans="1:3" x14ac:dyDescent="0.15">
      <c r="A8746">
        <v>14217481</v>
      </c>
      <c r="B8746">
        <v>975</v>
      </c>
      <c r="C8746">
        <f t="shared" si="136"/>
        <v>31197509</v>
      </c>
    </row>
    <row r="8747" spans="1:3" x14ac:dyDescent="0.15">
      <c r="A8747">
        <v>14217482</v>
      </c>
      <c r="B8747">
        <v>1875</v>
      </c>
      <c r="C8747">
        <f t="shared" si="136"/>
        <v>31199384</v>
      </c>
    </row>
    <row r="8748" spans="1:3" x14ac:dyDescent="0.15">
      <c r="A8748">
        <v>14217483</v>
      </c>
      <c r="B8748">
        <v>750</v>
      </c>
      <c r="C8748">
        <f t="shared" si="136"/>
        <v>31200134</v>
      </c>
    </row>
    <row r="8749" spans="1:3" x14ac:dyDescent="0.15">
      <c r="A8749">
        <v>14217484</v>
      </c>
      <c r="B8749">
        <v>1425</v>
      </c>
      <c r="C8749">
        <f t="shared" si="136"/>
        <v>31201559</v>
      </c>
    </row>
    <row r="8750" spans="1:3" x14ac:dyDescent="0.15">
      <c r="A8750">
        <v>14217485</v>
      </c>
      <c r="B8750">
        <v>1050</v>
      </c>
      <c r="C8750">
        <f t="shared" si="136"/>
        <v>31202609</v>
      </c>
    </row>
    <row r="8751" spans="1:3" x14ac:dyDescent="0.15">
      <c r="A8751">
        <v>14217486</v>
      </c>
      <c r="B8751">
        <v>1425</v>
      </c>
      <c r="C8751">
        <f t="shared" si="136"/>
        <v>31204034</v>
      </c>
    </row>
    <row r="8752" spans="1:3" x14ac:dyDescent="0.15">
      <c r="A8752">
        <v>14217487</v>
      </c>
      <c r="B8752">
        <v>900</v>
      </c>
      <c r="C8752">
        <f t="shared" si="136"/>
        <v>31204934</v>
      </c>
    </row>
    <row r="8753" spans="1:3" x14ac:dyDescent="0.15">
      <c r="A8753">
        <v>14217488</v>
      </c>
      <c r="B8753">
        <v>825</v>
      </c>
      <c r="C8753">
        <f t="shared" si="136"/>
        <v>31205759</v>
      </c>
    </row>
    <row r="8754" spans="1:3" x14ac:dyDescent="0.15">
      <c r="A8754">
        <v>14217489</v>
      </c>
      <c r="B8754">
        <v>2100</v>
      </c>
      <c r="C8754">
        <f t="shared" si="136"/>
        <v>31207859</v>
      </c>
    </row>
    <row r="8755" spans="1:3" x14ac:dyDescent="0.15">
      <c r="A8755">
        <v>14217490</v>
      </c>
      <c r="B8755">
        <v>750</v>
      </c>
      <c r="C8755">
        <f t="shared" si="136"/>
        <v>31208609</v>
      </c>
    </row>
    <row r="8756" spans="1:3" x14ac:dyDescent="0.15">
      <c r="A8756">
        <v>14217491</v>
      </c>
      <c r="B8756">
        <v>1500</v>
      </c>
      <c r="C8756">
        <f t="shared" si="136"/>
        <v>31210109</v>
      </c>
    </row>
    <row r="8757" spans="1:3" x14ac:dyDescent="0.15">
      <c r="A8757">
        <v>14217492</v>
      </c>
      <c r="B8757">
        <v>900</v>
      </c>
      <c r="C8757">
        <f t="shared" si="136"/>
        <v>31211009</v>
      </c>
    </row>
    <row r="8758" spans="1:3" x14ac:dyDescent="0.15">
      <c r="A8758">
        <v>14217493</v>
      </c>
      <c r="B8758">
        <v>750</v>
      </c>
      <c r="C8758">
        <f t="shared" si="136"/>
        <v>31211759</v>
      </c>
    </row>
    <row r="8759" spans="1:3" x14ac:dyDescent="0.15">
      <c r="A8759">
        <v>14217494</v>
      </c>
      <c r="B8759">
        <v>1425</v>
      </c>
      <c r="C8759">
        <f t="shared" si="136"/>
        <v>31213184</v>
      </c>
    </row>
    <row r="8760" spans="1:3" x14ac:dyDescent="0.15">
      <c r="A8760">
        <v>14217495</v>
      </c>
      <c r="B8760">
        <v>900</v>
      </c>
      <c r="C8760">
        <f t="shared" si="136"/>
        <v>31214084</v>
      </c>
    </row>
    <row r="8761" spans="1:3" x14ac:dyDescent="0.15">
      <c r="A8761">
        <v>14217496</v>
      </c>
      <c r="B8761">
        <v>975</v>
      </c>
      <c r="C8761">
        <f t="shared" si="136"/>
        <v>31215059</v>
      </c>
    </row>
    <row r="8762" spans="1:3" x14ac:dyDescent="0.15">
      <c r="A8762">
        <v>14217497</v>
      </c>
      <c r="B8762">
        <v>900</v>
      </c>
      <c r="C8762">
        <f t="shared" si="136"/>
        <v>31215959</v>
      </c>
    </row>
    <row r="8763" spans="1:3" x14ac:dyDescent="0.15">
      <c r="A8763">
        <v>14217498</v>
      </c>
      <c r="B8763">
        <v>1800</v>
      </c>
      <c r="C8763">
        <f t="shared" si="136"/>
        <v>31217759</v>
      </c>
    </row>
    <row r="8764" spans="1:3" x14ac:dyDescent="0.15">
      <c r="A8764">
        <v>14217499</v>
      </c>
      <c r="B8764">
        <v>1500</v>
      </c>
      <c r="C8764">
        <f t="shared" si="136"/>
        <v>31219259</v>
      </c>
    </row>
    <row r="8765" spans="1:3" x14ac:dyDescent="0.15">
      <c r="A8765">
        <v>14217500</v>
      </c>
      <c r="B8765">
        <v>750</v>
      </c>
      <c r="C8765">
        <f t="shared" si="136"/>
        <v>31220009</v>
      </c>
    </row>
    <row r="8766" spans="1:3" x14ac:dyDescent="0.15">
      <c r="A8766">
        <v>14217501</v>
      </c>
      <c r="B8766">
        <v>1350</v>
      </c>
      <c r="C8766">
        <f t="shared" si="136"/>
        <v>31221359</v>
      </c>
    </row>
    <row r="8767" spans="1:3" x14ac:dyDescent="0.15">
      <c r="A8767">
        <v>14217502</v>
      </c>
      <c r="B8767">
        <v>1125</v>
      </c>
      <c r="C8767">
        <f t="shared" si="136"/>
        <v>31222484</v>
      </c>
    </row>
    <row r="8768" spans="1:3" x14ac:dyDescent="0.15">
      <c r="A8768">
        <v>14217503</v>
      </c>
      <c r="B8768">
        <v>1125</v>
      </c>
      <c r="C8768">
        <f t="shared" si="136"/>
        <v>31223609</v>
      </c>
    </row>
    <row r="8769" spans="1:3" x14ac:dyDescent="0.15">
      <c r="A8769">
        <v>14217504</v>
      </c>
      <c r="B8769">
        <v>2100</v>
      </c>
      <c r="C8769">
        <f t="shared" si="136"/>
        <v>31225709</v>
      </c>
    </row>
    <row r="8770" spans="1:3" x14ac:dyDescent="0.15">
      <c r="A8770">
        <v>14217505</v>
      </c>
      <c r="B8770">
        <v>975</v>
      </c>
      <c r="C8770">
        <f t="shared" si="136"/>
        <v>31226684</v>
      </c>
    </row>
    <row r="8771" spans="1:3" x14ac:dyDescent="0.15">
      <c r="A8771">
        <v>14217506</v>
      </c>
      <c r="B8771">
        <v>1650</v>
      </c>
      <c r="C8771">
        <f t="shared" si="136"/>
        <v>31228334</v>
      </c>
    </row>
    <row r="8772" spans="1:3" x14ac:dyDescent="0.15">
      <c r="A8772">
        <v>14217507</v>
      </c>
      <c r="B8772">
        <v>1050</v>
      </c>
      <c r="C8772">
        <f t="shared" si="136"/>
        <v>31229384</v>
      </c>
    </row>
    <row r="8773" spans="1:3" x14ac:dyDescent="0.15">
      <c r="A8773">
        <v>14217508</v>
      </c>
      <c r="B8773">
        <v>975</v>
      </c>
      <c r="C8773">
        <f t="shared" si="136"/>
        <v>31230359</v>
      </c>
    </row>
    <row r="8774" spans="1:3" x14ac:dyDescent="0.15">
      <c r="A8774">
        <v>14217509</v>
      </c>
      <c r="B8774">
        <v>1200</v>
      </c>
      <c r="C8774">
        <f t="shared" si="136"/>
        <v>31231559</v>
      </c>
    </row>
    <row r="8775" spans="1:3" x14ac:dyDescent="0.15">
      <c r="A8775">
        <v>14217510</v>
      </c>
      <c r="B8775">
        <v>750</v>
      </c>
      <c r="C8775">
        <f t="shared" si="136"/>
        <v>31232309</v>
      </c>
    </row>
    <row r="8776" spans="1:3" x14ac:dyDescent="0.15">
      <c r="A8776">
        <v>14217511</v>
      </c>
      <c r="B8776">
        <v>1425</v>
      </c>
      <c r="C8776">
        <f t="shared" si="136"/>
        <v>31233734</v>
      </c>
    </row>
    <row r="8777" spans="1:3" x14ac:dyDescent="0.15">
      <c r="A8777">
        <v>14217512</v>
      </c>
      <c r="B8777">
        <v>825</v>
      </c>
      <c r="C8777">
        <f t="shared" si="136"/>
        <v>31234559</v>
      </c>
    </row>
    <row r="8778" spans="1:3" x14ac:dyDescent="0.15">
      <c r="A8778">
        <v>14217513</v>
      </c>
      <c r="B8778">
        <v>975</v>
      </c>
      <c r="C8778">
        <f t="shared" si="136"/>
        <v>31235534</v>
      </c>
    </row>
    <row r="8779" spans="1:3" x14ac:dyDescent="0.15">
      <c r="A8779">
        <v>14217514</v>
      </c>
      <c r="B8779">
        <v>1125</v>
      </c>
      <c r="C8779">
        <f t="shared" si="136"/>
        <v>31236659</v>
      </c>
    </row>
    <row r="8780" spans="1:3" x14ac:dyDescent="0.15">
      <c r="A8780">
        <v>14217515</v>
      </c>
      <c r="B8780">
        <v>1275</v>
      </c>
      <c r="C8780">
        <f t="shared" si="136"/>
        <v>31237934</v>
      </c>
    </row>
    <row r="8781" spans="1:3" x14ac:dyDescent="0.15">
      <c r="A8781">
        <v>14217516</v>
      </c>
      <c r="B8781">
        <v>2100</v>
      </c>
      <c r="C8781">
        <f t="shared" si="136"/>
        <v>31240034</v>
      </c>
    </row>
    <row r="8782" spans="1:3" x14ac:dyDescent="0.15">
      <c r="A8782">
        <v>14217517</v>
      </c>
      <c r="B8782">
        <v>900</v>
      </c>
      <c r="C8782">
        <f t="shared" si="136"/>
        <v>31240934</v>
      </c>
    </row>
    <row r="8783" spans="1:3" x14ac:dyDescent="0.15">
      <c r="A8783">
        <v>14217518</v>
      </c>
      <c r="B8783">
        <v>1125</v>
      </c>
      <c r="C8783">
        <f t="shared" si="136"/>
        <v>31242059</v>
      </c>
    </row>
    <row r="8784" spans="1:3" x14ac:dyDescent="0.15">
      <c r="A8784">
        <v>14217519</v>
      </c>
      <c r="B8784">
        <v>900</v>
      </c>
      <c r="C8784">
        <f t="shared" si="136"/>
        <v>31242959</v>
      </c>
    </row>
    <row r="8785" spans="1:3" x14ac:dyDescent="0.15">
      <c r="A8785">
        <v>14217520</v>
      </c>
      <c r="B8785">
        <v>1425</v>
      </c>
      <c r="C8785">
        <f t="shared" si="136"/>
        <v>31244384</v>
      </c>
    </row>
    <row r="8786" spans="1:3" x14ac:dyDescent="0.15">
      <c r="A8786">
        <v>14217521</v>
      </c>
      <c r="B8786">
        <v>1425</v>
      </c>
      <c r="C8786">
        <f t="shared" si="136"/>
        <v>31245809</v>
      </c>
    </row>
    <row r="8787" spans="1:3" x14ac:dyDescent="0.15">
      <c r="A8787">
        <v>14217522</v>
      </c>
      <c r="B8787">
        <v>900</v>
      </c>
      <c r="C8787">
        <f t="shared" si="136"/>
        <v>31246709</v>
      </c>
    </row>
    <row r="8788" spans="1:3" x14ac:dyDescent="0.15">
      <c r="A8788">
        <v>14217523</v>
      </c>
      <c r="B8788">
        <v>2100</v>
      </c>
      <c r="C8788">
        <f t="shared" si="136"/>
        <v>31248809</v>
      </c>
    </row>
    <row r="8789" spans="1:3" x14ac:dyDescent="0.15">
      <c r="A8789">
        <v>14217524</v>
      </c>
      <c r="B8789">
        <v>1350</v>
      </c>
      <c r="C8789">
        <f t="shared" si="136"/>
        <v>31250159</v>
      </c>
    </row>
    <row r="8790" spans="1:3" x14ac:dyDescent="0.15">
      <c r="A8790">
        <v>14217525</v>
      </c>
      <c r="B8790">
        <v>900</v>
      </c>
      <c r="C8790">
        <f t="shared" si="136"/>
        <v>31251059</v>
      </c>
    </row>
    <row r="8791" spans="1:3" x14ac:dyDescent="0.15">
      <c r="A8791">
        <v>14217526</v>
      </c>
      <c r="B8791">
        <v>2100</v>
      </c>
      <c r="C8791">
        <f t="shared" si="136"/>
        <v>31253159</v>
      </c>
    </row>
    <row r="8792" spans="1:3" x14ac:dyDescent="0.15">
      <c r="A8792">
        <v>14217527</v>
      </c>
      <c r="B8792">
        <v>1050</v>
      </c>
      <c r="C8792">
        <f t="shared" si="136"/>
        <v>31254209</v>
      </c>
    </row>
    <row r="8793" spans="1:3" x14ac:dyDescent="0.15">
      <c r="A8793">
        <v>14217528</v>
      </c>
      <c r="B8793">
        <v>1350</v>
      </c>
      <c r="C8793">
        <f t="shared" si="136"/>
        <v>31255559</v>
      </c>
    </row>
    <row r="8794" spans="1:3" x14ac:dyDescent="0.15">
      <c r="A8794">
        <v>14217529</v>
      </c>
      <c r="B8794">
        <v>900</v>
      </c>
      <c r="C8794">
        <f t="shared" ref="C8794:C8857" si="137">C8793+B8794</f>
        <v>31256459</v>
      </c>
    </row>
    <row r="8795" spans="1:3" x14ac:dyDescent="0.15">
      <c r="A8795">
        <v>14217530</v>
      </c>
      <c r="B8795">
        <v>900</v>
      </c>
      <c r="C8795">
        <f t="shared" si="137"/>
        <v>31257359</v>
      </c>
    </row>
    <row r="8796" spans="1:3" x14ac:dyDescent="0.15">
      <c r="A8796">
        <v>14217531</v>
      </c>
      <c r="B8796">
        <v>1800</v>
      </c>
      <c r="C8796">
        <f t="shared" si="137"/>
        <v>31259159</v>
      </c>
    </row>
    <row r="8797" spans="1:3" x14ac:dyDescent="0.15">
      <c r="A8797">
        <v>14217532</v>
      </c>
      <c r="B8797">
        <v>825</v>
      </c>
      <c r="C8797">
        <f t="shared" si="137"/>
        <v>31259984</v>
      </c>
    </row>
    <row r="8798" spans="1:3" x14ac:dyDescent="0.15">
      <c r="A8798">
        <v>14217533</v>
      </c>
      <c r="B8798">
        <v>1200</v>
      </c>
      <c r="C8798">
        <f t="shared" si="137"/>
        <v>31261184</v>
      </c>
    </row>
    <row r="8799" spans="1:3" x14ac:dyDescent="0.15">
      <c r="A8799">
        <v>14217534</v>
      </c>
      <c r="B8799">
        <v>825</v>
      </c>
      <c r="C8799">
        <f t="shared" si="137"/>
        <v>31262009</v>
      </c>
    </row>
    <row r="8800" spans="1:3" x14ac:dyDescent="0.15">
      <c r="A8800">
        <v>14217535</v>
      </c>
      <c r="B8800">
        <v>750</v>
      </c>
      <c r="C8800">
        <f t="shared" si="137"/>
        <v>31262759</v>
      </c>
    </row>
    <row r="8801" spans="1:3" x14ac:dyDescent="0.15">
      <c r="A8801">
        <v>14217536</v>
      </c>
      <c r="B8801">
        <v>1125</v>
      </c>
      <c r="C8801">
        <f t="shared" si="137"/>
        <v>31263884</v>
      </c>
    </row>
    <row r="8802" spans="1:3" x14ac:dyDescent="0.15">
      <c r="A8802">
        <v>14217537</v>
      </c>
      <c r="B8802">
        <v>600</v>
      </c>
      <c r="C8802">
        <f t="shared" si="137"/>
        <v>31264484</v>
      </c>
    </row>
    <row r="8803" spans="1:3" x14ac:dyDescent="0.15">
      <c r="A8803">
        <v>14217538</v>
      </c>
      <c r="B8803">
        <v>1875</v>
      </c>
      <c r="C8803">
        <f t="shared" si="137"/>
        <v>31266359</v>
      </c>
    </row>
    <row r="8804" spans="1:3" x14ac:dyDescent="0.15">
      <c r="A8804">
        <v>14217539</v>
      </c>
      <c r="B8804">
        <v>825</v>
      </c>
      <c r="C8804">
        <f t="shared" si="137"/>
        <v>31267184</v>
      </c>
    </row>
    <row r="8805" spans="1:3" x14ac:dyDescent="0.15">
      <c r="A8805">
        <v>14217540</v>
      </c>
      <c r="B8805">
        <v>750</v>
      </c>
      <c r="C8805">
        <f t="shared" si="137"/>
        <v>31267934</v>
      </c>
    </row>
    <row r="8806" spans="1:3" x14ac:dyDescent="0.15">
      <c r="A8806">
        <v>14217541</v>
      </c>
      <c r="B8806">
        <v>900</v>
      </c>
      <c r="C8806">
        <f t="shared" si="137"/>
        <v>31268834</v>
      </c>
    </row>
    <row r="8807" spans="1:3" x14ac:dyDescent="0.15">
      <c r="A8807">
        <v>14217542</v>
      </c>
      <c r="B8807">
        <v>1050</v>
      </c>
      <c r="C8807">
        <f t="shared" si="137"/>
        <v>31269884</v>
      </c>
    </row>
    <row r="8808" spans="1:3" x14ac:dyDescent="0.15">
      <c r="A8808">
        <v>14217543</v>
      </c>
      <c r="B8808">
        <v>1425</v>
      </c>
      <c r="C8808">
        <f t="shared" si="137"/>
        <v>31271309</v>
      </c>
    </row>
    <row r="8809" spans="1:3" x14ac:dyDescent="0.15">
      <c r="A8809">
        <v>14217544</v>
      </c>
      <c r="B8809">
        <v>600</v>
      </c>
      <c r="C8809">
        <f t="shared" si="137"/>
        <v>31271909</v>
      </c>
    </row>
    <row r="8810" spans="1:3" x14ac:dyDescent="0.15">
      <c r="A8810">
        <v>14217545</v>
      </c>
      <c r="B8810">
        <v>1425</v>
      </c>
      <c r="C8810">
        <f t="shared" si="137"/>
        <v>31273334</v>
      </c>
    </row>
    <row r="8811" spans="1:3" x14ac:dyDescent="0.15">
      <c r="A8811">
        <v>14217546</v>
      </c>
      <c r="B8811">
        <v>1350</v>
      </c>
      <c r="C8811">
        <f t="shared" si="137"/>
        <v>31274684</v>
      </c>
    </row>
    <row r="8812" spans="1:3" x14ac:dyDescent="0.15">
      <c r="A8812">
        <v>14217547</v>
      </c>
      <c r="B8812">
        <v>975</v>
      </c>
      <c r="C8812">
        <f t="shared" si="137"/>
        <v>31275659</v>
      </c>
    </row>
    <row r="8813" spans="1:3" x14ac:dyDescent="0.15">
      <c r="A8813">
        <v>14217548</v>
      </c>
      <c r="B8813">
        <v>1275</v>
      </c>
      <c r="C8813">
        <f t="shared" si="137"/>
        <v>31276934</v>
      </c>
    </row>
    <row r="8814" spans="1:3" x14ac:dyDescent="0.15">
      <c r="A8814">
        <v>14217549</v>
      </c>
      <c r="B8814">
        <v>825</v>
      </c>
      <c r="C8814">
        <f t="shared" si="137"/>
        <v>31277759</v>
      </c>
    </row>
    <row r="8815" spans="1:3" x14ac:dyDescent="0.15">
      <c r="A8815">
        <v>14217550</v>
      </c>
      <c r="B8815">
        <v>1200</v>
      </c>
      <c r="C8815">
        <f t="shared" si="137"/>
        <v>31278959</v>
      </c>
    </row>
    <row r="8816" spans="1:3" x14ac:dyDescent="0.15">
      <c r="A8816">
        <v>14217551</v>
      </c>
      <c r="B8816">
        <v>900</v>
      </c>
      <c r="C8816">
        <f t="shared" si="137"/>
        <v>31279859</v>
      </c>
    </row>
    <row r="8817" spans="1:3" x14ac:dyDescent="0.15">
      <c r="A8817">
        <v>14217552</v>
      </c>
      <c r="B8817">
        <v>900</v>
      </c>
      <c r="C8817">
        <f t="shared" si="137"/>
        <v>31280759</v>
      </c>
    </row>
    <row r="8818" spans="1:3" x14ac:dyDescent="0.15">
      <c r="A8818">
        <v>14217553</v>
      </c>
      <c r="B8818">
        <v>1500</v>
      </c>
      <c r="C8818">
        <f t="shared" si="137"/>
        <v>31282259</v>
      </c>
    </row>
    <row r="8819" spans="1:3" x14ac:dyDescent="0.15">
      <c r="A8819">
        <v>14217554</v>
      </c>
      <c r="B8819">
        <v>750</v>
      </c>
      <c r="C8819">
        <f t="shared" si="137"/>
        <v>31283009</v>
      </c>
    </row>
    <row r="8820" spans="1:3" x14ac:dyDescent="0.15">
      <c r="A8820">
        <v>14217555</v>
      </c>
      <c r="B8820">
        <v>1575</v>
      </c>
      <c r="C8820">
        <f t="shared" si="137"/>
        <v>31284584</v>
      </c>
    </row>
    <row r="8821" spans="1:3" x14ac:dyDescent="0.15">
      <c r="A8821">
        <v>14217556</v>
      </c>
      <c r="B8821">
        <v>1350</v>
      </c>
      <c r="C8821">
        <f t="shared" si="137"/>
        <v>31285934</v>
      </c>
    </row>
    <row r="8822" spans="1:3" x14ac:dyDescent="0.15">
      <c r="A8822">
        <v>14217557</v>
      </c>
      <c r="B8822">
        <v>1125</v>
      </c>
      <c r="C8822">
        <f t="shared" si="137"/>
        <v>31287059</v>
      </c>
    </row>
    <row r="8823" spans="1:3" x14ac:dyDescent="0.15">
      <c r="A8823">
        <v>14217558</v>
      </c>
      <c r="B8823">
        <v>1350</v>
      </c>
      <c r="C8823">
        <f t="shared" si="137"/>
        <v>31288409</v>
      </c>
    </row>
    <row r="8824" spans="1:3" x14ac:dyDescent="0.15">
      <c r="A8824">
        <v>14217559</v>
      </c>
      <c r="B8824">
        <v>1350</v>
      </c>
      <c r="C8824">
        <f t="shared" si="137"/>
        <v>31289759</v>
      </c>
    </row>
    <row r="8825" spans="1:3" x14ac:dyDescent="0.15">
      <c r="A8825">
        <v>14217560</v>
      </c>
      <c r="B8825">
        <v>1350</v>
      </c>
      <c r="C8825">
        <f t="shared" si="137"/>
        <v>31291109</v>
      </c>
    </row>
    <row r="8826" spans="1:3" x14ac:dyDescent="0.15">
      <c r="A8826">
        <v>14217561</v>
      </c>
      <c r="B8826">
        <v>1950</v>
      </c>
      <c r="C8826">
        <f t="shared" si="137"/>
        <v>31293059</v>
      </c>
    </row>
    <row r="8827" spans="1:3" x14ac:dyDescent="0.15">
      <c r="A8827">
        <v>14217562</v>
      </c>
      <c r="B8827">
        <v>1200</v>
      </c>
      <c r="C8827">
        <f t="shared" si="137"/>
        <v>31294259</v>
      </c>
    </row>
    <row r="8828" spans="1:3" x14ac:dyDescent="0.15">
      <c r="A8828">
        <v>14217563</v>
      </c>
      <c r="B8828">
        <v>1350</v>
      </c>
      <c r="C8828">
        <f t="shared" si="137"/>
        <v>31295609</v>
      </c>
    </row>
    <row r="8829" spans="1:3" x14ac:dyDescent="0.15">
      <c r="A8829">
        <v>14217564</v>
      </c>
      <c r="B8829">
        <v>1050</v>
      </c>
      <c r="C8829">
        <f t="shared" si="137"/>
        <v>31296659</v>
      </c>
    </row>
    <row r="8830" spans="1:3" x14ac:dyDescent="0.15">
      <c r="A8830">
        <v>14217565</v>
      </c>
      <c r="B8830">
        <v>1425</v>
      </c>
      <c r="C8830">
        <f t="shared" si="137"/>
        <v>31298084</v>
      </c>
    </row>
    <row r="8831" spans="1:3" x14ac:dyDescent="0.15">
      <c r="A8831">
        <v>14217566</v>
      </c>
      <c r="B8831">
        <v>1050</v>
      </c>
      <c r="C8831">
        <f t="shared" si="137"/>
        <v>31299134</v>
      </c>
    </row>
    <row r="8832" spans="1:3" x14ac:dyDescent="0.15">
      <c r="A8832">
        <v>14217567</v>
      </c>
      <c r="B8832">
        <v>750</v>
      </c>
      <c r="C8832">
        <f t="shared" si="137"/>
        <v>31299884</v>
      </c>
    </row>
    <row r="8833" spans="1:3" x14ac:dyDescent="0.15">
      <c r="A8833">
        <v>14217568</v>
      </c>
      <c r="B8833">
        <v>900</v>
      </c>
      <c r="C8833">
        <f t="shared" si="137"/>
        <v>31300784</v>
      </c>
    </row>
    <row r="8834" spans="1:3" x14ac:dyDescent="0.15">
      <c r="A8834">
        <v>14217569</v>
      </c>
      <c r="B8834">
        <v>825</v>
      </c>
      <c r="C8834">
        <f t="shared" si="137"/>
        <v>31301609</v>
      </c>
    </row>
    <row r="8835" spans="1:3" x14ac:dyDescent="0.15">
      <c r="A8835">
        <v>14217570</v>
      </c>
      <c r="B8835">
        <v>2550</v>
      </c>
      <c r="C8835">
        <f t="shared" si="137"/>
        <v>31304159</v>
      </c>
    </row>
    <row r="8836" spans="1:3" x14ac:dyDescent="0.15">
      <c r="A8836">
        <v>14217571</v>
      </c>
      <c r="B8836">
        <v>600</v>
      </c>
      <c r="C8836">
        <f t="shared" si="137"/>
        <v>31304759</v>
      </c>
    </row>
    <row r="8837" spans="1:3" x14ac:dyDescent="0.15">
      <c r="A8837">
        <v>14217572</v>
      </c>
      <c r="B8837">
        <v>975</v>
      </c>
      <c r="C8837">
        <f t="shared" si="137"/>
        <v>31305734</v>
      </c>
    </row>
    <row r="8838" spans="1:3" x14ac:dyDescent="0.15">
      <c r="A8838">
        <v>14217573</v>
      </c>
      <c r="B8838">
        <v>1125</v>
      </c>
      <c r="C8838">
        <f t="shared" si="137"/>
        <v>31306859</v>
      </c>
    </row>
    <row r="8839" spans="1:3" x14ac:dyDescent="0.15">
      <c r="A8839">
        <v>14217574</v>
      </c>
      <c r="B8839">
        <v>750</v>
      </c>
      <c r="C8839">
        <f t="shared" si="137"/>
        <v>31307609</v>
      </c>
    </row>
    <row r="8840" spans="1:3" x14ac:dyDescent="0.15">
      <c r="A8840">
        <v>14217575</v>
      </c>
      <c r="B8840">
        <v>1425</v>
      </c>
      <c r="C8840">
        <f t="shared" si="137"/>
        <v>31309034</v>
      </c>
    </row>
    <row r="8841" spans="1:3" x14ac:dyDescent="0.15">
      <c r="A8841">
        <v>14217576</v>
      </c>
      <c r="B8841">
        <v>900</v>
      </c>
      <c r="C8841">
        <f t="shared" si="137"/>
        <v>31309934</v>
      </c>
    </row>
    <row r="8842" spans="1:3" x14ac:dyDescent="0.15">
      <c r="A8842">
        <v>14217577</v>
      </c>
      <c r="B8842">
        <v>975</v>
      </c>
      <c r="C8842">
        <f t="shared" si="137"/>
        <v>31310909</v>
      </c>
    </row>
    <row r="8843" spans="1:3" x14ac:dyDescent="0.15">
      <c r="A8843">
        <v>14217578</v>
      </c>
      <c r="B8843">
        <v>900</v>
      </c>
      <c r="C8843">
        <f t="shared" si="137"/>
        <v>31311809</v>
      </c>
    </row>
    <row r="8844" spans="1:3" x14ac:dyDescent="0.15">
      <c r="A8844">
        <v>14217579</v>
      </c>
      <c r="B8844">
        <v>675</v>
      </c>
      <c r="C8844">
        <f t="shared" si="137"/>
        <v>31312484</v>
      </c>
    </row>
    <row r="8845" spans="1:3" x14ac:dyDescent="0.15">
      <c r="A8845">
        <v>14217580</v>
      </c>
      <c r="B8845">
        <v>1350</v>
      </c>
      <c r="C8845">
        <f t="shared" si="137"/>
        <v>31313834</v>
      </c>
    </row>
    <row r="8846" spans="1:3" x14ac:dyDescent="0.15">
      <c r="A8846">
        <v>14217581</v>
      </c>
      <c r="B8846">
        <v>600</v>
      </c>
      <c r="C8846">
        <f t="shared" si="137"/>
        <v>31314434</v>
      </c>
    </row>
    <row r="8847" spans="1:3" x14ac:dyDescent="0.15">
      <c r="A8847">
        <v>14217582</v>
      </c>
      <c r="B8847">
        <v>1200</v>
      </c>
      <c r="C8847">
        <f t="shared" si="137"/>
        <v>31315634</v>
      </c>
    </row>
    <row r="8848" spans="1:3" x14ac:dyDescent="0.15">
      <c r="A8848">
        <v>14217583</v>
      </c>
      <c r="B8848">
        <v>1350</v>
      </c>
      <c r="C8848">
        <f t="shared" si="137"/>
        <v>31316984</v>
      </c>
    </row>
    <row r="8849" spans="1:3" x14ac:dyDescent="0.15">
      <c r="A8849">
        <v>14217584</v>
      </c>
      <c r="B8849">
        <v>675</v>
      </c>
      <c r="C8849">
        <f t="shared" si="137"/>
        <v>31317659</v>
      </c>
    </row>
    <row r="8850" spans="1:3" x14ac:dyDescent="0.15">
      <c r="A8850">
        <v>14217585</v>
      </c>
      <c r="B8850">
        <v>1500</v>
      </c>
      <c r="C8850">
        <f t="shared" si="137"/>
        <v>31319159</v>
      </c>
    </row>
    <row r="8851" spans="1:3" x14ac:dyDescent="0.15">
      <c r="A8851">
        <v>14217586</v>
      </c>
      <c r="B8851">
        <v>1125</v>
      </c>
      <c r="C8851">
        <f t="shared" si="137"/>
        <v>31320284</v>
      </c>
    </row>
    <row r="8852" spans="1:3" x14ac:dyDescent="0.15">
      <c r="A8852">
        <v>14217587</v>
      </c>
      <c r="B8852">
        <v>1650</v>
      </c>
      <c r="C8852">
        <f t="shared" si="137"/>
        <v>31321934</v>
      </c>
    </row>
    <row r="8853" spans="1:3" x14ac:dyDescent="0.15">
      <c r="A8853">
        <v>14217588</v>
      </c>
      <c r="B8853">
        <v>1500</v>
      </c>
      <c r="C8853">
        <f t="shared" si="137"/>
        <v>31323434</v>
      </c>
    </row>
    <row r="8854" spans="1:3" x14ac:dyDescent="0.15">
      <c r="A8854">
        <v>14217589</v>
      </c>
      <c r="B8854">
        <v>750</v>
      </c>
      <c r="C8854">
        <f t="shared" si="137"/>
        <v>31324184</v>
      </c>
    </row>
    <row r="8855" spans="1:3" x14ac:dyDescent="0.15">
      <c r="A8855">
        <v>14217590</v>
      </c>
      <c r="B8855">
        <v>1425</v>
      </c>
      <c r="C8855">
        <f t="shared" si="137"/>
        <v>31325609</v>
      </c>
    </row>
    <row r="8856" spans="1:3" x14ac:dyDescent="0.15">
      <c r="A8856">
        <v>14217591</v>
      </c>
      <c r="B8856">
        <v>750</v>
      </c>
      <c r="C8856">
        <f t="shared" si="137"/>
        <v>31326359</v>
      </c>
    </row>
    <row r="8857" spans="1:3" x14ac:dyDescent="0.15">
      <c r="A8857">
        <v>14217592</v>
      </c>
      <c r="B8857">
        <v>1650</v>
      </c>
      <c r="C8857">
        <f t="shared" si="137"/>
        <v>31328009</v>
      </c>
    </row>
    <row r="8858" spans="1:3" x14ac:dyDescent="0.15">
      <c r="A8858">
        <v>14217593</v>
      </c>
      <c r="B8858">
        <v>825</v>
      </c>
      <c r="C8858">
        <f t="shared" ref="C8858:C8921" si="138">C8857+B8858</f>
        <v>31328834</v>
      </c>
    </row>
    <row r="8859" spans="1:3" x14ac:dyDescent="0.15">
      <c r="A8859">
        <v>14217594</v>
      </c>
      <c r="B8859">
        <v>975</v>
      </c>
      <c r="C8859">
        <f t="shared" si="138"/>
        <v>31329809</v>
      </c>
    </row>
    <row r="8860" spans="1:3" x14ac:dyDescent="0.15">
      <c r="A8860">
        <v>14217595</v>
      </c>
      <c r="B8860">
        <v>900</v>
      </c>
      <c r="C8860">
        <f t="shared" si="138"/>
        <v>31330709</v>
      </c>
    </row>
    <row r="8861" spans="1:3" x14ac:dyDescent="0.15">
      <c r="A8861">
        <v>14217596</v>
      </c>
      <c r="B8861">
        <v>825</v>
      </c>
      <c r="C8861">
        <f t="shared" si="138"/>
        <v>31331534</v>
      </c>
    </row>
    <row r="8862" spans="1:3" x14ac:dyDescent="0.15">
      <c r="A8862">
        <v>14217597</v>
      </c>
      <c r="B8862">
        <v>2325</v>
      </c>
      <c r="C8862">
        <f t="shared" si="138"/>
        <v>31333859</v>
      </c>
    </row>
    <row r="8863" spans="1:3" x14ac:dyDescent="0.15">
      <c r="A8863">
        <v>14217598</v>
      </c>
      <c r="B8863">
        <v>900</v>
      </c>
      <c r="C8863">
        <f t="shared" si="138"/>
        <v>31334759</v>
      </c>
    </row>
    <row r="8864" spans="1:3" x14ac:dyDescent="0.15">
      <c r="A8864">
        <v>14217599</v>
      </c>
      <c r="B8864">
        <v>1125</v>
      </c>
      <c r="C8864">
        <f t="shared" si="138"/>
        <v>31335884</v>
      </c>
    </row>
    <row r="8865" spans="1:3" x14ac:dyDescent="0.15">
      <c r="A8865">
        <v>14217600</v>
      </c>
      <c r="B8865">
        <v>1350</v>
      </c>
      <c r="C8865">
        <f t="shared" si="138"/>
        <v>31337234</v>
      </c>
    </row>
    <row r="8866" spans="1:3" x14ac:dyDescent="0.15">
      <c r="A8866">
        <v>14217601</v>
      </c>
      <c r="B8866">
        <v>975</v>
      </c>
      <c r="C8866">
        <f t="shared" si="138"/>
        <v>31338209</v>
      </c>
    </row>
    <row r="8867" spans="1:3" x14ac:dyDescent="0.15">
      <c r="A8867">
        <v>14217602</v>
      </c>
      <c r="B8867">
        <v>1575</v>
      </c>
      <c r="C8867">
        <f t="shared" si="138"/>
        <v>31339784</v>
      </c>
    </row>
    <row r="8868" spans="1:3" x14ac:dyDescent="0.15">
      <c r="A8868">
        <v>14217603</v>
      </c>
      <c r="B8868">
        <v>975</v>
      </c>
      <c r="C8868">
        <f t="shared" si="138"/>
        <v>31340759</v>
      </c>
    </row>
    <row r="8869" spans="1:3" x14ac:dyDescent="0.15">
      <c r="A8869">
        <v>14217604</v>
      </c>
      <c r="B8869">
        <v>1200</v>
      </c>
      <c r="C8869">
        <f t="shared" si="138"/>
        <v>31341959</v>
      </c>
    </row>
    <row r="8870" spans="1:3" x14ac:dyDescent="0.15">
      <c r="A8870">
        <v>14217605</v>
      </c>
      <c r="B8870">
        <v>1125</v>
      </c>
      <c r="C8870">
        <f t="shared" si="138"/>
        <v>31343084</v>
      </c>
    </row>
    <row r="8871" spans="1:3" x14ac:dyDescent="0.15">
      <c r="A8871">
        <v>14217606</v>
      </c>
      <c r="B8871">
        <v>675</v>
      </c>
      <c r="C8871">
        <f t="shared" si="138"/>
        <v>31343759</v>
      </c>
    </row>
    <row r="8872" spans="1:3" x14ac:dyDescent="0.15">
      <c r="A8872">
        <v>14217607</v>
      </c>
      <c r="B8872">
        <v>1350</v>
      </c>
      <c r="C8872">
        <f t="shared" si="138"/>
        <v>31345109</v>
      </c>
    </row>
    <row r="8873" spans="1:3" x14ac:dyDescent="0.15">
      <c r="A8873">
        <v>14217608</v>
      </c>
      <c r="B8873">
        <v>675</v>
      </c>
      <c r="C8873">
        <f t="shared" si="138"/>
        <v>31345784</v>
      </c>
    </row>
    <row r="8874" spans="1:3" x14ac:dyDescent="0.15">
      <c r="A8874">
        <v>14217609</v>
      </c>
      <c r="B8874">
        <v>1350</v>
      </c>
      <c r="C8874">
        <f t="shared" si="138"/>
        <v>31347134</v>
      </c>
    </row>
    <row r="8875" spans="1:3" x14ac:dyDescent="0.15">
      <c r="A8875">
        <v>14217610</v>
      </c>
      <c r="B8875">
        <v>1350</v>
      </c>
      <c r="C8875">
        <f t="shared" si="138"/>
        <v>31348484</v>
      </c>
    </row>
    <row r="8876" spans="1:3" x14ac:dyDescent="0.15">
      <c r="A8876">
        <v>14217611</v>
      </c>
      <c r="B8876">
        <v>900</v>
      </c>
      <c r="C8876">
        <f t="shared" si="138"/>
        <v>31349384</v>
      </c>
    </row>
    <row r="8877" spans="1:3" x14ac:dyDescent="0.15">
      <c r="A8877">
        <v>14217612</v>
      </c>
      <c r="B8877">
        <v>1500</v>
      </c>
      <c r="C8877">
        <f t="shared" si="138"/>
        <v>31350884</v>
      </c>
    </row>
    <row r="8878" spans="1:3" x14ac:dyDescent="0.15">
      <c r="A8878">
        <v>14217613</v>
      </c>
      <c r="B8878">
        <v>1200</v>
      </c>
      <c r="C8878">
        <f t="shared" si="138"/>
        <v>31352084</v>
      </c>
    </row>
    <row r="8879" spans="1:3" x14ac:dyDescent="0.15">
      <c r="A8879">
        <v>14217614</v>
      </c>
      <c r="B8879">
        <v>1350</v>
      </c>
      <c r="C8879">
        <f t="shared" si="138"/>
        <v>31353434</v>
      </c>
    </row>
    <row r="8880" spans="1:3" x14ac:dyDescent="0.15">
      <c r="A8880">
        <v>14217615</v>
      </c>
      <c r="B8880">
        <v>1275</v>
      </c>
      <c r="C8880">
        <f t="shared" si="138"/>
        <v>31354709</v>
      </c>
    </row>
    <row r="8881" spans="1:3" x14ac:dyDescent="0.15">
      <c r="A8881">
        <v>14217616</v>
      </c>
      <c r="B8881">
        <v>750</v>
      </c>
      <c r="C8881">
        <f t="shared" si="138"/>
        <v>31355459</v>
      </c>
    </row>
    <row r="8882" spans="1:3" x14ac:dyDescent="0.15">
      <c r="A8882">
        <v>14217617</v>
      </c>
      <c r="B8882">
        <v>1125</v>
      </c>
      <c r="C8882">
        <f t="shared" si="138"/>
        <v>31356584</v>
      </c>
    </row>
    <row r="8883" spans="1:3" x14ac:dyDescent="0.15">
      <c r="A8883">
        <v>14217618</v>
      </c>
      <c r="B8883">
        <v>600</v>
      </c>
      <c r="C8883">
        <f t="shared" si="138"/>
        <v>31357184</v>
      </c>
    </row>
    <row r="8884" spans="1:3" x14ac:dyDescent="0.15">
      <c r="A8884">
        <v>14217619</v>
      </c>
      <c r="B8884">
        <v>1650</v>
      </c>
      <c r="C8884">
        <f t="shared" si="138"/>
        <v>31358834</v>
      </c>
    </row>
    <row r="8885" spans="1:3" x14ac:dyDescent="0.15">
      <c r="A8885">
        <v>14217620</v>
      </c>
      <c r="B8885">
        <v>1050</v>
      </c>
      <c r="C8885">
        <f t="shared" si="138"/>
        <v>31359884</v>
      </c>
    </row>
    <row r="8886" spans="1:3" x14ac:dyDescent="0.15">
      <c r="A8886">
        <v>14217621</v>
      </c>
      <c r="B8886">
        <v>750</v>
      </c>
      <c r="C8886">
        <f t="shared" si="138"/>
        <v>31360634</v>
      </c>
    </row>
    <row r="8887" spans="1:3" x14ac:dyDescent="0.15">
      <c r="A8887">
        <v>14217622</v>
      </c>
      <c r="B8887">
        <v>1125</v>
      </c>
      <c r="C8887">
        <f t="shared" si="138"/>
        <v>31361759</v>
      </c>
    </row>
    <row r="8888" spans="1:3" x14ac:dyDescent="0.15">
      <c r="A8888">
        <v>14217623</v>
      </c>
      <c r="B8888">
        <v>1725</v>
      </c>
      <c r="C8888">
        <f t="shared" si="138"/>
        <v>31363484</v>
      </c>
    </row>
    <row r="8889" spans="1:3" x14ac:dyDescent="0.15">
      <c r="A8889">
        <v>14217624</v>
      </c>
      <c r="B8889">
        <v>2550</v>
      </c>
      <c r="C8889">
        <f t="shared" si="138"/>
        <v>31366034</v>
      </c>
    </row>
    <row r="8890" spans="1:3" x14ac:dyDescent="0.15">
      <c r="A8890">
        <v>14217625</v>
      </c>
      <c r="B8890">
        <v>1350</v>
      </c>
      <c r="C8890">
        <f t="shared" si="138"/>
        <v>31367384</v>
      </c>
    </row>
    <row r="8891" spans="1:3" x14ac:dyDescent="0.15">
      <c r="A8891">
        <v>14217626</v>
      </c>
      <c r="B8891">
        <v>1350</v>
      </c>
      <c r="C8891">
        <f t="shared" si="138"/>
        <v>31368734</v>
      </c>
    </row>
    <row r="8892" spans="1:3" x14ac:dyDescent="0.15">
      <c r="A8892">
        <v>14217627</v>
      </c>
      <c r="B8892">
        <v>1350</v>
      </c>
      <c r="C8892">
        <f t="shared" si="138"/>
        <v>31370084</v>
      </c>
    </row>
    <row r="8893" spans="1:3" x14ac:dyDescent="0.15">
      <c r="A8893">
        <v>14217628</v>
      </c>
      <c r="B8893">
        <v>975</v>
      </c>
      <c r="C8893">
        <f t="shared" si="138"/>
        <v>31371059</v>
      </c>
    </row>
    <row r="8894" spans="1:3" x14ac:dyDescent="0.15">
      <c r="A8894">
        <v>14217629</v>
      </c>
      <c r="B8894">
        <v>1275</v>
      </c>
      <c r="C8894">
        <f t="shared" si="138"/>
        <v>31372334</v>
      </c>
    </row>
    <row r="8895" spans="1:3" x14ac:dyDescent="0.15">
      <c r="A8895">
        <v>14217630</v>
      </c>
      <c r="B8895">
        <v>825</v>
      </c>
      <c r="C8895">
        <f t="shared" si="138"/>
        <v>31373159</v>
      </c>
    </row>
    <row r="8896" spans="1:3" x14ac:dyDescent="0.15">
      <c r="A8896">
        <v>14217631</v>
      </c>
      <c r="B8896">
        <v>1200</v>
      </c>
      <c r="C8896">
        <f t="shared" si="138"/>
        <v>31374359</v>
      </c>
    </row>
    <row r="8897" spans="1:3" x14ac:dyDescent="0.15">
      <c r="A8897">
        <v>14217632</v>
      </c>
      <c r="B8897">
        <v>900</v>
      </c>
      <c r="C8897">
        <f t="shared" si="138"/>
        <v>31375259</v>
      </c>
    </row>
    <row r="8898" spans="1:3" x14ac:dyDescent="0.15">
      <c r="A8898">
        <v>14217633</v>
      </c>
      <c r="B8898">
        <v>1125</v>
      </c>
      <c r="C8898">
        <f t="shared" si="138"/>
        <v>31376384</v>
      </c>
    </row>
    <row r="8899" spans="1:3" x14ac:dyDescent="0.15">
      <c r="A8899">
        <v>14217634</v>
      </c>
      <c r="B8899">
        <v>1800</v>
      </c>
      <c r="C8899">
        <f t="shared" si="138"/>
        <v>31378184</v>
      </c>
    </row>
    <row r="8900" spans="1:3" x14ac:dyDescent="0.15">
      <c r="A8900">
        <v>14217635</v>
      </c>
      <c r="B8900">
        <v>825</v>
      </c>
      <c r="C8900">
        <f t="shared" si="138"/>
        <v>31379009</v>
      </c>
    </row>
    <row r="8901" spans="1:3" x14ac:dyDescent="0.15">
      <c r="A8901">
        <v>14217636</v>
      </c>
      <c r="B8901">
        <v>2100</v>
      </c>
      <c r="C8901">
        <f t="shared" si="138"/>
        <v>31381109</v>
      </c>
    </row>
    <row r="8902" spans="1:3" x14ac:dyDescent="0.15">
      <c r="A8902">
        <v>14217637</v>
      </c>
      <c r="B8902">
        <v>900</v>
      </c>
      <c r="C8902">
        <f t="shared" si="138"/>
        <v>31382009</v>
      </c>
    </row>
    <row r="8903" spans="1:3" x14ac:dyDescent="0.15">
      <c r="A8903">
        <v>14217638</v>
      </c>
      <c r="B8903">
        <v>1350</v>
      </c>
      <c r="C8903">
        <f t="shared" si="138"/>
        <v>31383359</v>
      </c>
    </row>
    <row r="8904" spans="1:3" x14ac:dyDescent="0.15">
      <c r="A8904">
        <v>14217639</v>
      </c>
      <c r="B8904">
        <v>1200</v>
      </c>
      <c r="C8904">
        <f t="shared" si="138"/>
        <v>31384559</v>
      </c>
    </row>
    <row r="8905" spans="1:3" x14ac:dyDescent="0.15">
      <c r="A8905">
        <v>14217640</v>
      </c>
      <c r="B8905">
        <v>975</v>
      </c>
      <c r="C8905">
        <f t="shared" si="138"/>
        <v>31385534</v>
      </c>
    </row>
    <row r="8906" spans="1:3" x14ac:dyDescent="0.15">
      <c r="A8906">
        <v>14217641</v>
      </c>
      <c r="B8906">
        <v>1200</v>
      </c>
      <c r="C8906">
        <f t="shared" si="138"/>
        <v>31386734</v>
      </c>
    </row>
    <row r="8907" spans="1:3" x14ac:dyDescent="0.15">
      <c r="A8907">
        <v>14217642</v>
      </c>
      <c r="B8907">
        <v>825</v>
      </c>
      <c r="C8907">
        <f t="shared" si="138"/>
        <v>31387559</v>
      </c>
    </row>
    <row r="8908" spans="1:3" x14ac:dyDescent="0.15">
      <c r="A8908">
        <v>14217643</v>
      </c>
      <c r="B8908">
        <v>750</v>
      </c>
      <c r="C8908">
        <f t="shared" si="138"/>
        <v>31388309</v>
      </c>
    </row>
    <row r="8909" spans="1:3" x14ac:dyDescent="0.15">
      <c r="A8909">
        <v>14217644</v>
      </c>
      <c r="B8909">
        <v>1725</v>
      </c>
      <c r="C8909">
        <f t="shared" si="138"/>
        <v>31390034</v>
      </c>
    </row>
    <row r="8910" spans="1:3" x14ac:dyDescent="0.15">
      <c r="A8910">
        <v>14217645</v>
      </c>
      <c r="B8910">
        <v>1800</v>
      </c>
      <c r="C8910">
        <f t="shared" si="138"/>
        <v>31391834</v>
      </c>
    </row>
    <row r="8911" spans="1:3" x14ac:dyDescent="0.15">
      <c r="A8911">
        <v>14217646</v>
      </c>
      <c r="B8911">
        <v>1650</v>
      </c>
      <c r="C8911">
        <f t="shared" si="138"/>
        <v>31393484</v>
      </c>
    </row>
    <row r="8912" spans="1:3" x14ac:dyDescent="0.15">
      <c r="A8912">
        <v>14217647</v>
      </c>
      <c r="B8912">
        <v>1050</v>
      </c>
      <c r="C8912">
        <f t="shared" si="138"/>
        <v>31394534</v>
      </c>
    </row>
    <row r="8913" spans="1:3" x14ac:dyDescent="0.15">
      <c r="A8913">
        <v>14217648</v>
      </c>
      <c r="B8913">
        <v>750</v>
      </c>
      <c r="C8913">
        <f t="shared" si="138"/>
        <v>31395284</v>
      </c>
    </row>
    <row r="8914" spans="1:3" x14ac:dyDescent="0.15">
      <c r="A8914">
        <v>14217649</v>
      </c>
      <c r="B8914">
        <v>900</v>
      </c>
      <c r="C8914">
        <f t="shared" si="138"/>
        <v>31396184</v>
      </c>
    </row>
    <row r="8915" spans="1:3" x14ac:dyDescent="0.15">
      <c r="A8915">
        <v>14217650</v>
      </c>
      <c r="B8915">
        <v>825</v>
      </c>
      <c r="C8915">
        <f t="shared" si="138"/>
        <v>31397009</v>
      </c>
    </row>
    <row r="8916" spans="1:3" x14ac:dyDescent="0.15">
      <c r="A8916">
        <v>14217651</v>
      </c>
      <c r="B8916">
        <v>1875</v>
      </c>
      <c r="C8916">
        <f t="shared" si="138"/>
        <v>31398884</v>
      </c>
    </row>
    <row r="8917" spans="1:3" x14ac:dyDescent="0.15">
      <c r="A8917">
        <v>14217652</v>
      </c>
      <c r="B8917">
        <v>750</v>
      </c>
      <c r="C8917">
        <f t="shared" si="138"/>
        <v>31399634</v>
      </c>
    </row>
    <row r="8918" spans="1:3" x14ac:dyDescent="0.15">
      <c r="A8918">
        <v>14217653</v>
      </c>
      <c r="B8918">
        <v>1050</v>
      </c>
      <c r="C8918">
        <f t="shared" si="138"/>
        <v>31400684</v>
      </c>
    </row>
    <row r="8919" spans="1:3" x14ac:dyDescent="0.15">
      <c r="A8919">
        <v>14217654</v>
      </c>
      <c r="B8919">
        <v>900</v>
      </c>
      <c r="C8919">
        <f t="shared" si="138"/>
        <v>31401584</v>
      </c>
    </row>
    <row r="8920" spans="1:3" x14ac:dyDescent="0.15">
      <c r="A8920">
        <v>14217655</v>
      </c>
      <c r="B8920">
        <v>975</v>
      </c>
      <c r="C8920">
        <f t="shared" si="138"/>
        <v>31402559</v>
      </c>
    </row>
    <row r="8921" spans="1:3" x14ac:dyDescent="0.15">
      <c r="A8921">
        <v>14217656</v>
      </c>
      <c r="B8921">
        <v>1950</v>
      </c>
      <c r="C8921">
        <f t="shared" si="138"/>
        <v>31404509</v>
      </c>
    </row>
    <row r="8922" spans="1:3" x14ac:dyDescent="0.15">
      <c r="A8922">
        <v>14217657</v>
      </c>
      <c r="B8922">
        <v>975</v>
      </c>
      <c r="C8922">
        <f t="shared" ref="C8922:C8985" si="139">C8921+B8922</f>
        <v>31405484</v>
      </c>
    </row>
    <row r="8923" spans="1:3" x14ac:dyDescent="0.15">
      <c r="A8923">
        <v>14217658</v>
      </c>
      <c r="B8923">
        <v>1500</v>
      </c>
      <c r="C8923">
        <f t="shared" si="139"/>
        <v>31406984</v>
      </c>
    </row>
    <row r="8924" spans="1:3" x14ac:dyDescent="0.15">
      <c r="A8924">
        <v>14217659</v>
      </c>
      <c r="B8924">
        <v>900</v>
      </c>
      <c r="C8924">
        <f t="shared" si="139"/>
        <v>31407884</v>
      </c>
    </row>
    <row r="8925" spans="1:3" x14ac:dyDescent="0.15">
      <c r="A8925">
        <v>14217660</v>
      </c>
      <c r="B8925">
        <v>675</v>
      </c>
      <c r="C8925">
        <f t="shared" si="139"/>
        <v>31408559</v>
      </c>
    </row>
    <row r="8926" spans="1:3" x14ac:dyDescent="0.15">
      <c r="A8926">
        <v>14217661</v>
      </c>
      <c r="B8926">
        <v>2025</v>
      </c>
      <c r="C8926">
        <f t="shared" si="139"/>
        <v>31410584</v>
      </c>
    </row>
    <row r="8927" spans="1:3" x14ac:dyDescent="0.15">
      <c r="A8927">
        <v>14217662</v>
      </c>
      <c r="B8927">
        <v>600</v>
      </c>
      <c r="C8927">
        <f t="shared" si="139"/>
        <v>31411184</v>
      </c>
    </row>
    <row r="8928" spans="1:3" x14ac:dyDescent="0.15">
      <c r="A8928">
        <v>14217663</v>
      </c>
      <c r="B8928">
        <v>1425</v>
      </c>
      <c r="C8928">
        <f t="shared" si="139"/>
        <v>31412609</v>
      </c>
    </row>
    <row r="8929" spans="1:3" x14ac:dyDescent="0.15">
      <c r="A8929">
        <v>14217664</v>
      </c>
      <c r="B8929">
        <v>900</v>
      </c>
      <c r="C8929">
        <f t="shared" si="139"/>
        <v>31413509</v>
      </c>
    </row>
    <row r="8930" spans="1:3" x14ac:dyDescent="0.15">
      <c r="A8930">
        <v>14217665</v>
      </c>
      <c r="B8930">
        <v>675</v>
      </c>
      <c r="C8930">
        <f t="shared" si="139"/>
        <v>31414184</v>
      </c>
    </row>
    <row r="8931" spans="1:3" x14ac:dyDescent="0.15">
      <c r="A8931">
        <v>14217666</v>
      </c>
      <c r="B8931">
        <v>1875</v>
      </c>
      <c r="C8931">
        <f t="shared" si="139"/>
        <v>31416059</v>
      </c>
    </row>
    <row r="8932" spans="1:3" x14ac:dyDescent="0.15">
      <c r="A8932">
        <v>14217667</v>
      </c>
      <c r="B8932">
        <v>1200</v>
      </c>
      <c r="C8932">
        <f t="shared" si="139"/>
        <v>31417259</v>
      </c>
    </row>
    <row r="8933" spans="1:3" x14ac:dyDescent="0.15">
      <c r="A8933">
        <v>14217668</v>
      </c>
      <c r="B8933">
        <v>1650</v>
      </c>
      <c r="C8933">
        <f t="shared" si="139"/>
        <v>31418909</v>
      </c>
    </row>
    <row r="8934" spans="1:3" x14ac:dyDescent="0.15">
      <c r="A8934">
        <v>14217669</v>
      </c>
      <c r="B8934">
        <v>825</v>
      </c>
      <c r="C8934">
        <f t="shared" si="139"/>
        <v>31419734</v>
      </c>
    </row>
    <row r="8935" spans="1:3" x14ac:dyDescent="0.15">
      <c r="A8935">
        <v>14217670</v>
      </c>
      <c r="B8935">
        <v>1425</v>
      </c>
      <c r="C8935">
        <f t="shared" si="139"/>
        <v>31421159</v>
      </c>
    </row>
    <row r="8936" spans="1:3" x14ac:dyDescent="0.15">
      <c r="A8936">
        <v>14217671</v>
      </c>
      <c r="B8936">
        <v>1350</v>
      </c>
      <c r="C8936">
        <f t="shared" si="139"/>
        <v>31422509</v>
      </c>
    </row>
    <row r="8937" spans="1:3" x14ac:dyDescent="0.15">
      <c r="A8937">
        <v>14217672</v>
      </c>
      <c r="B8937">
        <v>600</v>
      </c>
      <c r="C8937">
        <f t="shared" si="139"/>
        <v>31423109</v>
      </c>
    </row>
    <row r="8938" spans="1:3" x14ac:dyDescent="0.15">
      <c r="A8938">
        <v>14217673</v>
      </c>
      <c r="B8938">
        <v>1425</v>
      </c>
      <c r="C8938">
        <f t="shared" si="139"/>
        <v>31424534</v>
      </c>
    </row>
    <row r="8939" spans="1:3" x14ac:dyDescent="0.15">
      <c r="A8939">
        <v>14217674</v>
      </c>
      <c r="B8939">
        <v>1050</v>
      </c>
      <c r="C8939">
        <f t="shared" si="139"/>
        <v>31425584</v>
      </c>
    </row>
    <row r="8940" spans="1:3" x14ac:dyDescent="0.15">
      <c r="A8940">
        <v>14217675</v>
      </c>
      <c r="B8940">
        <v>975</v>
      </c>
      <c r="C8940">
        <f t="shared" si="139"/>
        <v>31426559</v>
      </c>
    </row>
    <row r="8941" spans="1:3" x14ac:dyDescent="0.15">
      <c r="A8941">
        <v>14217676</v>
      </c>
      <c r="B8941">
        <v>1125</v>
      </c>
      <c r="C8941">
        <f t="shared" si="139"/>
        <v>31427684</v>
      </c>
    </row>
    <row r="8942" spans="1:3" x14ac:dyDescent="0.15">
      <c r="A8942">
        <v>14217677</v>
      </c>
      <c r="B8942">
        <v>1275</v>
      </c>
      <c r="C8942">
        <f t="shared" si="139"/>
        <v>31428959</v>
      </c>
    </row>
    <row r="8943" spans="1:3" x14ac:dyDescent="0.15">
      <c r="A8943">
        <v>14217678</v>
      </c>
      <c r="B8943">
        <v>1425</v>
      </c>
      <c r="C8943">
        <f t="shared" si="139"/>
        <v>31430384</v>
      </c>
    </row>
    <row r="8944" spans="1:3" x14ac:dyDescent="0.15">
      <c r="A8944">
        <v>14217679</v>
      </c>
      <c r="B8944">
        <v>900</v>
      </c>
      <c r="C8944">
        <f t="shared" si="139"/>
        <v>31431284</v>
      </c>
    </row>
    <row r="8945" spans="1:3" x14ac:dyDescent="0.15">
      <c r="A8945">
        <v>14217680</v>
      </c>
      <c r="B8945">
        <v>1350</v>
      </c>
      <c r="C8945">
        <f t="shared" si="139"/>
        <v>31432634</v>
      </c>
    </row>
    <row r="8946" spans="1:3" x14ac:dyDescent="0.15">
      <c r="A8946">
        <v>14217681</v>
      </c>
      <c r="B8946">
        <v>2250</v>
      </c>
      <c r="C8946">
        <f t="shared" si="139"/>
        <v>31434884</v>
      </c>
    </row>
    <row r="8947" spans="1:3" x14ac:dyDescent="0.15">
      <c r="A8947">
        <v>14217682</v>
      </c>
      <c r="B8947">
        <v>750</v>
      </c>
      <c r="C8947">
        <f t="shared" si="139"/>
        <v>31435634</v>
      </c>
    </row>
    <row r="8948" spans="1:3" x14ac:dyDescent="0.15">
      <c r="A8948">
        <v>14217683</v>
      </c>
      <c r="B8948">
        <v>1800</v>
      </c>
      <c r="C8948">
        <f t="shared" si="139"/>
        <v>31437434</v>
      </c>
    </row>
    <row r="8949" spans="1:3" x14ac:dyDescent="0.15">
      <c r="A8949">
        <v>14217684</v>
      </c>
      <c r="B8949">
        <v>1725</v>
      </c>
      <c r="C8949">
        <f t="shared" si="139"/>
        <v>31439159</v>
      </c>
    </row>
    <row r="8950" spans="1:3" x14ac:dyDescent="0.15">
      <c r="A8950">
        <v>14217685</v>
      </c>
      <c r="B8950">
        <v>1350</v>
      </c>
      <c r="C8950">
        <f t="shared" si="139"/>
        <v>31440509</v>
      </c>
    </row>
    <row r="8951" spans="1:3" x14ac:dyDescent="0.15">
      <c r="A8951">
        <v>14217686</v>
      </c>
      <c r="B8951">
        <v>1125</v>
      </c>
      <c r="C8951">
        <f t="shared" si="139"/>
        <v>31441634</v>
      </c>
    </row>
    <row r="8952" spans="1:3" x14ac:dyDescent="0.15">
      <c r="A8952">
        <v>14217687</v>
      </c>
      <c r="B8952">
        <v>675</v>
      </c>
      <c r="C8952">
        <f t="shared" si="139"/>
        <v>31442309</v>
      </c>
    </row>
    <row r="8953" spans="1:3" x14ac:dyDescent="0.15">
      <c r="A8953">
        <v>14217688</v>
      </c>
      <c r="B8953">
        <v>1800</v>
      </c>
      <c r="C8953">
        <f t="shared" si="139"/>
        <v>31444109</v>
      </c>
    </row>
    <row r="8954" spans="1:3" x14ac:dyDescent="0.15">
      <c r="A8954">
        <v>14217689</v>
      </c>
      <c r="B8954">
        <v>600</v>
      </c>
      <c r="C8954">
        <f t="shared" si="139"/>
        <v>31444709</v>
      </c>
    </row>
    <row r="8955" spans="1:3" x14ac:dyDescent="0.15">
      <c r="A8955">
        <v>14217690</v>
      </c>
      <c r="B8955">
        <v>1200</v>
      </c>
      <c r="C8955">
        <f t="shared" si="139"/>
        <v>31445909</v>
      </c>
    </row>
    <row r="8956" spans="1:3" x14ac:dyDescent="0.15">
      <c r="A8956">
        <v>14217691</v>
      </c>
      <c r="B8956">
        <v>900</v>
      </c>
      <c r="C8956">
        <f t="shared" si="139"/>
        <v>31446809</v>
      </c>
    </row>
    <row r="8957" spans="1:3" x14ac:dyDescent="0.15">
      <c r="A8957">
        <v>14217692</v>
      </c>
      <c r="B8957">
        <v>675</v>
      </c>
      <c r="C8957">
        <f t="shared" si="139"/>
        <v>31447484</v>
      </c>
    </row>
    <row r="8958" spans="1:3" x14ac:dyDescent="0.15">
      <c r="A8958">
        <v>14217693</v>
      </c>
      <c r="B8958">
        <v>1800</v>
      </c>
      <c r="C8958">
        <f t="shared" si="139"/>
        <v>31449284</v>
      </c>
    </row>
    <row r="8959" spans="1:3" x14ac:dyDescent="0.15">
      <c r="A8959">
        <v>14217694</v>
      </c>
      <c r="B8959">
        <v>900</v>
      </c>
      <c r="C8959">
        <f t="shared" si="139"/>
        <v>31450184</v>
      </c>
    </row>
    <row r="8960" spans="1:3" x14ac:dyDescent="0.15">
      <c r="A8960">
        <v>14217695</v>
      </c>
      <c r="B8960">
        <v>1350</v>
      </c>
      <c r="C8960">
        <f t="shared" si="139"/>
        <v>31451534</v>
      </c>
    </row>
    <row r="8961" spans="1:3" x14ac:dyDescent="0.15">
      <c r="A8961">
        <v>14217696</v>
      </c>
      <c r="B8961">
        <v>1050</v>
      </c>
      <c r="C8961">
        <f t="shared" si="139"/>
        <v>31452584</v>
      </c>
    </row>
    <row r="8962" spans="1:3" x14ac:dyDescent="0.15">
      <c r="A8962">
        <v>14217697</v>
      </c>
      <c r="B8962">
        <v>1200</v>
      </c>
      <c r="C8962">
        <f t="shared" si="139"/>
        <v>31453784</v>
      </c>
    </row>
    <row r="8963" spans="1:3" x14ac:dyDescent="0.15">
      <c r="A8963">
        <v>14217698</v>
      </c>
      <c r="B8963">
        <v>1350</v>
      </c>
      <c r="C8963">
        <f t="shared" si="139"/>
        <v>31455134</v>
      </c>
    </row>
    <row r="8964" spans="1:3" x14ac:dyDescent="0.15">
      <c r="A8964">
        <v>14217699</v>
      </c>
      <c r="B8964">
        <v>600</v>
      </c>
      <c r="C8964">
        <f t="shared" si="139"/>
        <v>31455734</v>
      </c>
    </row>
    <row r="8965" spans="1:3" x14ac:dyDescent="0.15">
      <c r="A8965">
        <v>14217700</v>
      </c>
      <c r="B8965">
        <v>2100</v>
      </c>
      <c r="C8965">
        <f t="shared" si="139"/>
        <v>31457834</v>
      </c>
    </row>
    <row r="8966" spans="1:3" x14ac:dyDescent="0.15">
      <c r="A8966">
        <v>14217701</v>
      </c>
      <c r="B8966">
        <v>1275</v>
      </c>
      <c r="C8966">
        <f t="shared" si="139"/>
        <v>31459109</v>
      </c>
    </row>
    <row r="8967" spans="1:3" x14ac:dyDescent="0.15">
      <c r="A8967">
        <v>14217702</v>
      </c>
      <c r="B8967">
        <v>750</v>
      </c>
      <c r="C8967">
        <f t="shared" si="139"/>
        <v>31459859</v>
      </c>
    </row>
    <row r="8968" spans="1:3" x14ac:dyDescent="0.15">
      <c r="A8968">
        <v>14217703</v>
      </c>
      <c r="B8968">
        <v>1125</v>
      </c>
      <c r="C8968">
        <f t="shared" si="139"/>
        <v>31460984</v>
      </c>
    </row>
    <row r="8969" spans="1:3" x14ac:dyDescent="0.15">
      <c r="A8969">
        <v>14217704</v>
      </c>
      <c r="B8969">
        <v>825</v>
      </c>
      <c r="C8969">
        <f t="shared" si="139"/>
        <v>31461809</v>
      </c>
    </row>
    <row r="8970" spans="1:3" x14ac:dyDescent="0.15">
      <c r="A8970">
        <v>14217705</v>
      </c>
      <c r="B8970">
        <v>2325</v>
      </c>
      <c r="C8970">
        <f t="shared" si="139"/>
        <v>31464134</v>
      </c>
    </row>
    <row r="8971" spans="1:3" x14ac:dyDescent="0.15">
      <c r="A8971">
        <v>14217706</v>
      </c>
      <c r="B8971">
        <v>750</v>
      </c>
      <c r="C8971">
        <f t="shared" si="139"/>
        <v>31464884</v>
      </c>
    </row>
    <row r="8972" spans="1:3" x14ac:dyDescent="0.15">
      <c r="A8972">
        <v>14217707</v>
      </c>
      <c r="B8972">
        <v>1050</v>
      </c>
      <c r="C8972">
        <f t="shared" si="139"/>
        <v>31465934</v>
      </c>
    </row>
    <row r="8973" spans="1:3" x14ac:dyDescent="0.15">
      <c r="A8973">
        <v>14217708</v>
      </c>
      <c r="B8973">
        <v>900</v>
      </c>
      <c r="C8973">
        <f t="shared" si="139"/>
        <v>31466834</v>
      </c>
    </row>
    <row r="8974" spans="1:3" x14ac:dyDescent="0.15">
      <c r="A8974">
        <v>14217709</v>
      </c>
      <c r="B8974">
        <v>975</v>
      </c>
      <c r="C8974">
        <f t="shared" si="139"/>
        <v>31467809</v>
      </c>
    </row>
    <row r="8975" spans="1:3" x14ac:dyDescent="0.15">
      <c r="A8975">
        <v>14217710</v>
      </c>
      <c r="B8975">
        <v>1725</v>
      </c>
      <c r="C8975">
        <f t="shared" si="139"/>
        <v>31469534</v>
      </c>
    </row>
    <row r="8976" spans="1:3" x14ac:dyDescent="0.15">
      <c r="A8976">
        <v>14217711</v>
      </c>
      <c r="B8976">
        <v>1050</v>
      </c>
      <c r="C8976">
        <f t="shared" si="139"/>
        <v>31470584</v>
      </c>
    </row>
    <row r="8977" spans="1:3" x14ac:dyDescent="0.15">
      <c r="A8977">
        <v>14217712</v>
      </c>
      <c r="B8977">
        <v>975</v>
      </c>
      <c r="C8977">
        <f t="shared" si="139"/>
        <v>31471559</v>
      </c>
    </row>
    <row r="8978" spans="1:3" x14ac:dyDescent="0.15">
      <c r="A8978">
        <v>14217713</v>
      </c>
      <c r="B8978">
        <v>1125</v>
      </c>
      <c r="C8978">
        <f t="shared" si="139"/>
        <v>31472684</v>
      </c>
    </row>
    <row r="8979" spans="1:3" x14ac:dyDescent="0.15">
      <c r="A8979">
        <v>14217714</v>
      </c>
      <c r="B8979">
        <v>900</v>
      </c>
      <c r="C8979">
        <f t="shared" si="139"/>
        <v>31473584</v>
      </c>
    </row>
    <row r="8980" spans="1:3" x14ac:dyDescent="0.15">
      <c r="A8980">
        <v>14217715</v>
      </c>
      <c r="B8980">
        <v>1650</v>
      </c>
      <c r="C8980">
        <f t="shared" si="139"/>
        <v>31475234</v>
      </c>
    </row>
    <row r="8981" spans="1:3" x14ac:dyDescent="0.15">
      <c r="A8981">
        <v>14217716</v>
      </c>
      <c r="B8981">
        <v>825</v>
      </c>
      <c r="C8981">
        <f t="shared" si="139"/>
        <v>31476059</v>
      </c>
    </row>
    <row r="8982" spans="1:3" x14ac:dyDescent="0.15">
      <c r="A8982">
        <v>14217717</v>
      </c>
      <c r="B8982">
        <v>1575</v>
      </c>
      <c r="C8982">
        <f t="shared" si="139"/>
        <v>31477634</v>
      </c>
    </row>
    <row r="8983" spans="1:3" x14ac:dyDescent="0.15">
      <c r="A8983">
        <v>14217718</v>
      </c>
      <c r="B8983">
        <v>1350</v>
      </c>
      <c r="C8983">
        <f t="shared" si="139"/>
        <v>31478984</v>
      </c>
    </row>
    <row r="8984" spans="1:3" x14ac:dyDescent="0.15">
      <c r="A8984">
        <v>14217719</v>
      </c>
      <c r="B8984">
        <v>900</v>
      </c>
      <c r="C8984">
        <f t="shared" si="139"/>
        <v>31479884</v>
      </c>
    </row>
    <row r="8985" spans="1:3" x14ac:dyDescent="0.15">
      <c r="A8985">
        <v>14217720</v>
      </c>
      <c r="B8985">
        <v>1575</v>
      </c>
      <c r="C8985">
        <f t="shared" si="139"/>
        <v>31481459</v>
      </c>
    </row>
    <row r="8986" spans="1:3" x14ac:dyDescent="0.15">
      <c r="A8986">
        <v>14217721</v>
      </c>
      <c r="B8986">
        <v>900</v>
      </c>
      <c r="C8986">
        <f t="shared" ref="C8986:C9049" si="140">C8985+B8986</f>
        <v>31482359</v>
      </c>
    </row>
    <row r="8987" spans="1:3" x14ac:dyDescent="0.15">
      <c r="A8987">
        <v>14217722</v>
      </c>
      <c r="B8987">
        <v>1350</v>
      </c>
      <c r="C8987">
        <f t="shared" si="140"/>
        <v>31483709</v>
      </c>
    </row>
    <row r="8988" spans="1:3" x14ac:dyDescent="0.15">
      <c r="A8988">
        <v>14217723</v>
      </c>
      <c r="B8988">
        <v>1050</v>
      </c>
      <c r="C8988">
        <f t="shared" si="140"/>
        <v>31484759</v>
      </c>
    </row>
    <row r="8989" spans="1:3" x14ac:dyDescent="0.15">
      <c r="A8989">
        <v>14217724</v>
      </c>
      <c r="B8989">
        <v>750</v>
      </c>
      <c r="C8989">
        <f t="shared" si="140"/>
        <v>31485509</v>
      </c>
    </row>
    <row r="8990" spans="1:3" x14ac:dyDescent="0.15">
      <c r="A8990">
        <v>14217725</v>
      </c>
      <c r="B8990">
        <v>1350</v>
      </c>
      <c r="C8990">
        <f t="shared" si="140"/>
        <v>31486859</v>
      </c>
    </row>
    <row r="8991" spans="1:3" x14ac:dyDescent="0.15">
      <c r="A8991">
        <v>14217726</v>
      </c>
      <c r="B8991">
        <v>600</v>
      </c>
      <c r="C8991">
        <f t="shared" si="140"/>
        <v>31487459</v>
      </c>
    </row>
    <row r="8992" spans="1:3" x14ac:dyDescent="0.15">
      <c r="A8992">
        <v>14217727</v>
      </c>
      <c r="B8992">
        <v>1650</v>
      </c>
      <c r="C8992">
        <f t="shared" si="140"/>
        <v>31489109</v>
      </c>
    </row>
    <row r="8993" spans="1:3" x14ac:dyDescent="0.15">
      <c r="A8993">
        <v>14217728</v>
      </c>
      <c r="B8993">
        <v>1275</v>
      </c>
      <c r="C8993">
        <f t="shared" si="140"/>
        <v>31490384</v>
      </c>
    </row>
    <row r="8994" spans="1:3" x14ac:dyDescent="0.15">
      <c r="A8994">
        <v>14217729</v>
      </c>
      <c r="B8994">
        <v>750</v>
      </c>
      <c r="C8994">
        <f t="shared" si="140"/>
        <v>31491134</v>
      </c>
    </row>
    <row r="8995" spans="1:3" x14ac:dyDescent="0.15">
      <c r="A8995">
        <v>14217730</v>
      </c>
      <c r="B8995">
        <v>900</v>
      </c>
      <c r="C8995">
        <f t="shared" si="140"/>
        <v>31492034</v>
      </c>
    </row>
    <row r="8996" spans="1:3" x14ac:dyDescent="0.15">
      <c r="A8996">
        <v>14217731</v>
      </c>
      <c r="B8996">
        <v>825</v>
      </c>
      <c r="C8996">
        <f t="shared" si="140"/>
        <v>31492859</v>
      </c>
    </row>
    <row r="8997" spans="1:3" x14ac:dyDescent="0.15">
      <c r="A8997">
        <v>14217732</v>
      </c>
      <c r="B8997">
        <v>1875</v>
      </c>
      <c r="C8997">
        <f t="shared" si="140"/>
        <v>31494734</v>
      </c>
    </row>
    <row r="8998" spans="1:3" x14ac:dyDescent="0.15">
      <c r="A8998">
        <v>14217733</v>
      </c>
      <c r="B8998">
        <v>600</v>
      </c>
      <c r="C8998">
        <f t="shared" si="140"/>
        <v>31495334</v>
      </c>
    </row>
    <row r="8999" spans="1:3" x14ac:dyDescent="0.15">
      <c r="A8999">
        <v>14217734</v>
      </c>
      <c r="B8999">
        <v>1200</v>
      </c>
      <c r="C8999">
        <f t="shared" si="140"/>
        <v>31496534</v>
      </c>
    </row>
    <row r="9000" spans="1:3" x14ac:dyDescent="0.15">
      <c r="A9000">
        <v>14217735</v>
      </c>
      <c r="B9000">
        <v>1125</v>
      </c>
      <c r="C9000">
        <f t="shared" si="140"/>
        <v>31497659</v>
      </c>
    </row>
    <row r="9001" spans="1:3" x14ac:dyDescent="0.15">
      <c r="A9001">
        <v>14217736</v>
      </c>
      <c r="B9001">
        <v>975</v>
      </c>
      <c r="C9001">
        <f t="shared" si="140"/>
        <v>31498634</v>
      </c>
    </row>
    <row r="9002" spans="1:3" x14ac:dyDescent="0.15">
      <c r="A9002">
        <v>14217737</v>
      </c>
      <c r="B9002">
        <v>1500</v>
      </c>
      <c r="C9002">
        <f t="shared" si="140"/>
        <v>31500134</v>
      </c>
    </row>
    <row r="9003" spans="1:3" x14ac:dyDescent="0.15">
      <c r="A9003">
        <v>14217738</v>
      </c>
      <c r="B9003">
        <v>1125</v>
      </c>
      <c r="C9003">
        <f t="shared" si="140"/>
        <v>31501259</v>
      </c>
    </row>
    <row r="9004" spans="1:3" x14ac:dyDescent="0.15">
      <c r="A9004">
        <v>14217739</v>
      </c>
      <c r="B9004">
        <v>1125</v>
      </c>
      <c r="C9004">
        <f t="shared" si="140"/>
        <v>31502384</v>
      </c>
    </row>
    <row r="9005" spans="1:3" x14ac:dyDescent="0.15">
      <c r="A9005">
        <v>14217740</v>
      </c>
      <c r="B9005">
        <v>1350</v>
      </c>
      <c r="C9005">
        <f t="shared" si="140"/>
        <v>31503734</v>
      </c>
    </row>
    <row r="9006" spans="1:3" x14ac:dyDescent="0.15">
      <c r="A9006">
        <v>14217741</v>
      </c>
      <c r="B9006">
        <v>675</v>
      </c>
      <c r="C9006">
        <f t="shared" si="140"/>
        <v>31504409</v>
      </c>
    </row>
    <row r="9007" spans="1:3" x14ac:dyDescent="0.15">
      <c r="A9007">
        <v>14217742</v>
      </c>
      <c r="B9007">
        <v>1350</v>
      </c>
      <c r="C9007">
        <f t="shared" si="140"/>
        <v>31505759</v>
      </c>
    </row>
    <row r="9008" spans="1:3" x14ac:dyDescent="0.15">
      <c r="A9008">
        <v>14217743</v>
      </c>
      <c r="B9008">
        <v>675</v>
      </c>
      <c r="C9008">
        <f t="shared" si="140"/>
        <v>31506434</v>
      </c>
    </row>
    <row r="9009" spans="1:3" x14ac:dyDescent="0.15">
      <c r="A9009">
        <v>14217744</v>
      </c>
      <c r="B9009">
        <v>1350</v>
      </c>
      <c r="C9009">
        <f t="shared" si="140"/>
        <v>31507784</v>
      </c>
    </row>
    <row r="9010" spans="1:3" x14ac:dyDescent="0.15">
      <c r="A9010">
        <v>14217745</v>
      </c>
      <c r="B9010">
        <v>1125</v>
      </c>
      <c r="C9010">
        <f t="shared" si="140"/>
        <v>31508909</v>
      </c>
    </row>
    <row r="9011" spans="1:3" x14ac:dyDescent="0.15">
      <c r="A9011">
        <v>14217746</v>
      </c>
      <c r="B9011">
        <v>900</v>
      </c>
      <c r="C9011">
        <f t="shared" si="140"/>
        <v>31509809</v>
      </c>
    </row>
    <row r="9012" spans="1:3" x14ac:dyDescent="0.15">
      <c r="A9012">
        <v>14217747</v>
      </c>
      <c r="B9012">
        <v>1200</v>
      </c>
      <c r="C9012">
        <f t="shared" si="140"/>
        <v>31511009</v>
      </c>
    </row>
    <row r="9013" spans="1:3" x14ac:dyDescent="0.15">
      <c r="A9013">
        <v>14217748</v>
      </c>
      <c r="B9013">
        <v>1125</v>
      </c>
      <c r="C9013">
        <f t="shared" si="140"/>
        <v>31512134</v>
      </c>
    </row>
    <row r="9014" spans="1:3" x14ac:dyDescent="0.15">
      <c r="A9014">
        <v>14217749</v>
      </c>
      <c r="B9014">
        <v>1500</v>
      </c>
      <c r="C9014">
        <f t="shared" si="140"/>
        <v>31513634</v>
      </c>
    </row>
    <row r="9015" spans="1:3" x14ac:dyDescent="0.15">
      <c r="A9015">
        <v>14217750</v>
      </c>
      <c r="B9015">
        <v>1050</v>
      </c>
      <c r="C9015">
        <f t="shared" si="140"/>
        <v>31514684</v>
      </c>
    </row>
    <row r="9016" spans="1:3" x14ac:dyDescent="0.15">
      <c r="A9016">
        <v>14217751</v>
      </c>
      <c r="B9016">
        <v>1425</v>
      </c>
      <c r="C9016">
        <f t="shared" si="140"/>
        <v>31516109</v>
      </c>
    </row>
    <row r="9017" spans="1:3" x14ac:dyDescent="0.15">
      <c r="A9017">
        <v>14217752</v>
      </c>
      <c r="B9017">
        <v>1200</v>
      </c>
      <c r="C9017">
        <f t="shared" si="140"/>
        <v>31517309</v>
      </c>
    </row>
    <row r="9018" spans="1:3" x14ac:dyDescent="0.15">
      <c r="A9018">
        <v>14217753</v>
      </c>
      <c r="B9018">
        <v>750</v>
      </c>
      <c r="C9018">
        <f t="shared" si="140"/>
        <v>31518059</v>
      </c>
    </row>
    <row r="9019" spans="1:3" x14ac:dyDescent="0.15">
      <c r="A9019">
        <v>14217754</v>
      </c>
      <c r="B9019">
        <v>3000</v>
      </c>
      <c r="C9019">
        <f t="shared" si="140"/>
        <v>31521059</v>
      </c>
    </row>
    <row r="9020" spans="1:3" x14ac:dyDescent="0.15">
      <c r="A9020">
        <v>14217755</v>
      </c>
      <c r="B9020">
        <v>825</v>
      </c>
      <c r="C9020">
        <f t="shared" si="140"/>
        <v>31521884</v>
      </c>
    </row>
    <row r="9021" spans="1:3" x14ac:dyDescent="0.15">
      <c r="A9021">
        <v>14217756</v>
      </c>
      <c r="B9021">
        <v>750</v>
      </c>
      <c r="C9021">
        <f t="shared" si="140"/>
        <v>31522634</v>
      </c>
    </row>
    <row r="9022" spans="1:3" x14ac:dyDescent="0.15">
      <c r="A9022">
        <v>14217757</v>
      </c>
      <c r="B9022">
        <v>900</v>
      </c>
      <c r="C9022">
        <f t="shared" si="140"/>
        <v>31523534</v>
      </c>
    </row>
    <row r="9023" spans="1:3" x14ac:dyDescent="0.15">
      <c r="A9023">
        <v>14217758</v>
      </c>
      <c r="B9023">
        <v>825</v>
      </c>
      <c r="C9023">
        <f t="shared" si="140"/>
        <v>31524359</v>
      </c>
    </row>
    <row r="9024" spans="1:3" x14ac:dyDescent="0.15">
      <c r="A9024">
        <v>14217759</v>
      </c>
      <c r="B9024">
        <v>1650</v>
      </c>
      <c r="C9024">
        <f t="shared" si="140"/>
        <v>31526009</v>
      </c>
    </row>
    <row r="9025" spans="1:3" x14ac:dyDescent="0.15">
      <c r="A9025">
        <v>14217760</v>
      </c>
      <c r="B9025">
        <v>900</v>
      </c>
      <c r="C9025">
        <f t="shared" si="140"/>
        <v>31526909</v>
      </c>
    </row>
    <row r="9026" spans="1:3" x14ac:dyDescent="0.15">
      <c r="A9026">
        <v>14217761</v>
      </c>
      <c r="B9026">
        <v>1125</v>
      </c>
      <c r="C9026">
        <f t="shared" si="140"/>
        <v>31528034</v>
      </c>
    </row>
    <row r="9027" spans="1:3" x14ac:dyDescent="0.15">
      <c r="A9027">
        <v>14217762</v>
      </c>
      <c r="B9027">
        <v>900</v>
      </c>
      <c r="C9027">
        <f t="shared" si="140"/>
        <v>31528934</v>
      </c>
    </row>
    <row r="9028" spans="1:3" x14ac:dyDescent="0.15">
      <c r="A9028">
        <v>14217763</v>
      </c>
      <c r="B9028">
        <v>750</v>
      </c>
      <c r="C9028">
        <f t="shared" si="140"/>
        <v>31529684</v>
      </c>
    </row>
    <row r="9029" spans="1:3" x14ac:dyDescent="0.15">
      <c r="A9029">
        <v>14217764</v>
      </c>
      <c r="B9029">
        <v>1500</v>
      </c>
      <c r="C9029">
        <f t="shared" si="140"/>
        <v>31531184</v>
      </c>
    </row>
    <row r="9030" spans="1:3" x14ac:dyDescent="0.15">
      <c r="A9030">
        <v>14217765</v>
      </c>
      <c r="B9030">
        <v>825</v>
      </c>
      <c r="C9030">
        <f t="shared" si="140"/>
        <v>31532009</v>
      </c>
    </row>
    <row r="9031" spans="1:3" x14ac:dyDescent="0.15">
      <c r="A9031">
        <v>14217766</v>
      </c>
      <c r="B9031">
        <v>1425</v>
      </c>
      <c r="C9031">
        <f t="shared" si="140"/>
        <v>31533434</v>
      </c>
    </row>
    <row r="9032" spans="1:3" x14ac:dyDescent="0.15">
      <c r="A9032">
        <v>14217767</v>
      </c>
      <c r="B9032">
        <v>900</v>
      </c>
      <c r="C9032">
        <f t="shared" si="140"/>
        <v>31534334</v>
      </c>
    </row>
    <row r="9033" spans="1:3" x14ac:dyDescent="0.15">
      <c r="A9033">
        <v>14217768</v>
      </c>
      <c r="B9033">
        <v>675</v>
      </c>
      <c r="C9033">
        <f t="shared" si="140"/>
        <v>31535009</v>
      </c>
    </row>
    <row r="9034" spans="1:3" x14ac:dyDescent="0.15">
      <c r="A9034">
        <v>14217769</v>
      </c>
      <c r="B9034">
        <v>1950</v>
      </c>
      <c r="C9034">
        <f t="shared" si="140"/>
        <v>31536959</v>
      </c>
    </row>
    <row r="9035" spans="1:3" x14ac:dyDescent="0.15">
      <c r="A9035">
        <v>14217770</v>
      </c>
      <c r="B9035">
        <v>825</v>
      </c>
      <c r="C9035">
        <f t="shared" si="140"/>
        <v>31537784</v>
      </c>
    </row>
    <row r="9036" spans="1:3" x14ac:dyDescent="0.15">
      <c r="A9036">
        <v>14217771</v>
      </c>
      <c r="B9036">
        <v>1950</v>
      </c>
      <c r="C9036">
        <f t="shared" si="140"/>
        <v>31539734</v>
      </c>
    </row>
    <row r="9037" spans="1:3" x14ac:dyDescent="0.15">
      <c r="A9037">
        <v>14217772</v>
      </c>
      <c r="B9037">
        <v>1350</v>
      </c>
      <c r="C9037">
        <f t="shared" si="140"/>
        <v>31541084</v>
      </c>
    </row>
    <row r="9038" spans="1:3" x14ac:dyDescent="0.15">
      <c r="A9038">
        <v>14217773</v>
      </c>
      <c r="B9038">
        <v>675</v>
      </c>
      <c r="C9038">
        <f t="shared" si="140"/>
        <v>31541759</v>
      </c>
    </row>
    <row r="9039" spans="1:3" x14ac:dyDescent="0.15">
      <c r="A9039">
        <v>14217774</v>
      </c>
      <c r="B9039">
        <v>1350</v>
      </c>
      <c r="C9039">
        <f t="shared" si="140"/>
        <v>31543109</v>
      </c>
    </row>
    <row r="9040" spans="1:3" x14ac:dyDescent="0.15">
      <c r="A9040">
        <v>14217775</v>
      </c>
      <c r="B9040">
        <v>975</v>
      </c>
      <c r="C9040">
        <f t="shared" si="140"/>
        <v>31544084</v>
      </c>
    </row>
    <row r="9041" spans="1:3" x14ac:dyDescent="0.15">
      <c r="A9041">
        <v>14217776</v>
      </c>
      <c r="B9041">
        <v>1500</v>
      </c>
      <c r="C9041">
        <f t="shared" si="140"/>
        <v>31545584</v>
      </c>
    </row>
    <row r="9042" spans="1:3" x14ac:dyDescent="0.15">
      <c r="A9042">
        <v>14217777</v>
      </c>
      <c r="B9042">
        <v>1725</v>
      </c>
      <c r="C9042">
        <f t="shared" si="140"/>
        <v>31547309</v>
      </c>
    </row>
    <row r="9043" spans="1:3" x14ac:dyDescent="0.15">
      <c r="A9043">
        <v>14217778</v>
      </c>
      <c r="B9043">
        <v>1200</v>
      </c>
      <c r="C9043">
        <f t="shared" si="140"/>
        <v>31548509</v>
      </c>
    </row>
    <row r="9044" spans="1:3" x14ac:dyDescent="0.15">
      <c r="A9044">
        <v>14217779</v>
      </c>
      <c r="B9044">
        <v>1500</v>
      </c>
      <c r="C9044">
        <f t="shared" si="140"/>
        <v>31550009</v>
      </c>
    </row>
    <row r="9045" spans="1:3" x14ac:dyDescent="0.15">
      <c r="A9045">
        <v>14217780</v>
      </c>
      <c r="B9045">
        <v>900</v>
      </c>
      <c r="C9045">
        <f t="shared" si="140"/>
        <v>31550909</v>
      </c>
    </row>
    <row r="9046" spans="1:3" x14ac:dyDescent="0.15">
      <c r="A9046">
        <v>14217781</v>
      </c>
      <c r="B9046">
        <v>1425</v>
      </c>
      <c r="C9046">
        <f t="shared" si="140"/>
        <v>31552334</v>
      </c>
    </row>
    <row r="9047" spans="1:3" x14ac:dyDescent="0.15">
      <c r="A9047">
        <v>14217782</v>
      </c>
      <c r="B9047">
        <v>825</v>
      </c>
      <c r="C9047">
        <f t="shared" si="140"/>
        <v>31553159</v>
      </c>
    </row>
    <row r="9048" spans="1:3" x14ac:dyDescent="0.15">
      <c r="A9048">
        <v>14217783</v>
      </c>
      <c r="B9048">
        <v>750</v>
      </c>
      <c r="C9048">
        <f t="shared" si="140"/>
        <v>31553909</v>
      </c>
    </row>
    <row r="9049" spans="1:3" x14ac:dyDescent="0.15">
      <c r="A9049">
        <v>14217784</v>
      </c>
      <c r="B9049">
        <v>900</v>
      </c>
      <c r="C9049">
        <f t="shared" si="140"/>
        <v>31554809</v>
      </c>
    </row>
    <row r="9050" spans="1:3" x14ac:dyDescent="0.15">
      <c r="A9050">
        <v>14217785</v>
      </c>
      <c r="B9050">
        <v>825</v>
      </c>
      <c r="C9050">
        <f t="shared" ref="C9050:C9113" si="141">C9049+B9050</f>
        <v>31555634</v>
      </c>
    </row>
    <row r="9051" spans="1:3" x14ac:dyDescent="0.15">
      <c r="A9051">
        <v>14217786</v>
      </c>
      <c r="B9051">
        <v>1425</v>
      </c>
      <c r="C9051">
        <f t="shared" si="141"/>
        <v>31557059</v>
      </c>
    </row>
    <row r="9052" spans="1:3" x14ac:dyDescent="0.15">
      <c r="A9052">
        <v>14217787</v>
      </c>
      <c r="B9052">
        <v>600</v>
      </c>
      <c r="C9052">
        <f t="shared" si="141"/>
        <v>31557659</v>
      </c>
    </row>
    <row r="9053" spans="1:3" x14ac:dyDescent="0.15">
      <c r="A9053">
        <v>14217788</v>
      </c>
      <c r="B9053">
        <v>1650</v>
      </c>
      <c r="C9053">
        <f t="shared" si="141"/>
        <v>31559309</v>
      </c>
    </row>
    <row r="9054" spans="1:3" x14ac:dyDescent="0.15">
      <c r="A9054">
        <v>14217789</v>
      </c>
      <c r="B9054">
        <v>900</v>
      </c>
      <c r="C9054">
        <f t="shared" si="141"/>
        <v>31560209</v>
      </c>
    </row>
    <row r="9055" spans="1:3" x14ac:dyDescent="0.15">
      <c r="A9055">
        <v>14217790</v>
      </c>
      <c r="B9055">
        <v>750</v>
      </c>
      <c r="C9055">
        <f t="shared" si="141"/>
        <v>31560959</v>
      </c>
    </row>
    <row r="9056" spans="1:3" x14ac:dyDescent="0.15">
      <c r="A9056">
        <v>14217791</v>
      </c>
      <c r="B9056">
        <v>2175</v>
      </c>
      <c r="C9056">
        <f t="shared" si="141"/>
        <v>31563134</v>
      </c>
    </row>
    <row r="9057" spans="1:3" x14ac:dyDescent="0.15">
      <c r="A9057">
        <v>14217792</v>
      </c>
      <c r="B9057">
        <v>825</v>
      </c>
      <c r="C9057">
        <f t="shared" si="141"/>
        <v>31563959</v>
      </c>
    </row>
    <row r="9058" spans="1:3" x14ac:dyDescent="0.15">
      <c r="A9058">
        <v>14217793</v>
      </c>
      <c r="B9058">
        <v>975</v>
      </c>
      <c r="C9058">
        <f t="shared" si="141"/>
        <v>31564934</v>
      </c>
    </row>
    <row r="9059" spans="1:3" x14ac:dyDescent="0.15">
      <c r="A9059">
        <v>14217794</v>
      </c>
      <c r="B9059">
        <v>1575</v>
      </c>
      <c r="C9059">
        <f t="shared" si="141"/>
        <v>31566509</v>
      </c>
    </row>
    <row r="9060" spans="1:3" x14ac:dyDescent="0.15">
      <c r="A9060">
        <v>14217795</v>
      </c>
      <c r="B9060">
        <v>900</v>
      </c>
      <c r="C9060">
        <f t="shared" si="141"/>
        <v>31567409</v>
      </c>
    </row>
    <row r="9061" spans="1:3" x14ac:dyDescent="0.15">
      <c r="A9061">
        <v>14217796</v>
      </c>
      <c r="B9061">
        <v>1350</v>
      </c>
      <c r="C9061">
        <f t="shared" si="141"/>
        <v>31568759</v>
      </c>
    </row>
    <row r="9062" spans="1:3" x14ac:dyDescent="0.15">
      <c r="A9062">
        <v>14217797</v>
      </c>
      <c r="B9062">
        <v>750</v>
      </c>
      <c r="C9062">
        <f t="shared" si="141"/>
        <v>31569509</v>
      </c>
    </row>
    <row r="9063" spans="1:3" x14ac:dyDescent="0.15">
      <c r="A9063">
        <v>14217798</v>
      </c>
      <c r="B9063">
        <v>1500</v>
      </c>
      <c r="C9063">
        <f t="shared" si="141"/>
        <v>31571009</v>
      </c>
    </row>
    <row r="9064" spans="1:3" x14ac:dyDescent="0.15">
      <c r="A9064">
        <v>14217799</v>
      </c>
      <c r="B9064">
        <v>900</v>
      </c>
      <c r="C9064">
        <f t="shared" si="141"/>
        <v>31571909</v>
      </c>
    </row>
    <row r="9065" spans="1:3" x14ac:dyDescent="0.15">
      <c r="A9065">
        <v>14217800</v>
      </c>
      <c r="B9065">
        <v>900</v>
      </c>
      <c r="C9065">
        <f t="shared" si="141"/>
        <v>31572809</v>
      </c>
    </row>
    <row r="9066" spans="1:3" x14ac:dyDescent="0.15">
      <c r="A9066">
        <v>14217801</v>
      </c>
      <c r="B9066">
        <v>1425</v>
      </c>
      <c r="C9066">
        <f t="shared" si="141"/>
        <v>31574234</v>
      </c>
    </row>
    <row r="9067" spans="1:3" x14ac:dyDescent="0.15">
      <c r="A9067">
        <v>14217802</v>
      </c>
      <c r="B9067">
        <v>975</v>
      </c>
      <c r="C9067">
        <f t="shared" si="141"/>
        <v>31575209</v>
      </c>
    </row>
    <row r="9068" spans="1:3" x14ac:dyDescent="0.15">
      <c r="A9068">
        <v>14217803</v>
      </c>
      <c r="B9068">
        <v>2550</v>
      </c>
      <c r="C9068">
        <f t="shared" si="141"/>
        <v>31577759</v>
      </c>
    </row>
    <row r="9069" spans="1:3" x14ac:dyDescent="0.15">
      <c r="A9069">
        <v>14217804</v>
      </c>
      <c r="B9069">
        <v>825</v>
      </c>
      <c r="C9069">
        <f t="shared" si="141"/>
        <v>31578584</v>
      </c>
    </row>
    <row r="9070" spans="1:3" x14ac:dyDescent="0.15">
      <c r="A9070">
        <v>14217805</v>
      </c>
      <c r="B9070">
        <v>975</v>
      </c>
      <c r="C9070">
        <f t="shared" si="141"/>
        <v>31579559</v>
      </c>
    </row>
    <row r="9071" spans="1:3" x14ac:dyDescent="0.15">
      <c r="A9071">
        <v>14217806</v>
      </c>
      <c r="B9071">
        <v>1200</v>
      </c>
      <c r="C9071">
        <f t="shared" si="141"/>
        <v>31580759</v>
      </c>
    </row>
    <row r="9072" spans="1:3" x14ac:dyDescent="0.15">
      <c r="A9072">
        <v>14217807</v>
      </c>
      <c r="B9072">
        <v>750</v>
      </c>
      <c r="C9072">
        <f t="shared" si="141"/>
        <v>31581509</v>
      </c>
    </row>
    <row r="9073" spans="1:3" x14ac:dyDescent="0.15">
      <c r="A9073">
        <v>14217808</v>
      </c>
      <c r="B9073">
        <v>3900</v>
      </c>
      <c r="C9073">
        <f t="shared" si="141"/>
        <v>31585409</v>
      </c>
    </row>
    <row r="9074" spans="1:3" x14ac:dyDescent="0.15">
      <c r="A9074">
        <v>14217809</v>
      </c>
      <c r="B9074">
        <v>1050</v>
      </c>
      <c r="C9074">
        <f t="shared" si="141"/>
        <v>31586459</v>
      </c>
    </row>
    <row r="9075" spans="1:3" x14ac:dyDescent="0.15">
      <c r="A9075">
        <v>14217810</v>
      </c>
      <c r="B9075">
        <v>975</v>
      </c>
      <c r="C9075">
        <f t="shared" si="141"/>
        <v>31587434</v>
      </c>
    </row>
    <row r="9076" spans="1:3" x14ac:dyDescent="0.15">
      <c r="A9076">
        <v>14217811</v>
      </c>
      <c r="B9076">
        <v>1125</v>
      </c>
      <c r="C9076">
        <f t="shared" si="141"/>
        <v>31588559</v>
      </c>
    </row>
    <row r="9077" spans="1:3" x14ac:dyDescent="0.15">
      <c r="A9077">
        <v>14217812</v>
      </c>
      <c r="B9077">
        <v>825</v>
      </c>
      <c r="C9077">
        <f t="shared" si="141"/>
        <v>31589384</v>
      </c>
    </row>
    <row r="9078" spans="1:3" x14ac:dyDescent="0.15">
      <c r="A9078">
        <v>14217813</v>
      </c>
      <c r="B9078">
        <v>1425</v>
      </c>
      <c r="C9078">
        <f t="shared" si="141"/>
        <v>31590809</v>
      </c>
    </row>
    <row r="9079" spans="1:3" x14ac:dyDescent="0.15">
      <c r="A9079">
        <v>14217814</v>
      </c>
      <c r="B9079">
        <v>750</v>
      </c>
      <c r="C9079">
        <f t="shared" si="141"/>
        <v>31591559</v>
      </c>
    </row>
    <row r="9080" spans="1:3" x14ac:dyDescent="0.15">
      <c r="A9080">
        <v>14217815</v>
      </c>
      <c r="B9080">
        <v>1050</v>
      </c>
      <c r="C9080">
        <f t="shared" si="141"/>
        <v>31592609</v>
      </c>
    </row>
    <row r="9081" spans="1:3" x14ac:dyDescent="0.15">
      <c r="A9081">
        <v>14217816</v>
      </c>
      <c r="B9081">
        <v>900</v>
      </c>
      <c r="C9081">
        <f t="shared" si="141"/>
        <v>31593509</v>
      </c>
    </row>
    <row r="9082" spans="1:3" x14ac:dyDescent="0.15">
      <c r="A9082">
        <v>14217817</v>
      </c>
      <c r="B9082">
        <v>1200</v>
      </c>
      <c r="C9082">
        <f t="shared" si="141"/>
        <v>31594709</v>
      </c>
    </row>
    <row r="9083" spans="1:3" x14ac:dyDescent="0.15">
      <c r="A9083">
        <v>14217818</v>
      </c>
      <c r="B9083">
        <v>1425</v>
      </c>
      <c r="C9083">
        <f t="shared" si="141"/>
        <v>31596134</v>
      </c>
    </row>
    <row r="9084" spans="1:3" x14ac:dyDescent="0.15">
      <c r="A9084">
        <v>14217819</v>
      </c>
      <c r="B9084">
        <v>1050</v>
      </c>
      <c r="C9084">
        <f t="shared" si="141"/>
        <v>31597184</v>
      </c>
    </row>
    <row r="9085" spans="1:3" x14ac:dyDescent="0.15">
      <c r="A9085">
        <v>14217820</v>
      </c>
      <c r="B9085">
        <v>1500</v>
      </c>
      <c r="C9085">
        <f t="shared" si="141"/>
        <v>31598684</v>
      </c>
    </row>
    <row r="9086" spans="1:3" x14ac:dyDescent="0.15">
      <c r="A9086">
        <v>14217821</v>
      </c>
      <c r="B9086">
        <v>1125</v>
      </c>
      <c r="C9086">
        <f t="shared" si="141"/>
        <v>31599809</v>
      </c>
    </row>
    <row r="9087" spans="1:3" x14ac:dyDescent="0.15">
      <c r="A9087">
        <v>14217822</v>
      </c>
      <c r="B9087">
        <v>1350</v>
      </c>
      <c r="C9087">
        <f t="shared" si="141"/>
        <v>31601159</v>
      </c>
    </row>
    <row r="9088" spans="1:3" x14ac:dyDescent="0.15">
      <c r="A9088">
        <v>14217823</v>
      </c>
      <c r="B9088">
        <v>1650</v>
      </c>
      <c r="C9088">
        <f t="shared" si="141"/>
        <v>31602809</v>
      </c>
    </row>
    <row r="9089" spans="1:3" x14ac:dyDescent="0.15">
      <c r="A9089">
        <v>14217824</v>
      </c>
      <c r="B9089">
        <v>750</v>
      </c>
      <c r="C9089">
        <f t="shared" si="141"/>
        <v>31603559</v>
      </c>
    </row>
    <row r="9090" spans="1:3" x14ac:dyDescent="0.15">
      <c r="A9090">
        <v>14217825</v>
      </c>
      <c r="B9090">
        <v>1650</v>
      </c>
      <c r="C9090">
        <f t="shared" si="141"/>
        <v>31605209</v>
      </c>
    </row>
    <row r="9091" spans="1:3" x14ac:dyDescent="0.15">
      <c r="A9091">
        <v>14217826</v>
      </c>
      <c r="B9091">
        <v>900</v>
      </c>
      <c r="C9091">
        <f t="shared" si="141"/>
        <v>31606109</v>
      </c>
    </row>
    <row r="9092" spans="1:3" x14ac:dyDescent="0.15">
      <c r="A9092">
        <v>14217827</v>
      </c>
      <c r="B9092">
        <v>675</v>
      </c>
      <c r="C9092">
        <f t="shared" si="141"/>
        <v>31606784</v>
      </c>
    </row>
    <row r="9093" spans="1:3" x14ac:dyDescent="0.15">
      <c r="A9093">
        <v>14217828</v>
      </c>
      <c r="B9093">
        <v>1200</v>
      </c>
      <c r="C9093">
        <f t="shared" si="141"/>
        <v>31607984</v>
      </c>
    </row>
    <row r="9094" spans="1:3" x14ac:dyDescent="0.15">
      <c r="A9094">
        <v>14217829</v>
      </c>
      <c r="B9094">
        <v>975</v>
      </c>
      <c r="C9094">
        <f t="shared" si="141"/>
        <v>31608959</v>
      </c>
    </row>
    <row r="9095" spans="1:3" x14ac:dyDescent="0.15">
      <c r="A9095">
        <v>14217830</v>
      </c>
      <c r="B9095">
        <v>2100</v>
      </c>
      <c r="C9095">
        <f t="shared" si="141"/>
        <v>31611059</v>
      </c>
    </row>
    <row r="9096" spans="1:3" x14ac:dyDescent="0.15">
      <c r="A9096">
        <v>14217831</v>
      </c>
      <c r="B9096">
        <v>1050</v>
      </c>
      <c r="C9096">
        <f t="shared" si="141"/>
        <v>31612109</v>
      </c>
    </row>
    <row r="9097" spans="1:3" x14ac:dyDescent="0.15">
      <c r="A9097">
        <v>14217832</v>
      </c>
      <c r="B9097">
        <v>750</v>
      </c>
      <c r="C9097">
        <f t="shared" si="141"/>
        <v>31612859</v>
      </c>
    </row>
    <row r="9098" spans="1:3" x14ac:dyDescent="0.15">
      <c r="A9098">
        <v>14217833</v>
      </c>
      <c r="B9098">
        <v>1275</v>
      </c>
      <c r="C9098">
        <f t="shared" si="141"/>
        <v>31614134</v>
      </c>
    </row>
    <row r="9099" spans="1:3" x14ac:dyDescent="0.15">
      <c r="A9099">
        <v>14217834</v>
      </c>
      <c r="B9099">
        <v>900</v>
      </c>
      <c r="C9099">
        <f t="shared" si="141"/>
        <v>31615034</v>
      </c>
    </row>
    <row r="9100" spans="1:3" x14ac:dyDescent="0.15">
      <c r="A9100">
        <v>14217835</v>
      </c>
      <c r="B9100">
        <v>1650</v>
      </c>
      <c r="C9100">
        <f t="shared" si="141"/>
        <v>31616684</v>
      </c>
    </row>
    <row r="9101" spans="1:3" x14ac:dyDescent="0.15">
      <c r="A9101">
        <v>14217836</v>
      </c>
      <c r="B9101">
        <v>1500</v>
      </c>
      <c r="C9101">
        <f t="shared" si="141"/>
        <v>31618184</v>
      </c>
    </row>
    <row r="9102" spans="1:3" x14ac:dyDescent="0.15">
      <c r="A9102">
        <v>14217837</v>
      </c>
      <c r="B9102">
        <v>750</v>
      </c>
      <c r="C9102">
        <f t="shared" si="141"/>
        <v>31618934</v>
      </c>
    </row>
    <row r="9103" spans="1:3" x14ac:dyDescent="0.15">
      <c r="A9103">
        <v>14217838</v>
      </c>
      <c r="B9103">
        <v>900</v>
      </c>
      <c r="C9103">
        <f t="shared" si="141"/>
        <v>31619834</v>
      </c>
    </row>
    <row r="9104" spans="1:3" x14ac:dyDescent="0.15">
      <c r="A9104">
        <v>14217839</v>
      </c>
      <c r="B9104">
        <v>825</v>
      </c>
      <c r="C9104">
        <f t="shared" si="141"/>
        <v>31620659</v>
      </c>
    </row>
    <row r="9105" spans="1:3" x14ac:dyDescent="0.15">
      <c r="A9105">
        <v>14217840</v>
      </c>
      <c r="B9105">
        <v>2100</v>
      </c>
      <c r="C9105">
        <f t="shared" si="141"/>
        <v>31622759</v>
      </c>
    </row>
    <row r="9106" spans="1:3" x14ac:dyDescent="0.15">
      <c r="A9106">
        <v>14217841</v>
      </c>
      <c r="B9106">
        <v>1200</v>
      </c>
      <c r="C9106">
        <f t="shared" si="141"/>
        <v>31623959</v>
      </c>
    </row>
    <row r="9107" spans="1:3" x14ac:dyDescent="0.15">
      <c r="A9107">
        <v>14217842</v>
      </c>
      <c r="B9107">
        <v>1275</v>
      </c>
      <c r="C9107">
        <f t="shared" si="141"/>
        <v>31625234</v>
      </c>
    </row>
    <row r="9108" spans="1:3" x14ac:dyDescent="0.15">
      <c r="A9108">
        <v>14217843</v>
      </c>
      <c r="B9108">
        <v>900</v>
      </c>
      <c r="C9108">
        <f t="shared" si="141"/>
        <v>31626134</v>
      </c>
    </row>
    <row r="9109" spans="1:3" x14ac:dyDescent="0.15">
      <c r="A9109">
        <v>14217844</v>
      </c>
      <c r="B9109">
        <v>750</v>
      </c>
      <c r="C9109">
        <f t="shared" si="141"/>
        <v>31626884</v>
      </c>
    </row>
    <row r="9110" spans="1:3" x14ac:dyDescent="0.15">
      <c r="A9110">
        <v>14217845</v>
      </c>
      <c r="B9110">
        <v>2100</v>
      </c>
      <c r="C9110">
        <f t="shared" si="141"/>
        <v>31628984</v>
      </c>
    </row>
    <row r="9111" spans="1:3" x14ac:dyDescent="0.15">
      <c r="A9111">
        <v>14217846</v>
      </c>
      <c r="B9111">
        <v>1275</v>
      </c>
      <c r="C9111">
        <f t="shared" si="141"/>
        <v>31630259</v>
      </c>
    </row>
    <row r="9112" spans="1:3" x14ac:dyDescent="0.15">
      <c r="A9112">
        <v>14217847</v>
      </c>
      <c r="B9112">
        <v>1500</v>
      </c>
      <c r="C9112">
        <f t="shared" si="141"/>
        <v>31631759</v>
      </c>
    </row>
    <row r="9113" spans="1:3" x14ac:dyDescent="0.15">
      <c r="A9113">
        <v>14217848</v>
      </c>
      <c r="B9113">
        <v>1125</v>
      </c>
      <c r="C9113">
        <f t="shared" si="141"/>
        <v>31632884</v>
      </c>
    </row>
    <row r="9114" spans="1:3" x14ac:dyDescent="0.15">
      <c r="A9114">
        <v>14217849</v>
      </c>
      <c r="B9114">
        <v>1125</v>
      </c>
      <c r="C9114">
        <f t="shared" ref="C9114:C9177" si="142">C9113+B9114</f>
        <v>31634009</v>
      </c>
    </row>
    <row r="9115" spans="1:3" x14ac:dyDescent="0.15">
      <c r="A9115">
        <v>14217850</v>
      </c>
      <c r="B9115">
        <v>2250</v>
      </c>
      <c r="C9115">
        <f t="shared" si="142"/>
        <v>31636259</v>
      </c>
    </row>
    <row r="9116" spans="1:3" x14ac:dyDescent="0.15">
      <c r="A9116">
        <v>14217851</v>
      </c>
      <c r="B9116">
        <v>1050</v>
      </c>
      <c r="C9116">
        <f t="shared" si="142"/>
        <v>31637309</v>
      </c>
    </row>
    <row r="9117" spans="1:3" x14ac:dyDescent="0.15">
      <c r="A9117">
        <v>14217852</v>
      </c>
      <c r="B9117">
        <v>1200</v>
      </c>
      <c r="C9117">
        <f t="shared" si="142"/>
        <v>31638509</v>
      </c>
    </row>
    <row r="9118" spans="1:3" x14ac:dyDescent="0.15">
      <c r="A9118">
        <v>14217853</v>
      </c>
      <c r="B9118">
        <v>900</v>
      </c>
      <c r="C9118">
        <f t="shared" si="142"/>
        <v>31639409</v>
      </c>
    </row>
    <row r="9119" spans="1:3" x14ac:dyDescent="0.15">
      <c r="A9119">
        <v>14217854</v>
      </c>
      <c r="B9119">
        <v>1125</v>
      </c>
      <c r="C9119">
        <f t="shared" si="142"/>
        <v>31640534</v>
      </c>
    </row>
    <row r="9120" spans="1:3" x14ac:dyDescent="0.15">
      <c r="A9120">
        <v>14217855</v>
      </c>
      <c r="B9120">
        <v>1125</v>
      </c>
      <c r="C9120">
        <f t="shared" si="142"/>
        <v>31641659</v>
      </c>
    </row>
    <row r="9121" spans="1:3" x14ac:dyDescent="0.15">
      <c r="A9121">
        <v>14217856</v>
      </c>
      <c r="B9121">
        <v>825</v>
      </c>
      <c r="C9121">
        <f t="shared" si="142"/>
        <v>31642484</v>
      </c>
    </row>
    <row r="9122" spans="1:3" x14ac:dyDescent="0.15">
      <c r="A9122">
        <v>14217857</v>
      </c>
      <c r="B9122">
        <v>1200</v>
      </c>
      <c r="C9122">
        <f t="shared" si="142"/>
        <v>31643684</v>
      </c>
    </row>
    <row r="9123" spans="1:3" x14ac:dyDescent="0.15">
      <c r="A9123">
        <v>14217858</v>
      </c>
      <c r="B9123">
        <v>825</v>
      </c>
      <c r="C9123">
        <f t="shared" si="142"/>
        <v>31644509</v>
      </c>
    </row>
    <row r="9124" spans="1:3" x14ac:dyDescent="0.15">
      <c r="A9124">
        <v>14217859</v>
      </c>
      <c r="B9124">
        <v>750</v>
      </c>
      <c r="C9124">
        <f t="shared" si="142"/>
        <v>31645259</v>
      </c>
    </row>
    <row r="9125" spans="1:3" x14ac:dyDescent="0.15">
      <c r="A9125">
        <v>14217860</v>
      </c>
      <c r="B9125">
        <v>1200</v>
      </c>
      <c r="C9125">
        <f t="shared" si="142"/>
        <v>31646459</v>
      </c>
    </row>
    <row r="9126" spans="1:3" x14ac:dyDescent="0.15">
      <c r="A9126">
        <v>14217861</v>
      </c>
      <c r="B9126">
        <v>750</v>
      </c>
      <c r="C9126">
        <f t="shared" si="142"/>
        <v>31647209</v>
      </c>
    </row>
    <row r="9127" spans="1:3" x14ac:dyDescent="0.15">
      <c r="A9127">
        <v>14217862</v>
      </c>
      <c r="B9127">
        <v>1650</v>
      </c>
      <c r="C9127">
        <f t="shared" si="142"/>
        <v>31648859</v>
      </c>
    </row>
    <row r="9128" spans="1:3" x14ac:dyDescent="0.15">
      <c r="A9128">
        <v>14217863</v>
      </c>
      <c r="B9128">
        <v>825</v>
      </c>
      <c r="C9128">
        <f t="shared" si="142"/>
        <v>31649684</v>
      </c>
    </row>
    <row r="9129" spans="1:3" x14ac:dyDescent="0.15">
      <c r="A9129">
        <v>14217864</v>
      </c>
      <c r="B9129">
        <v>750</v>
      </c>
      <c r="C9129">
        <f t="shared" si="142"/>
        <v>31650434</v>
      </c>
    </row>
    <row r="9130" spans="1:3" x14ac:dyDescent="0.15">
      <c r="A9130">
        <v>14217865</v>
      </c>
      <c r="B9130">
        <v>900</v>
      </c>
      <c r="C9130">
        <f t="shared" si="142"/>
        <v>31651334</v>
      </c>
    </row>
    <row r="9131" spans="1:3" x14ac:dyDescent="0.15">
      <c r="A9131">
        <v>14217866</v>
      </c>
      <c r="B9131">
        <v>1275</v>
      </c>
      <c r="C9131">
        <f t="shared" si="142"/>
        <v>31652609</v>
      </c>
    </row>
    <row r="9132" spans="1:3" x14ac:dyDescent="0.15">
      <c r="A9132">
        <v>14217867</v>
      </c>
      <c r="B9132">
        <v>1425</v>
      </c>
      <c r="C9132">
        <f t="shared" si="142"/>
        <v>31654034</v>
      </c>
    </row>
    <row r="9133" spans="1:3" x14ac:dyDescent="0.15">
      <c r="A9133">
        <v>14217868</v>
      </c>
      <c r="B9133">
        <v>600</v>
      </c>
      <c r="C9133">
        <f t="shared" si="142"/>
        <v>31654634</v>
      </c>
    </row>
    <row r="9134" spans="1:3" x14ac:dyDescent="0.15">
      <c r="A9134">
        <v>14217869</v>
      </c>
      <c r="B9134">
        <v>1200</v>
      </c>
      <c r="C9134">
        <f t="shared" si="142"/>
        <v>31655834</v>
      </c>
    </row>
    <row r="9135" spans="1:3" x14ac:dyDescent="0.15">
      <c r="A9135">
        <v>14217870</v>
      </c>
      <c r="B9135">
        <v>1125</v>
      </c>
      <c r="C9135">
        <f t="shared" si="142"/>
        <v>31656959</v>
      </c>
    </row>
    <row r="9136" spans="1:3" x14ac:dyDescent="0.15">
      <c r="A9136">
        <v>14217871</v>
      </c>
      <c r="B9136">
        <v>1200</v>
      </c>
      <c r="C9136">
        <f t="shared" si="142"/>
        <v>31658159</v>
      </c>
    </row>
    <row r="9137" spans="1:3" x14ac:dyDescent="0.15">
      <c r="A9137">
        <v>14217872</v>
      </c>
      <c r="B9137">
        <v>1725</v>
      </c>
      <c r="C9137">
        <f t="shared" si="142"/>
        <v>31659884</v>
      </c>
    </row>
    <row r="9138" spans="1:3" x14ac:dyDescent="0.15">
      <c r="A9138">
        <v>14217873</v>
      </c>
      <c r="B9138">
        <v>825</v>
      </c>
      <c r="C9138">
        <f t="shared" si="142"/>
        <v>31660709</v>
      </c>
    </row>
    <row r="9139" spans="1:3" x14ac:dyDescent="0.15">
      <c r="A9139">
        <v>14217874</v>
      </c>
      <c r="B9139">
        <v>1200</v>
      </c>
      <c r="C9139">
        <f t="shared" si="142"/>
        <v>31661909</v>
      </c>
    </row>
    <row r="9140" spans="1:3" x14ac:dyDescent="0.15">
      <c r="A9140">
        <v>14217875</v>
      </c>
      <c r="B9140">
        <v>900</v>
      </c>
      <c r="C9140">
        <f t="shared" si="142"/>
        <v>31662809</v>
      </c>
    </row>
    <row r="9141" spans="1:3" x14ac:dyDescent="0.15">
      <c r="A9141">
        <v>14217876</v>
      </c>
      <c r="B9141">
        <v>2250</v>
      </c>
      <c r="C9141">
        <f t="shared" si="142"/>
        <v>31665059</v>
      </c>
    </row>
    <row r="9142" spans="1:3" x14ac:dyDescent="0.15">
      <c r="A9142">
        <v>14217877</v>
      </c>
      <c r="B9142">
        <v>1575</v>
      </c>
      <c r="C9142">
        <f t="shared" si="142"/>
        <v>31666634</v>
      </c>
    </row>
    <row r="9143" spans="1:3" x14ac:dyDescent="0.15">
      <c r="A9143">
        <v>14217878</v>
      </c>
      <c r="B9143">
        <v>600</v>
      </c>
      <c r="C9143">
        <f t="shared" si="142"/>
        <v>31667234</v>
      </c>
    </row>
    <row r="9144" spans="1:3" x14ac:dyDescent="0.15">
      <c r="A9144">
        <v>14217879</v>
      </c>
      <c r="B9144">
        <v>1200</v>
      </c>
      <c r="C9144">
        <f t="shared" si="142"/>
        <v>31668434</v>
      </c>
    </row>
    <row r="9145" spans="1:3" x14ac:dyDescent="0.15">
      <c r="A9145">
        <v>14217880</v>
      </c>
      <c r="B9145">
        <v>1125</v>
      </c>
      <c r="C9145">
        <f t="shared" si="142"/>
        <v>31669559</v>
      </c>
    </row>
    <row r="9146" spans="1:3" x14ac:dyDescent="0.15">
      <c r="A9146">
        <v>14217881</v>
      </c>
      <c r="B9146">
        <v>675</v>
      </c>
      <c r="C9146">
        <f t="shared" si="142"/>
        <v>31670234</v>
      </c>
    </row>
    <row r="9147" spans="1:3" x14ac:dyDescent="0.15">
      <c r="A9147">
        <v>14217882</v>
      </c>
      <c r="B9147">
        <v>1125</v>
      </c>
      <c r="C9147">
        <f t="shared" si="142"/>
        <v>31671359</v>
      </c>
    </row>
    <row r="9148" spans="1:3" x14ac:dyDescent="0.15">
      <c r="A9148">
        <v>14217883</v>
      </c>
      <c r="B9148">
        <v>825</v>
      </c>
      <c r="C9148">
        <f t="shared" si="142"/>
        <v>31672184</v>
      </c>
    </row>
    <row r="9149" spans="1:3" x14ac:dyDescent="0.15">
      <c r="A9149">
        <v>14217884</v>
      </c>
      <c r="B9149">
        <v>1875</v>
      </c>
      <c r="C9149">
        <f t="shared" si="142"/>
        <v>31674059</v>
      </c>
    </row>
    <row r="9150" spans="1:3" x14ac:dyDescent="0.15">
      <c r="A9150">
        <v>14217885</v>
      </c>
      <c r="B9150">
        <v>1050</v>
      </c>
      <c r="C9150">
        <f t="shared" si="142"/>
        <v>31675109</v>
      </c>
    </row>
    <row r="9151" spans="1:3" x14ac:dyDescent="0.15">
      <c r="A9151">
        <v>14217886</v>
      </c>
      <c r="B9151">
        <v>750</v>
      </c>
      <c r="C9151">
        <f t="shared" si="142"/>
        <v>31675859</v>
      </c>
    </row>
    <row r="9152" spans="1:3" x14ac:dyDescent="0.15">
      <c r="A9152">
        <v>14217887</v>
      </c>
      <c r="B9152">
        <v>1575</v>
      </c>
      <c r="C9152">
        <f t="shared" si="142"/>
        <v>31677434</v>
      </c>
    </row>
    <row r="9153" spans="1:3" x14ac:dyDescent="0.15">
      <c r="A9153">
        <v>14217888</v>
      </c>
      <c r="B9153">
        <v>600</v>
      </c>
      <c r="C9153">
        <f t="shared" si="142"/>
        <v>31678034</v>
      </c>
    </row>
    <row r="9154" spans="1:3" x14ac:dyDescent="0.15">
      <c r="A9154">
        <v>14217889</v>
      </c>
      <c r="B9154">
        <v>1425</v>
      </c>
      <c r="C9154">
        <f t="shared" si="142"/>
        <v>31679459</v>
      </c>
    </row>
    <row r="9155" spans="1:3" x14ac:dyDescent="0.15">
      <c r="A9155">
        <v>14217890</v>
      </c>
      <c r="B9155">
        <v>825</v>
      </c>
      <c r="C9155">
        <f t="shared" si="142"/>
        <v>31680284</v>
      </c>
    </row>
    <row r="9156" spans="1:3" x14ac:dyDescent="0.15">
      <c r="A9156">
        <v>14217891</v>
      </c>
      <c r="B9156">
        <v>750</v>
      </c>
      <c r="C9156">
        <f t="shared" si="142"/>
        <v>31681034</v>
      </c>
    </row>
    <row r="9157" spans="1:3" x14ac:dyDescent="0.15">
      <c r="A9157">
        <v>14217892</v>
      </c>
      <c r="B9157">
        <v>1125</v>
      </c>
      <c r="C9157">
        <f t="shared" si="142"/>
        <v>31682159</v>
      </c>
    </row>
    <row r="9158" spans="1:3" x14ac:dyDescent="0.15">
      <c r="A9158">
        <v>14217893</v>
      </c>
      <c r="B9158">
        <v>825</v>
      </c>
      <c r="C9158">
        <f t="shared" si="142"/>
        <v>31682984</v>
      </c>
    </row>
    <row r="9159" spans="1:3" x14ac:dyDescent="0.15">
      <c r="A9159">
        <v>14217894</v>
      </c>
      <c r="B9159">
        <v>1875</v>
      </c>
      <c r="C9159">
        <f t="shared" si="142"/>
        <v>31684859</v>
      </c>
    </row>
    <row r="9160" spans="1:3" x14ac:dyDescent="0.15">
      <c r="A9160">
        <v>14217895</v>
      </c>
      <c r="B9160">
        <v>900</v>
      </c>
      <c r="C9160">
        <f t="shared" si="142"/>
        <v>31685759</v>
      </c>
    </row>
    <row r="9161" spans="1:3" x14ac:dyDescent="0.15">
      <c r="A9161">
        <v>14217896</v>
      </c>
      <c r="B9161">
        <v>1125</v>
      </c>
      <c r="C9161">
        <f t="shared" si="142"/>
        <v>31686884</v>
      </c>
    </row>
    <row r="9162" spans="1:3" x14ac:dyDescent="0.15">
      <c r="A9162">
        <v>14217897</v>
      </c>
      <c r="B9162">
        <v>900</v>
      </c>
      <c r="C9162">
        <f t="shared" si="142"/>
        <v>31687784</v>
      </c>
    </row>
    <row r="9163" spans="1:3" x14ac:dyDescent="0.15">
      <c r="A9163">
        <v>14217898</v>
      </c>
      <c r="B9163">
        <v>750</v>
      </c>
      <c r="C9163">
        <f t="shared" si="142"/>
        <v>31688534</v>
      </c>
    </row>
    <row r="9164" spans="1:3" x14ac:dyDescent="0.15">
      <c r="A9164">
        <v>14217899</v>
      </c>
      <c r="B9164">
        <v>1875</v>
      </c>
      <c r="C9164">
        <f t="shared" si="142"/>
        <v>31690409</v>
      </c>
    </row>
    <row r="9165" spans="1:3" x14ac:dyDescent="0.15">
      <c r="A9165">
        <v>14217900</v>
      </c>
      <c r="B9165">
        <v>900</v>
      </c>
      <c r="C9165">
        <f t="shared" si="142"/>
        <v>31691309</v>
      </c>
    </row>
    <row r="9166" spans="1:3" x14ac:dyDescent="0.15">
      <c r="A9166">
        <v>14217901</v>
      </c>
      <c r="B9166">
        <v>975</v>
      </c>
      <c r="C9166">
        <f t="shared" si="142"/>
        <v>31692284</v>
      </c>
    </row>
    <row r="9167" spans="1:3" x14ac:dyDescent="0.15">
      <c r="A9167">
        <v>14217902</v>
      </c>
      <c r="B9167">
        <v>900</v>
      </c>
      <c r="C9167">
        <f t="shared" si="142"/>
        <v>31693184</v>
      </c>
    </row>
    <row r="9168" spans="1:3" x14ac:dyDescent="0.15">
      <c r="A9168">
        <v>14217903</v>
      </c>
      <c r="B9168">
        <v>675</v>
      </c>
      <c r="C9168">
        <f t="shared" si="142"/>
        <v>31693859</v>
      </c>
    </row>
    <row r="9169" spans="1:3" x14ac:dyDescent="0.15">
      <c r="A9169">
        <v>14217904</v>
      </c>
      <c r="B9169">
        <v>1500</v>
      </c>
      <c r="C9169">
        <f t="shared" si="142"/>
        <v>31695359</v>
      </c>
    </row>
    <row r="9170" spans="1:3" x14ac:dyDescent="0.15">
      <c r="A9170">
        <v>14217905</v>
      </c>
      <c r="B9170">
        <v>750</v>
      </c>
      <c r="C9170">
        <f t="shared" si="142"/>
        <v>31696109</v>
      </c>
    </row>
    <row r="9171" spans="1:3" x14ac:dyDescent="0.15">
      <c r="A9171">
        <v>14217906</v>
      </c>
      <c r="B9171">
        <v>1350</v>
      </c>
      <c r="C9171">
        <f t="shared" si="142"/>
        <v>31697459</v>
      </c>
    </row>
    <row r="9172" spans="1:3" x14ac:dyDescent="0.15">
      <c r="A9172">
        <v>14217907</v>
      </c>
      <c r="B9172">
        <v>1125</v>
      </c>
      <c r="C9172">
        <f t="shared" si="142"/>
        <v>31698584</v>
      </c>
    </row>
    <row r="9173" spans="1:3" x14ac:dyDescent="0.15">
      <c r="A9173">
        <v>14217908</v>
      </c>
      <c r="B9173">
        <v>675</v>
      </c>
      <c r="C9173">
        <f t="shared" si="142"/>
        <v>31699259</v>
      </c>
    </row>
    <row r="9174" spans="1:3" x14ac:dyDescent="0.15">
      <c r="A9174">
        <v>14217909</v>
      </c>
      <c r="B9174">
        <v>1200</v>
      </c>
      <c r="C9174">
        <f t="shared" si="142"/>
        <v>31700459</v>
      </c>
    </row>
    <row r="9175" spans="1:3" x14ac:dyDescent="0.15">
      <c r="A9175">
        <v>14217910</v>
      </c>
      <c r="B9175">
        <v>975</v>
      </c>
      <c r="C9175">
        <f t="shared" si="142"/>
        <v>31701434</v>
      </c>
    </row>
    <row r="9176" spans="1:3" x14ac:dyDescent="0.15">
      <c r="A9176">
        <v>14217911</v>
      </c>
      <c r="B9176">
        <v>1650</v>
      </c>
      <c r="C9176">
        <f t="shared" si="142"/>
        <v>31703084</v>
      </c>
    </row>
    <row r="9177" spans="1:3" x14ac:dyDescent="0.15">
      <c r="A9177">
        <v>14217912</v>
      </c>
      <c r="B9177">
        <v>1725</v>
      </c>
      <c r="C9177">
        <f t="shared" si="142"/>
        <v>31704809</v>
      </c>
    </row>
    <row r="9178" spans="1:3" x14ac:dyDescent="0.15">
      <c r="A9178">
        <v>14217913</v>
      </c>
      <c r="B9178">
        <v>750</v>
      </c>
      <c r="C9178">
        <f t="shared" ref="C9178:C9241" si="143">C9177+B9178</f>
        <v>31705559</v>
      </c>
    </row>
    <row r="9179" spans="1:3" x14ac:dyDescent="0.15">
      <c r="A9179">
        <v>14217914</v>
      </c>
      <c r="B9179">
        <v>1350</v>
      </c>
      <c r="C9179">
        <f t="shared" si="143"/>
        <v>31706909</v>
      </c>
    </row>
    <row r="9180" spans="1:3" x14ac:dyDescent="0.15">
      <c r="A9180">
        <v>14217915</v>
      </c>
      <c r="B9180">
        <v>600</v>
      </c>
      <c r="C9180">
        <f t="shared" si="143"/>
        <v>31707509</v>
      </c>
    </row>
    <row r="9181" spans="1:3" x14ac:dyDescent="0.15">
      <c r="A9181">
        <v>14217916</v>
      </c>
      <c r="B9181">
        <v>1875</v>
      </c>
      <c r="C9181">
        <f t="shared" si="143"/>
        <v>31709384</v>
      </c>
    </row>
    <row r="9182" spans="1:3" x14ac:dyDescent="0.15">
      <c r="A9182">
        <v>14217917</v>
      </c>
      <c r="B9182">
        <v>1500</v>
      </c>
      <c r="C9182">
        <f t="shared" si="143"/>
        <v>31710884</v>
      </c>
    </row>
    <row r="9183" spans="1:3" x14ac:dyDescent="0.15">
      <c r="A9183">
        <v>14217918</v>
      </c>
      <c r="B9183">
        <v>1425</v>
      </c>
      <c r="C9183">
        <f t="shared" si="143"/>
        <v>31712309</v>
      </c>
    </row>
    <row r="9184" spans="1:3" x14ac:dyDescent="0.15">
      <c r="A9184">
        <v>14217919</v>
      </c>
      <c r="B9184">
        <v>1575</v>
      </c>
      <c r="C9184">
        <f t="shared" si="143"/>
        <v>31713884</v>
      </c>
    </row>
    <row r="9185" spans="1:3" x14ac:dyDescent="0.15">
      <c r="A9185">
        <v>14217920</v>
      </c>
      <c r="B9185">
        <v>825</v>
      </c>
      <c r="C9185">
        <f t="shared" si="143"/>
        <v>31714709</v>
      </c>
    </row>
    <row r="9186" spans="1:3" x14ac:dyDescent="0.15">
      <c r="A9186">
        <v>14217921</v>
      </c>
      <c r="B9186">
        <v>1650</v>
      </c>
      <c r="C9186">
        <f t="shared" si="143"/>
        <v>31716359</v>
      </c>
    </row>
    <row r="9187" spans="1:3" x14ac:dyDescent="0.15">
      <c r="A9187">
        <v>14217922</v>
      </c>
      <c r="B9187">
        <v>1200</v>
      </c>
      <c r="C9187">
        <f t="shared" si="143"/>
        <v>31717559</v>
      </c>
    </row>
    <row r="9188" spans="1:3" x14ac:dyDescent="0.15">
      <c r="A9188">
        <v>14217923</v>
      </c>
      <c r="B9188">
        <v>1725</v>
      </c>
      <c r="C9188">
        <f t="shared" si="143"/>
        <v>31719284</v>
      </c>
    </row>
    <row r="9189" spans="1:3" x14ac:dyDescent="0.15">
      <c r="A9189">
        <v>14217924</v>
      </c>
      <c r="B9189">
        <v>1125</v>
      </c>
      <c r="C9189">
        <f t="shared" si="143"/>
        <v>31720409</v>
      </c>
    </row>
    <row r="9190" spans="1:3" x14ac:dyDescent="0.15">
      <c r="A9190">
        <v>14217925</v>
      </c>
      <c r="B9190">
        <v>975</v>
      </c>
      <c r="C9190">
        <f t="shared" si="143"/>
        <v>31721384</v>
      </c>
    </row>
    <row r="9191" spans="1:3" x14ac:dyDescent="0.15">
      <c r="A9191">
        <v>14217926</v>
      </c>
      <c r="B9191">
        <v>2325</v>
      </c>
      <c r="C9191">
        <f t="shared" si="143"/>
        <v>31723709</v>
      </c>
    </row>
    <row r="9192" spans="1:3" x14ac:dyDescent="0.15">
      <c r="A9192">
        <v>14217927</v>
      </c>
      <c r="B9192">
        <v>1350</v>
      </c>
      <c r="C9192">
        <f t="shared" si="143"/>
        <v>31725059</v>
      </c>
    </row>
    <row r="9193" spans="1:3" x14ac:dyDescent="0.15">
      <c r="A9193">
        <v>14217928</v>
      </c>
      <c r="B9193">
        <v>975</v>
      </c>
      <c r="C9193">
        <f t="shared" si="143"/>
        <v>31726034</v>
      </c>
    </row>
    <row r="9194" spans="1:3" x14ac:dyDescent="0.15">
      <c r="A9194">
        <v>14217929</v>
      </c>
      <c r="B9194">
        <v>1350</v>
      </c>
      <c r="C9194">
        <f t="shared" si="143"/>
        <v>31727384</v>
      </c>
    </row>
    <row r="9195" spans="1:3" x14ac:dyDescent="0.15">
      <c r="A9195">
        <v>14217930</v>
      </c>
      <c r="B9195">
        <v>1350</v>
      </c>
      <c r="C9195">
        <f t="shared" si="143"/>
        <v>31728734</v>
      </c>
    </row>
    <row r="9196" spans="1:3" x14ac:dyDescent="0.15">
      <c r="A9196">
        <v>14217931</v>
      </c>
      <c r="B9196">
        <v>1350</v>
      </c>
      <c r="C9196">
        <f t="shared" si="143"/>
        <v>31730084</v>
      </c>
    </row>
    <row r="9197" spans="1:3" x14ac:dyDescent="0.15">
      <c r="A9197">
        <v>14217932</v>
      </c>
      <c r="B9197">
        <v>600</v>
      </c>
      <c r="C9197">
        <f t="shared" si="143"/>
        <v>31730684</v>
      </c>
    </row>
    <row r="9198" spans="1:3" x14ac:dyDescent="0.15">
      <c r="A9198">
        <v>14217933</v>
      </c>
      <c r="B9198">
        <v>1425</v>
      </c>
      <c r="C9198">
        <f t="shared" si="143"/>
        <v>31732109</v>
      </c>
    </row>
    <row r="9199" spans="1:3" x14ac:dyDescent="0.15">
      <c r="A9199">
        <v>14217934</v>
      </c>
      <c r="B9199">
        <v>900</v>
      </c>
      <c r="C9199">
        <f t="shared" si="143"/>
        <v>31733009</v>
      </c>
    </row>
    <row r="9200" spans="1:3" x14ac:dyDescent="0.15">
      <c r="A9200">
        <v>14217935</v>
      </c>
      <c r="B9200">
        <v>1575</v>
      </c>
      <c r="C9200">
        <f t="shared" si="143"/>
        <v>31734584</v>
      </c>
    </row>
    <row r="9201" spans="1:3" x14ac:dyDescent="0.15">
      <c r="A9201">
        <v>14217936</v>
      </c>
      <c r="B9201">
        <v>1725</v>
      </c>
      <c r="C9201">
        <f t="shared" si="143"/>
        <v>31736309</v>
      </c>
    </row>
    <row r="9202" spans="1:3" x14ac:dyDescent="0.15">
      <c r="A9202">
        <v>14217937</v>
      </c>
      <c r="B9202">
        <v>1125</v>
      </c>
      <c r="C9202">
        <f t="shared" si="143"/>
        <v>31737434</v>
      </c>
    </row>
    <row r="9203" spans="1:3" x14ac:dyDescent="0.15">
      <c r="A9203">
        <v>14217938</v>
      </c>
      <c r="B9203">
        <v>1650</v>
      </c>
      <c r="C9203">
        <f t="shared" si="143"/>
        <v>31739084</v>
      </c>
    </row>
    <row r="9204" spans="1:3" x14ac:dyDescent="0.15">
      <c r="A9204">
        <v>14217939</v>
      </c>
      <c r="B9204">
        <v>1500</v>
      </c>
      <c r="C9204">
        <f t="shared" si="143"/>
        <v>31740584</v>
      </c>
    </row>
    <row r="9205" spans="1:3" x14ac:dyDescent="0.15">
      <c r="A9205">
        <v>14217940</v>
      </c>
      <c r="B9205">
        <v>750</v>
      </c>
      <c r="C9205">
        <f t="shared" si="143"/>
        <v>31741334</v>
      </c>
    </row>
    <row r="9206" spans="1:3" x14ac:dyDescent="0.15">
      <c r="A9206">
        <v>14217941</v>
      </c>
      <c r="B9206">
        <v>1125</v>
      </c>
      <c r="C9206">
        <f t="shared" si="143"/>
        <v>31742459</v>
      </c>
    </row>
    <row r="9207" spans="1:3" x14ac:dyDescent="0.15">
      <c r="A9207">
        <v>14217942</v>
      </c>
      <c r="B9207">
        <v>600</v>
      </c>
      <c r="C9207">
        <f t="shared" si="143"/>
        <v>31743059</v>
      </c>
    </row>
    <row r="9208" spans="1:3" x14ac:dyDescent="0.15">
      <c r="A9208">
        <v>14217943</v>
      </c>
      <c r="B9208">
        <v>1425</v>
      </c>
      <c r="C9208">
        <f t="shared" si="143"/>
        <v>31744484</v>
      </c>
    </row>
    <row r="9209" spans="1:3" x14ac:dyDescent="0.15">
      <c r="A9209">
        <v>14217944</v>
      </c>
      <c r="B9209">
        <v>825</v>
      </c>
      <c r="C9209">
        <f t="shared" si="143"/>
        <v>31745309</v>
      </c>
    </row>
    <row r="9210" spans="1:3" x14ac:dyDescent="0.15">
      <c r="A9210">
        <v>14217945</v>
      </c>
      <c r="B9210">
        <v>750</v>
      </c>
      <c r="C9210">
        <f t="shared" si="143"/>
        <v>31746059</v>
      </c>
    </row>
    <row r="9211" spans="1:3" x14ac:dyDescent="0.15">
      <c r="A9211">
        <v>14217946</v>
      </c>
      <c r="B9211">
        <v>1575</v>
      </c>
      <c r="C9211">
        <f t="shared" si="143"/>
        <v>31747634</v>
      </c>
    </row>
    <row r="9212" spans="1:3" x14ac:dyDescent="0.15">
      <c r="A9212">
        <v>14217947</v>
      </c>
      <c r="B9212">
        <v>825</v>
      </c>
      <c r="C9212">
        <f t="shared" si="143"/>
        <v>31748459</v>
      </c>
    </row>
    <row r="9213" spans="1:3" x14ac:dyDescent="0.15">
      <c r="A9213">
        <v>14217948</v>
      </c>
      <c r="B9213">
        <v>2100</v>
      </c>
      <c r="C9213">
        <f t="shared" si="143"/>
        <v>31750559</v>
      </c>
    </row>
    <row r="9214" spans="1:3" x14ac:dyDescent="0.15">
      <c r="A9214">
        <v>14217949</v>
      </c>
      <c r="B9214">
        <v>1050</v>
      </c>
      <c r="C9214">
        <f t="shared" si="143"/>
        <v>31751609</v>
      </c>
    </row>
    <row r="9215" spans="1:3" x14ac:dyDescent="0.15">
      <c r="A9215">
        <v>14217950</v>
      </c>
      <c r="B9215">
        <v>1200</v>
      </c>
      <c r="C9215">
        <f t="shared" si="143"/>
        <v>31752809</v>
      </c>
    </row>
    <row r="9216" spans="1:3" x14ac:dyDescent="0.15">
      <c r="A9216">
        <v>14217951</v>
      </c>
      <c r="B9216">
        <v>1125</v>
      </c>
      <c r="C9216">
        <f t="shared" si="143"/>
        <v>31753934</v>
      </c>
    </row>
    <row r="9217" spans="1:3" x14ac:dyDescent="0.15">
      <c r="A9217">
        <v>14217952</v>
      </c>
      <c r="B9217">
        <v>750</v>
      </c>
      <c r="C9217">
        <f t="shared" si="143"/>
        <v>31754684</v>
      </c>
    </row>
    <row r="9218" spans="1:3" x14ac:dyDescent="0.15">
      <c r="A9218">
        <v>14217953</v>
      </c>
      <c r="B9218">
        <v>1425</v>
      </c>
      <c r="C9218">
        <f t="shared" si="143"/>
        <v>31756109</v>
      </c>
    </row>
    <row r="9219" spans="1:3" x14ac:dyDescent="0.15">
      <c r="A9219">
        <v>14217954</v>
      </c>
      <c r="B9219">
        <v>900</v>
      </c>
      <c r="C9219">
        <f t="shared" si="143"/>
        <v>31757009</v>
      </c>
    </row>
    <row r="9220" spans="1:3" x14ac:dyDescent="0.15">
      <c r="A9220">
        <v>14217955</v>
      </c>
      <c r="B9220">
        <v>1425</v>
      </c>
      <c r="C9220">
        <f t="shared" si="143"/>
        <v>31758434</v>
      </c>
    </row>
    <row r="9221" spans="1:3" x14ac:dyDescent="0.15">
      <c r="A9221">
        <v>14217956</v>
      </c>
      <c r="B9221">
        <v>1350</v>
      </c>
      <c r="C9221">
        <f t="shared" si="143"/>
        <v>31759784</v>
      </c>
    </row>
    <row r="9222" spans="1:3" x14ac:dyDescent="0.15">
      <c r="A9222">
        <v>14217957</v>
      </c>
      <c r="B9222">
        <v>675</v>
      </c>
      <c r="C9222">
        <f t="shared" si="143"/>
        <v>31760459</v>
      </c>
    </row>
    <row r="9223" spans="1:3" x14ac:dyDescent="0.15">
      <c r="A9223">
        <v>14217958</v>
      </c>
      <c r="B9223">
        <v>1725</v>
      </c>
      <c r="C9223">
        <f t="shared" si="143"/>
        <v>31762184</v>
      </c>
    </row>
    <row r="9224" spans="1:3" x14ac:dyDescent="0.15">
      <c r="A9224">
        <v>14217959</v>
      </c>
      <c r="B9224">
        <v>1050</v>
      </c>
      <c r="C9224">
        <f t="shared" si="143"/>
        <v>31763234</v>
      </c>
    </row>
    <row r="9225" spans="1:3" x14ac:dyDescent="0.15">
      <c r="A9225">
        <v>14217960</v>
      </c>
      <c r="B9225">
        <v>1950</v>
      </c>
      <c r="C9225">
        <f t="shared" si="143"/>
        <v>31765184</v>
      </c>
    </row>
    <row r="9226" spans="1:3" x14ac:dyDescent="0.15">
      <c r="A9226">
        <v>14217961</v>
      </c>
      <c r="B9226">
        <v>1350</v>
      </c>
      <c r="C9226">
        <f t="shared" si="143"/>
        <v>31766534</v>
      </c>
    </row>
    <row r="9227" spans="1:3" x14ac:dyDescent="0.15">
      <c r="A9227">
        <v>14217962</v>
      </c>
      <c r="B9227">
        <v>1125</v>
      </c>
      <c r="C9227">
        <f t="shared" si="143"/>
        <v>31767659</v>
      </c>
    </row>
    <row r="9228" spans="1:3" x14ac:dyDescent="0.15">
      <c r="A9228">
        <v>14217963</v>
      </c>
      <c r="B9228">
        <v>1350</v>
      </c>
      <c r="C9228">
        <f t="shared" si="143"/>
        <v>31769009</v>
      </c>
    </row>
    <row r="9229" spans="1:3" x14ac:dyDescent="0.15">
      <c r="A9229">
        <v>14217964</v>
      </c>
      <c r="B9229">
        <v>825</v>
      </c>
      <c r="C9229">
        <f t="shared" si="143"/>
        <v>31769834</v>
      </c>
    </row>
    <row r="9230" spans="1:3" x14ac:dyDescent="0.15">
      <c r="A9230">
        <v>14217965</v>
      </c>
      <c r="B9230">
        <v>1200</v>
      </c>
      <c r="C9230">
        <f t="shared" si="143"/>
        <v>31771034</v>
      </c>
    </row>
    <row r="9231" spans="1:3" x14ac:dyDescent="0.15">
      <c r="A9231">
        <v>14217966</v>
      </c>
      <c r="B9231">
        <v>1050</v>
      </c>
      <c r="C9231">
        <f t="shared" si="143"/>
        <v>31772084</v>
      </c>
    </row>
    <row r="9232" spans="1:3" x14ac:dyDescent="0.15">
      <c r="A9232">
        <v>14217967</v>
      </c>
      <c r="B9232">
        <v>750</v>
      </c>
      <c r="C9232">
        <f t="shared" si="143"/>
        <v>31772834</v>
      </c>
    </row>
    <row r="9233" spans="1:3" x14ac:dyDescent="0.15">
      <c r="A9233">
        <v>14217968</v>
      </c>
      <c r="B9233">
        <v>2325</v>
      </c>
      <c r="C9233">
        <f t="shared" si="143"/>
        <v>31775159</v>
      </c>
    </row>
    <row r="9234" spans="1:3" x14ac:dyDescent="0.15">
      <c r="A9234">
        <v>14217969</v>
      </c>
      <c r="B9234">
        <v>750</v>
      </c>
      <c r="C9234">
        <f t="shared" si="143"/>
        <v>31775909</v>
      </c>
    </row>
    <row r="9235" spans="1:3" x14ac:dyDescent="0.15">
      <c r="A9235">
        <v>14217970</v>
      </c>
      <c r="B9235">
        <v>1425</v>
      </c>
      <c r="C9235">
        <f t="shared" si="143"/>
        <v>31777334</v>
      </c>
    </row>
    <row r="9236" spans="1:3" x14ac:dyDescent="0.15">
      <c r="A9236">
        <v>14217971</v>
      </c>
      <c r="B9236">
        <v>1275</v>
      </c>
      <c r="C9236">
        <f t="shared" si="143"/>
        <v>31778609</v>
      </c>
    </row>
    <row r="9237" spans="1:3" x14ac:dyDescent="0.15">
      <c r="A9237">
        <v>14217972</v>
      </c>
      <c r="B9237">
        <v>750</v>
      </c>
      <c r="C9237">
        <f t="shared" si="143"/>
        <v>31779359</v>
      </c>
    </row>
    <row r="9238" spans="1:3" x14ac:dyDescent="0.15">
      <c r="A9238">
        <v>14217973</v>
      </c>
      <c r="B9238">
        <v>1575</v>
      </c>
      <c r="C9238">
        <f t="shared" si="143"/>
        <v>31780934</v>
      </c>
    </row>
    <row r="9239" spans="1:3" x14ac:dyDescent="0.15">
      <c r="A9239">
        <v>14217974</v>
      </c>
      <c r="B9239">
        <v>1275</v>
      </c>
      <c r="C9239">
        <f t="shared" si="143"/>
        <v>31782209</v>
      </c>
    </row>
    <row r="9240" spans="1:3" x14ac:dyDescent="0.15">
      <c r="A9240">
        <v>14217975</v>
      </c>
      <c r="B9240">
        <v>1425</v>
      </c>
      <c r="C9240">
        <f t="shared" si="143"/>
        <v>31783634</v>
      </c>
    </row>
    <row r="9241" spans="1:3" x14ac:dyDescent="0.15">
      <c r="A9241">
        <v>14217976</v>
      </c>
      <c r="B9241">
        <v>750</v>
      </c>
      <c r="C9241">
        <f t="shared" si="143"/>
        <v>31784384</v>
      </c>
    </row>
    <row r="9242" spans="1:3" x14ac:dyDescent="0.15">
      <c r="A9242">
        <v>14217977</v>
      </c>
      <c r="B9242">
        <v>1050</v>
      </c>
      <c r="C9242">
        <f t="shared" ref="C9242:C9305" si="144">C9241+B9242</f>
        <v>31785434</v>
      </c>
    </row>
    <row r="9243" spans="1:3" x14ac:dyDescent="0.15">
      <c r="A9243">
        <v>14217978</v>
      </c>
      <c r="B9243">
        <v>1125</v>
      </c>
      <c r="C9243">
        <f t="shared" si="144"/>
        <v>31786559</v>
      </c>
    </row>
    <row r="9244" spans="1:3" x14ac:dyDescent="0.15">
      <c r="A9244">
        <v>14217979</v>
      </c>
      <c r="B9244">
        <v>975</v>
      </c>
      <c r="C9244">
        <f t="shared" si="144"/>
        <v>31787534</v>
      </c>
    </row>
    <row r="9245" spans="1:3" x14ac:dyDescent="0.15">
      <c r="A9245">
        <v>14217980</v>
      </c>
      <c r="B9245">
        <v>1575</v>
      </c>
      <c r="C9245">
        <f t="shared" si="144"/>
        <v>31789109</v>
      </c>
    </row>
    <row r="9246" spans="1:3" x14ac:dyDescent="0.15">
      <c r="A9246">
        <v>14217981</v>
      </c>
      <c r="B9246">
        <v>975</v>
      </c>
      <c r="C9246">
        <f t="shared" si="144"/>
        <v>31790084</v>
      </c>
    </row>
    <row r="9247" spans="1:3" x14ac:dyDescent="0.15">
      <c r="A9247">
        <v>14217982</v>
      </c>
      <c r="B9247">
        <v>975</v>
      </c>
      <c r="C9247">
        <f t="shared" si="144"/>
        <v>31791059</v>
      </c>
    </row>
    <row r="9248" spans="1:3" x14ac:dyDescent="0.15">
      <c r="A9248">
        <v>14217983</v>
      </c>
      <c r="B9248">
        <v>1350</v>
      </c>
      <c r="C9248">
        <f t="shared" si="144"/>
        <v>31792409</v>
      </c>
    </row>
    <row r="9249" spans="1:3" x14ac:dyDescent="0.15">
      <c r="A9249">
        <v>14217984</v>
      </c>
      <c r="B9249">
        <v>675</v>
      </c>
      <c r="C9249">
        <f t="shared" si="144"/>
        <v>31793084</v>
      </c>
    </row>
    <row r="9250" spans="1:3" x14ac:dyDescent="0.15">
      <c r="A9250">
        <v>14217985</v>
      </c>
      <c r="B9250">
        <v>2100</v>
      </c>
      <c r="C9250">
        <f t="shared" si="144"/>
        <v>31795184</v>
      </c>
    </row>
    <row r="9251" spans="1:3" x14ac:dyDescent="0.15">
      <c r="A9251">
        <v>14217986</v>
      </c>
      <c r="B9251">
        <v>900</v>
      </c>
      <c r="C9251">
        <f t="shared" si="144"/>
        <v>31796084</v>
      </c>
    </row>
    <row r="9252" spans="1:3" x14ac:dyDescent="0.15">
      <c r="A9252">
        <v>14217987</v>
      </c>
      <c r="B9252">
        <v>1500</v>
      </c>
      <c r="C9252">
        <f t="shared" si="144"/>
        <v>31797584</v>
      </c>
    </row>
    <row r="9253" spans="1:3" x14ac:dyDescent="0.15">
      <c r="A9253">
        <v>14217988</v>
      </c>
      <c r="B9253">
        <v>900</v>
      </c>
      <c r="C9253">
        <f t="shared" si="144"/>
        <v>31798484</v>
      </c>
    </row>
    <row r="9254" spans="1:3" x14ac:dyDescent="0.15">
      <c r="A9254">
        <v>14217989</v>
      </c>
      <c r="B9254">
        <v>675</v>
      </c>
      <c r="C9254">
        <f t="shared" si="144"/>
        <v>31799159</v>
      </c>
    </row>
    <row r="9255" spans="1:3" x14ac:dyDescent="0.15">
      <c r="A9255">
        <v>14217990</v>
      </c>
      <c r="B9255">
        <v>1425</v>
      </c>
      <c r="C9255">
        <f t="shared" si="144"/>
        <v>31800584</v>
      </c>
    </row>
    <row r="9256" spans="1:3" x14ac:dyDescent="0.15">
      <c r="A9256">
        <v>14217991</v>
      </c>
      <c r="B9256">
        <v>1725</v>
      </c>
      <c r="C9256">
        <f t="shared" si="144"/>
        <v>31802309</v>
      </c>
    </row>
    <row r="9257" spans="1:3" x14ac:dyDescent="0.15">
      <c r="A9257">
        <v>14217992</v>
      </c>
      <c r="B9257">
        <v>2025</v>
      </c>
      <c r="C9257">
        <f t="shared" si="144"/>
        <v>31804334</v>
      </c>
    </row>
    <row r="9258" spans="1:3" x14ac:dyDescent="0.15">
      <c r="A9258">
        <v>14217993</v>
      </c>
      <c r="B9258">
        <v>1050</v>
      </c>
      <c r="C9258">
        <f t="shared" si="144"/>
        <v>31805384</v>
      </c>
    </row>
    <row r="9259" spans="1:3" x14ac:dyDescent="0.15">
      <c r="A9259">
        <v>14217994</v>
      </c>
      <c r="B9259">
        <v>1200</v>
      </c>
      <c r="C9259">
        <f t="shared" si="144"/>
        <v>31806584</v>
      </c>
    </row>
    <row r="9260" spans="1:3" x14ac:dyDescent="0.15">
      <c r="A9260">
        <v>14217995</v>
      </c>
      <c r="B9260">
        <v>2100</v>
      </c>
      <c r="C9260">
        <f t="shared" si="144"/>
        <v>31808684</v>
      </c>
    </row>
    <row r="9261" spans="1:3" x14ac:dyDescent="0.15">
      <c r="A9261">
        <v>14217996</v>
      </c>
      <c r="B9261">
        <v>1200</v>
      </c>
      <c r="C9261">
        <f t="shared" si="144"/>
        <v>31809884</v>
      </c>
    </row>
    <row r="9262" spans="1:3" x14ac:dyDescent="0.15">
      <c r="A9262">
        <v>14217997</v>
      </c>
      <c r="B9262">
        <v>1650</v>
      </c>
      <c r="C9262">
        <f t="shared" si="144"/>
        <v>31811534</v>
      </c>
    </row>
    <row r="9263" spans="1:3" x14ac:dyDescent="0.15">
      <c r="A9263">
        <v>14217998</v>
      </c>
      <c r="B9263">
        <v>1050</v>
      </c>
      <c r="C9263">
        <f t="shared" si="144"/>
        <v>31812584</v>
      </c>
    </row>
    <row r="9264" spans="1:3" x14ac:dyDescent="0.15">
      <c r="A9264">
        <v>14217999</v>
      </c>
      <c r="B9264">
        <v>1425</v>
      </c>
      <c r="C9264">
        <f t="shared" si="144"/>
        <v>31814009</v>
      </c>
    </row>
    <row r="9265" spans="1:3" x14ac:dyDescent="0.15">
      <c r="A9265">
        <v>14218000</v>
      </c>
      <c r="B9265">
        <v>900</v>
      </c>
      <c r="C9265">
        <f t="shared" si="144"/>
        <v>31814909</v>
      </c>
    </row>
    <row r="9266" spans="1:3" x14ac:dyDescent="0.15">
      <c r="A9266">
        <v>14218001</v>
      </c>
      <c r="B9266">
        <v>825</v>
      </c>
      <c r="C9266">
        <f t="shared" si="144"/>
        <v>31815734</v>
      </c>
    </row>
    <row r="9267" spans="1:3" x14ac:dyDescent="0.15">
      <c r="A9267">
        <v>14218002</v>
      </c>
      <c r="B9267">
        <v>2325</v>
      </c>
      <c r="C9267">
        <f t="shared" si="144"/>
        <v>31818059</v>
      </c>
    </row>
    <row r="9268" spans="1:3" x14ac:dyDescent="0.15">
      <c r="A9268">
        <v>14218003</v>
      </c>
      <c r="B9268">
        <v>1050</v>
      </c>
      <c r="C9268">
        <f t="shared" si="144"/>
        <v>31819109</v>
      </c>
    </row>
    <row r="9269" spans="1:3" x14ac:dyDescent="0.15">
      <c r="A9269">
        <v>14218004</v>
      </c>
      <c r="B9269">
        <v>1200</v>
      </c>
      <c r="C9269">
        <f t="shared" si="144"/>
        <v>31820309</v>
      </c>
    </row>
    <row r="9270" spans="1:3" x14ac:dyDescent="0.15">
      <c r="A9270">
        <v>14218005</v>
      </c>
      <c r="B9270">
        <v>900</v>
      </c>
      <c r="C9270">
        <f t="shared" si="144"/>
        <v>31821209</v>
      </c>
    </row>
    <row r="9271" spans="1:3" x14ac:dyDescent="0.15">
      <c r="A9271">
        <v>14218006</v>
      </c>
      <c r="B9271">
        <v>750</v>
      </c>
      <c r="C9271">
        <f t="shared" si="144"/>
        <v>31821959</v>
      </c>
    </row>
    <row r="9272" spans="1:3" x14ac:dyDescent="0.15">
      <c r="A9272">
        <v>14218007</v>
      </c>
      <c r="B9272">
        <v>1425</v>
      </c>
      <c r="C9272">
        <f t="shared" si="144"/>
        <v>31823384</v>
      </c>
    </row>
    <row r="9273" spans="1:3" x14ac:dyDescent="0.15">
      <c r="A9273">
        <v>14218008</v>
      </c>
      <c r="B9273">
        <v>900</v>
      </c>
      <c r="C9273">
        <f t="shared" si="144"/>
        <v>31824284</v>
      </c>
    </row>
    <row r="9274" spans="1:3" x14ac:dyDescent="0.15">
      <c r="A9274">
        <v>14218009</v>
      </c>
      <c r="B9274">
        <v>1200</v>
      </c>
      <c r="C9274">
        <f t="shared" si="144"/>
        <v>31825484</v>
      </c>
    </row>
    <row r="9275" spans="1:3" x14ac:dyDescent="0.15">
      <c r="A9275">
        <v>14218010</v>
      </c>
      <c r="B9275">
        <v>1575</v>
      </c>
      <c r="C9275">
        <f t="shared" si="144"/>
        <v>31827059</v>
      </c>
    </row>
    <row r="9276" spans="1:3" x14ac:dyDescent="0.15">
      <c r="A9276">
        <v>14218011</v>
      </c>
      <c r="B9276">
        <v>900</v>
      </c>
      <c r="C9276">
        <f t="shared" si="144"/>
        <v>31827959</v>
      </c>
    </row>
    <row r="9277" spans="1:3" x14ac:dyDescent="0.15">
      <c r="A9277">
        <v>14218012</v>
      </c>
      <c r="B9277">
        <v>1350</v>
      </c>
      <c r="C9277">
        <f t="shared" si="144"/>
        <v>31829309</v>
      </c>
    </row>
    <row r="9278" spans="1:3" x14ac:dyDescent="0.15">
      <c r="A9278">
        <v>14218013</v>
      </c>
      <c r="B9278">
        <v>675</v>
      </c>
      <c r="C9278">
        <f t="shared" si="144"/>
        <v>31829984</v>
      </c>
    </row>
    <row r="9279" spans="1:3" x14ac:dyDescent="0.15">
      <c r="A9279">
        <v>14218014</v>
      </c>
      <c r="B9279">
        <v>2025</v>
      </c>
      <c r="C9279">
        <f t="shared" si="144"/>
        <v>31832009</v>
      </c>
    </row>
    <row r="9280" spans="1:3" x14ac:dyDescent="0.15">
      <c r="A9280">
        <v>14218015</v>
      </c>
      <c r="B9280">
        <v>900</v>
      </c>
      <c r="C9280">
        <f t="shared" si="144"/>
        <v>31832909</v>
      </c>
    </row>
    <row r="9281" spans="1:3" x14ac:dyDescent="0.15">
      <c r="A9281">
        <v>14218016</v>
      </c>
      <c r="B9281">
        <v>675</v>
      </c>
      <c r="C9281">
        <f t="shared" si="144"/>
        <v>31833584</v>
      </c>
    </row>
    <row r="9282" spans="1:3" x14ac:dyDescent="0.15">
      <c r="A9282">
        <v>14218017</v>
      </c>
      <c r="B9282">
        <v>1350</v>
      </c>
      <c r="C9282">
        <f t="shared" si="144"/>
        <v>31834934</v>
      </c>
    </row>
    <row r="9283" spans="1:3" x14ac:dyDescent="0.15">
      <c r="A9283">
        <v>14218018</v>
      </c>
      <c r="B9283">
        <v>825</v>
      </c>
      <c r="C9283">
        <f t="shared" si="144"/>
        <v>31835759</v>
      </c>
    </row>
    <row r="9284" spans="1:3" x14ac:dyDescent="0.15">
      <c r="A9284">
        <v>14218019</v>
      </c>
      <c r="B9284">
        <v>1200</v>
      </c>
      <c r="C9284">
        <f t="shared" si="144"/>
        <v>31836959</v>
      </c>
    </row>
    <row r="9285" spans="1:3" x14ac:dyDescent="0.15">
      <c r="A9285">
        <v>14218020</v>
      </c>
      <c r="B9285">
        <v>825</v>
      </c>
      <c r="C9285">
        <f t="shared" si="144"/>
        <v>31837784</v>
      </c>
    </row>
    <row r="9286" spans="1:3" x14ac:dyDescent="0.15">
      <c r="A9286">
        <v>14218021</v>
      </c>
      <c r="B9286">
        <v>975</v>
      </c>
      <c r="C9286">
        <f t="shared" si="144"/>
        <v>31838759</v>
      </c>
    </row>
    <row r="9287" spans="1:3" x14ac:dyDescent="0.15">
      <c r="A9287">
        <v>14218022</v>
      </c>
      <c r="B9287">
        <v>1425</v>
      </c>
      <c r="C9287">
        <f t="shared" si="144"/>
        <v>31840184</v>
      </c>
    </row>
    <row r="9288" spans="1:3" x14ac:dyDescent="0.15">
      <c r="A9288">
        <v>14218023</v>
      </c>
      <c r="B9288">
        <v>750</v>
      </c>
      <c r="C9288">
        <f t="shared" si="144"/>
        <v>31840934</v>
      </c>
    </row>
    <row r="9289" spans="1:3" x14ac:dyDescent="0.15">
      <c r="A9289">
        <v>14218024</v>
      </c>
      <c r="B9289">
        <v>1425</v>
      </c>
      <c r="C9289">
        <f t="shared" si="144"/>
        <v>31842359</v>
      </c>
    </row>
    <row r="9290" spans="1:3" x14ac:dyDescent="0.15">
      <c r="A9290">
        <v>14218025</v>
      </c>
      <c r="B9290">
        <v>825</v>
      </c>
      <c r="C9290">
        <f t="shared" si="144"/>
        <v>31843184</v>
      </c>
    </row>
    <row r="9291" spans="1:3" x14ac:dyDescent="0.15">
      <c r="A9291">
        <v>14218026</v>
      </c>
      <c r="B9291">
        <v>975</v>
      </c>
      <c r="C9291">
        <f t="shared" si="144"/>
        <v>31844159</v>
      </c>
    </row>
    <row r="9292" spans="1:3" x14ac:dyDescent="0.15">
      <c r="A9292">
        <v>14218027</v>
      </c>
      <c r="B9292">
        <v>900</v>
      </c>
      <c r="C9292">
        <f t="shared" si="144"/>
        <v>31845059</v>
      </c>
    </row>
    <row r="9293" spans="1:3" x14ac:dyDescent="0.15">
      <c r="A9293">
        <v>14218028</v>
      </c>
      <c r="B9293">
        <v>1050</v>
      </c>
      <c r="C9293">
        <f t="shared" si="144"/>
        <v>31846109</v>
      </c>
    </row>
    <row r="9294" spans="1:3" x14ac:dyDescent="0.15">
      <c r="A9294">
        <v>14218029</v>
      </c>
      <c r="B9294">
        <v>2325</v>
      </c>
      <c r="C9294">
        <f t="shared" si="144"/>
        <v>31848434</v>
      </c>
    </row>
    <row r="9295" spans="1:3" x14ac:dyDescent="0.15">
      <c r="A9295">
        <v>14218030</v>
      </c>
      <c r="B9295">
        <v>1050</v>
      </c>
      <c r="C9295">
        <f t="shared" si="144"/>
        <v>31849484</v>
      </c>
    </row>
    <row r="9296" spans="1:3" x14ac:dyDescent="0.15">
      <c r="A9296">
        <v>14218031</v>
      </c>
      <c r="B9296">
        <v>1425</v>
      </c>
      <c r="C9296">
        <f t="shared" si="144"/>
        <v>31850909</v>
      </c>
    </row>
    <row r="9297" spans="1:3" x14ac:dyDescent="0.15">
      <c r="A9297">
        <v>14218032</v>
      </c>
      <c r="B9297">
        <v>900</v>
      </c>
      <c r="C9297">
        <f t="shared" si="144"/>
        <v>31851809</v>
      </c>
    </row>
    <row r="9298" spans="1:3" x14ac:dyDescent="0.15">
      <c r="A9298">
        <v>14218033</v>
      </c>
      <c r="B9298">
        <v>750</v>
      </c>
      <c r="C9298">
        <f t="shared" si="144"/>
        <v>31852559</v>
      </c>
    </row>
    <row r="9299" spans="1:3" x14ac:dyDescent="0.15">
      <c r="A9299">
        <v>14218034</v>
      </c>
      <c r="B9299">
        <v>1500</v>
      </c>
      <c r="C9299">
        <f t="shared" si="144"/>
        <v>31854059</v>
      </c>
    </row>
    <row r="9300" spans="1:3" x14ac:dyDescent="0.15">
      <c r="A9300">
        <v>14218035</v>
      </c>
      <c r="B9300">
        <v>825</v>
      </c>
      <c r="C9300">
        <f t="shared" si="144"/>
        <v>31854884</v>
      </c>
    </row>
    <row r="9301" spans="1:3" x14ac:dyDescent="0.15">
      <c r="A9301">
        <v>14218036</v>
      </c>
      <c r="B9301">
        <v>975</v>
      </c>
      <c r="C9301">
        <f t="shared" si="144"/>
        <v>31855859</v>
      </c>
    </row>
    <row r="9302" spans="1:3" x14ac:dyDescent="0.15">
      <c r="A9302">
        <v>14218037</v>
      </c>
      <c r="B9302">
        <v>900</v>
      </c>
      <c r="C9302">
        <f t="shared" si="144"/>
        <v>31856759</v>
      </c>
    </row>
    <row r="9303" spans="1:3" x14ac:dyDescent="0.15">
      <c r="A9303">
        <v>14218038</v>
      </c>
      <c r="B9303">
        <v>675</v>
      </c>
      <c r="C9303">
        <f t="shared" si="144"/>
        <v>31857434</v>
      </c>
    </row>
    <row r="9304" spans="1:3" x14ac:dyDescent="0.15">
      <c r="A9304">
        <v>14218039</v>
      </c>
      <c r="B9304">
        <v>1350</v>
      </c>
      <c r="C9304">
        <f t="shared" si="144"/>
        <v>31858784</v>
      </c>
    </row>
    <row r="9305" spans="1:3" x14ac:dyDescent="0.15">
      <c r="A9305">
        <v>14218040</v>
      </c>
      <c r="B9305">
        <v>750</v>
      </c>
      <c r="C9305">
        <f t="shared" si="144"/>
        <v>31859534</v>
      </c>
    </row>
    <row r="9306" spans="1:3" x14ac:dyDescent="0.15">
      <c r="A9306">
        <v>14218041</v>
      </c>
      <c r="B9306">
        <v>2400</v>
      </c>
      <c r="C9306">
        <f t="shared" ref="C9306:C9369" si="145">C9305+B9306</f>
        <v>31861934</v>
      </c>
    </row>
    <row r="9307" spans="1:3" x14ac:dyDescent="0.15">
      <c r="A9307">
        <v>14218042</v>
      </c>
      <c r="B9307">
        <v>1125</v>
      </c>
      <c r="C9307">
        <f t="shared" si="145"/>
        <v>31863059</v>
      </c>
    </row>
    <row r="9308" spans="1:3" x14ac:dyDescent="0.15">
      <c r="A9308">
        <v>14218043</v>
      </c>
      <c r="B9308">
        <v>675</v>
      </c>
      <c r="C9308">
        <f t="shared" si="145"/>
        <v>31863734</v>
      </c>
    </row>
    <row r="9309" spans="1:3" x14ac:dyDescent="0.15">
      <c r="A9309">
        <v>14218044</v>
      </c>
      <c r="B9309">
        <v>1350</v>
      </c>
      <c r="C9309">
        <f t="shared" si="145"/>
        <v>31865084</v>
      </c>
    </row>
    <row r="9310" spans="1:3" x14ac:dyDescent="0.15">
      <c r="A9310">
        <v>14218045</v>
      </c>
      <c r="B9310">
        <v>900</v>
      </c>
      <c r="C9310">
        <f t="shared" si="145"/>
        <v>31865984</v>
      </c>
    </row>
    <row r="9311" spans="1:3" x14ac:dyDescent="0.15">
      <c r="A9311">
        <v>14218046</v>
      </c>
      <c r="B9311">
        <v>1575</v>
      </c>
      <c r="C9311">
        <f t="shared" si="145"/>
        <v>31867559</v>
      </c>
    </row>
    <row r="9312" spans="1:3" x14ac:dyDescent="0.15">
      <c r="A9312">
        <v>14218047</v>
      </c>
      <c r="B9312">
        <v>825</v>
      </c>
      <c r="C9312">
        <f t="shared" si="145"/>
        <v>31868384</v>
      </c>
    </row>
    <row r="9313" spans="1:3" x14ac:dyDescent="0.15">
      <c r="A9313">
        <v>14218048</v>
      </c>
      <c r="B9313">
        <v>1200</v>
      </c>
      <c r="C9313">
        <f t="shared" si="145"/>
        <v>31869584</v>
      </c>
    </row>
    <row r="9314" spans="1:3" x14ac:dyDescent="0.15">
      <c r="A9314">
        <v>14218049</v>
      </c>
      <c r="B9314">
        <v>2025</v>
      </c>
      <c r="C9314">
        <f t="shared" si="145"/>
        <v>31871609</v>
      </c>
    </row>
    <row r="9315" spans="1:3" x14ac:dyDescent="0.15">
      <c r="A9315">
        <v>14218050</v>
      </c>
      <c r="B9315">
        <v>600</v>
      </c>
      <c r="C9315">
        <f t="shared" si="145"/>
        <v>31872209</v>
      </c>
    </row>
    <row r="9316" spans="1:3" x14ac:dyDescent="0.15">
      <c r="A9316">
        <v>14218051</v>
      </c>
      <c r="B9316">
        <v>1875</v>
      </c>
      <c r="C9316">
        <f t="shared" si="145"/>
        <v>31874084</v>
      </c>
    </row>
    <row r="9317" spans="1:3" x14ac:dyDescent="0.15">
      <c r="A9317">
        <v>14218052</v>
      </c>
      <c r="B9317">
        <v>1275</v>
      </c>
      <c r="C9317">
        <f t="shared" si="145"/>
        <v>31875359</v>
      </c>
    </row>
    <row r="9318" spans="1:3" x14ac:dyDescent="0.15">
      <c r="A9318">
        <v>14218053</v>
      </c>
      <c r="B9318">
        <v>750</v>
      </c>
      <c r="C9318">
        <f t="shared" si="145"/>
        <v>31876109</v>
      </c>
    </row>
    <row r="9319" spans="1:3" x14ac:dyDescent="0.15">
      <c r="A9319">
        <v>14218054</v>
      </c>
      <c r="B9319">
        <v>900</v>
      </c>
      <c r="C9319">
        <f t="shared" si="145"/>
        <v>31877009</v>
      </c>
    </row>
    <row r="9320" spans="1:3" x14ac:dyDescent="0.15">
      <c r="A9320">
        <v>14218055</v>
      </c>
      <c r="B9320">
        <v>1050</v>
      </c>
      <c r="C9320">
        <f t="shared" si="145"/>
        <v>31878059</v>
      </c>
    </row>
    <row r="9321" spans="1:3" x14ac:dyDescent="0.15">
      <c r="A9321">
        <v>14218056</v>
      </c>
      <c r="B9321">
        <v>1650</v>
      </c>
      <c r="C9321">
        <f t="shared" si="145"/>
        <v>31879709</v>
      </c>
    </row>
    <row r="9322" spans="1:3" x14ac:dyDescent="0.15">
      <c r="A9322">
        <v>14218057</v>
      </c>
      <c r="B9322">
        <v>600</v>
      </c>
      <c r="C9322">
        <f t="shared" si="145"/>
        <v>31880309</v>
      </c>
    </row>
    <row r="9323" spans="1:3" x14ac:dyDescent="0.15">
      <c r="A9323">
        <v>14218058</v>
      </c>
      <c r="B9323">
        <v>975</v>
      </c>
      <c r="C9323">
        <f t="shared" si="145"/>
        <v>31881284</v>
      </c>
    </row>
    <row r="9324" spans="1:3" x14ac:dyDescent="0.15">
      <c r="A9324">
        <v>14218059</v>
      </c>
      <c r="B9324">
        <v>900</v>
      </c>
      <c r="C9324">
        <f t="shared" si="145"/>
        <v>31882184</v>
      </c>
    </row>
    <row r="9325" spans="1:3" x14ac:dyDescent="0.15">
      <c r="A9325">
        <v>14218060</v>
      </c>
      <c r="B9325">
        <v>750</v>
      </c>
      <c r="C9325">
        <f t="shared" si="145"/>
        <v>31882934</v>
      </c>
    </row>
    <row r="9326" spans="1:3" x14ac:dyDescent="0.15">
      <c r="A9326">
        <v>14218061</v>
      </c>
      <c r="B9326">
        <v>1275</v>
      </c>
      <c r="C9326">
        <f t="shared" si="145"/>
        <v>31884209</v>
      </c>
    </row>
    <row r="9327" spans="1:3" x14ac:dyDescent="0.15">
      <c r="A9327">
        <v>14218062</v>
      </c>
      <c r="B9327">
        <v>825</v>
      </c>
      <c r="C9327">
        <f t="shared" si="145"/>
        <v>31885034</v>
      </c>
    </row>
    <row r="9328" spans="1:3" x14ac:dyDescent="0.15">
      <c r="A9328">
        <v>14218063</v>
      </c>
      <c r="B9328">
        <v>975</v>
      </c>
      <c r="C9328">
        <f t="shared" si="145"/>
        <v>31886009</v>
      </c>
    </row>
    <row r="9329" spans="1:3" x14ac:dyDescent="0.15">
      <c r="A9329">
        <v>14218064</v>
      </c>
      <c r="B9329">
        <v>900</v>
      </c>
      <c r="C9329">
        <f t="shared" si="145"/>
        <v>31886909</v>
      </c>
    </row>
    <row r="9330" spans="1:3" x14ac:dyDescent="0.15">
      <c r="A9330">
        <v>14218065</v>
      </c>
      <c r="B9330">
        <v>675</v>
      </c>
      <c r="C9330">
        <f t="shared" si="145"/>
        <v>31887584</v>
      </c>
    </row>
    <row r="9331" spans="1:3" x14ac:dyDescent="0.15">
      <c r="A9331">
        <v>14218066</v>
      </c>
      <c r="B9331">
        <v>1650</v>
      </c>
      <c r="C9331">
        <f t="shared" si="145"/>
        <v>31889234</v>
      </c>
    </row>
    <row r="9332" spans="1:3" x14ac:dyDescent="0.15">
      <c r="A9332">
        <v>14218067</v>
      </c>
      <c r="B9332">
        <v>825</v>
      </c>
      <c r="C9332">
        <f t="shared" si="145"/>
        <v>31890059</v>
      </c>
    </row>
    <row r="9333" spans="1:3" x14ac:dyDescent="0.15">
      <c r="A9333">
        <v>14218068</v>
      </c>
      <c r="B9333">
        <v>1350</v>
      </c>
      <c r="C9333">
        <f t="shared" si="145"/>
        <v>31891409</v>
      </c>
    </row>
    <row r="9334" spans="1:3" x14ac:dyDescent="0.15">
      <c r="A9334">
        <v>14218069</v>
      </c>
      <c r="B9334">
        <v>900</v>
      </c>
      <c r="C9334">
        <f t="shared" si="145"/>
        <v>31892309</v>
      </c>
    </row>
    <row r="9335" spans="1:3" x14ac:dyDescent="0.15">
      <c r="A9335">
        <v>14218070</v>
      </c>
      <c r="B9335">
        <v>900</v>
      </c>
      <c r="C9335">
        <f t="shared" si="145"/>
        <v>31893209</v>
      </c>
    </row>
    <row r="9336" spans="1:3" x14ac:dyDescent="0.15">
      <c r="A9336">
        <v>14218071</v>
      </c>
      <c r="B9336">
        <v>2100</v>
      </c>
      <c r="C9336">
        <f t="shared" si="145"/>
        <v>31895309</v>
      </c>
    </row>
    <row r="9337" spans="1:3" x14ac:dyDescent="0.15">
      <c r="A9337">
        <v>14218072</v>
      </c>
      <c r="B9337">
        <v>1050</v>
      </c>
      <c r="C9337">
        <f t="shared" si="145"/>
        <v>31896359</v>
      </c>
    </row>
    <row r="9338" spans="1:3" x14ac:dyDescent="0.15">
      <c r="A9338">
        <v>14218073</v>
      </c>
      <c r="B9338">
        <v>1575</v>
      </c>
      <c r="C9338">
        <f t="shared" si="145"/>
        <v>31897934</v>
      </c>
    </row>
    <row r="9339" spans="1:3" x14ac:dyDescent="0.15">
      <c r="A9339">
        <v>14218074</v>
      </c>
      <c r="B9339">
        <v>825</v>
      </c>
      <c r="C9339">
        <f t="shared" si="145"/>
        <v>31898759</v>
      </c>
    </row>
    <row r="9340" spans="1:3" x14ac:dyDescent="0.15">
      <c r="A9340">
        <v>14218075</v>
      </c>
      <c r="B9340">
        <v>1200</v>
      </c>
      <c r="C9340">
        <f t="shared" si="145"/>
        <v>31899959</v>
      </c>
    </row>
    <row r="9341" spans="1:3" x14ac:dyDescent="0.15">
      <c r="A9341">
        <v>14218076</v>
      </c>
      <c r="B9341">
        <v>1500</v>
      </c>
      <c r="C9341">
        <f t="shared" si="145"/>
        <v>31901459</v>
      </c>
    </row>
    <row r="9342" spans="1:3" x14ac:dyDescent="0.15">
      <c r="A9342">
        <v>14218077</v>
      </c>
      <c r="B9342">
        <v>1350</v>
      </c>
      <c r="C9342">
        <f t="shared" si="145"/>
        <v>31902809</v>
      </c>
    </row>
    <row r="9343" spans="1:3" x14ac:dyDescent="0.15">
      <c r="A9343">
        <v>14218078</v>
      </c>
      <c r="B9343">
        <v>1650</v>
      </c>
      <c r="C9343">
        <f t="shared" si="145"/>
        <v>31904459</v>
      </c>
    </row>
    <row r="9344" spans="1:3" x14ac:dyDescent="0.15">
      <c r="A9344">
        <v>14218079</v>
      </c>
      <c r="B9344">
        <v>1275</v>
      </c>
      <c r="C9344">
        <f t="shared" si="145"/>
        <v>31905734</v>
      </c>
    </row>
    <row r="9345" spans="1:3" x14ac:dyDescent="0.15">
      <c r="A9345">
        <v>14218080</v>
      </c>
      <c r="B9345">
        <v>750</v>
      </c>
      <c r="C9345">
        <f t="shared" si="145"/>
        <v>31906484</v>
      </c>
    </row>
    <row r="9346" spans="1:3" x14ac:dyDescent="0.15">
      <c r="A9346">
        <v>14218081</v>
      </c>
      <c r="B9346">
        <v>1125</v>
      </c>
      <c r="C9346">
        <f t="shared" si="145"/>
        <v>31907609</v>
      </c>
    </row>
    <row r="9347" spans="1:3" x14ac:dyDescent="0.15">
      <c r="A9347">
        <v>14218082</v>
      </c>
      <c r="B9347">
        <v>1050</v>
      </c>
      <c r="C9347">
        <f t="shared" si="145"/>
        <v>31908659</v>
      </c>
    </row>
    <row r="9348" spans="1:3" x14ac:dyDescent="0.15">
      <c r="A9348">
        <v>14218083</v>
      </c>
      <c r="B9348">
        <v>1425</v>
      </c>
      <c r="C9348">
        <f t="shared" si="145"/>
        <v>31910084</v>
      </c>
    </row>
    <row r="9349" spans="1:3" x14ac:dyDescent="0.15">
      <c r="A9349">
        <v>14218084</v>
      </c>
      <c r="B9349">
        <v>600</v>
      </c>
      <c r="C9349">
        <f t="shared" si="145"/>
        <v>31910684</v>
      </c>
    </row>
    <row r="9350" spans="1:3" x14ac:dyDescent="0.15">
      <c r="A9350">
        <v>14218085</v>
      </c>
      <c r="B9350">
        <v>2100</v>
      </c>
      <c r="C9350">
        <f t="shared" si="145"/>
        <v>31912784</v>
      </c>
    </row>
    <row r="9351" spans="1:3" x14ac:dyDescent="0.15">
      <c r="A9351">
        <v>14218086</v>
      </c>
      <c r="B9351">
        <v>900</v>
      </c>
      <c r="C9351">
        <f t="shared" si="145"/>
        <v>31913684</v>
      </c>
    </row>
    <row r="9352" spans="1:3" x14ac:dyDescent="0.15">
      <c r="A9352">
        <v>14218087</v>
      </c>
      <c r="B9352">
        <v>750</v>
      </c>
      <c r="C9352">
        <f t="shared" si="145"/>
        <v>31914434</v>
      </c>
    </row>
    <row r="9353" spans="1:3" x14ac:dyDescent="0.15">
      <c r="A9353">
        <v>14218088</v>
      </c>
      <c r="B9353">
        <v>2325</v>
      </c>
      <c r="C9353">
        <f t="shared" si="145"/>
        <v>31916759</v>
      </c>
    </row>
    <row r="9354" spans="1:3" x14ac:dyDescent="0.15">
      <c r="A9354">
        <v>14218089</v>
      </c>
      <c r="B9354">
        <v>900</v>
      </c>
      <c r="C9354">
        <f t="shared" si="145"/>
        <v>31917659</v>
      </c>
    </row>
    <row r="9355" spans="1:3" x14ac:dyDescent="0.15">
      <c r="A9355">
        <v>14218090</v>
      </c>
      <c r="B9355">
        <v>975</v>
      </c>
      <c r="C9355">
        <f t="shared" si="145"/>
        <v>31918634</v>
      </c>
    </row>
    <row r="9356" spans="1:3" x14ac:dyDescent="0.15">
      <c r="A9356">
        <v>14218091</v>
      </c>
      <c r="B9356">
        <v>900</v>
      </c>
      <c r="C9356">
        <f t="shared" si="145"/>
        <v>31919534</v>
      </c>
    </row>
    <row r="9357" spans="1:3" x14ac:dyDescent="0.15">
      <c r="A9357">
        <v>14218092</v>
      </c>
      <c r="B9357">
        <v>675</v>
      </c>
      <c r="C9357">
        <f t="shared" si="145"/>
        <v>31920209</v>
      </c>
    </row>
    <row r="9358" spans="1:3" x14ac:dyDescent="0.15">
      <c r="A9358">
        <v>14218093</v>
      </c>
      <c r="B9358">
        <v>1350</v>
      </c>
      <c r="C9358">
        <f t="shared" si="145"/>
        <v>31921559</v>
      </c>
    </row>
    <row r="9359" spans="1:3" x14ac:dyDescent="0.15">
      <c r="A9359">
        <v>14218094</v>
      </c>
      <c r="B9359">
        <v>675</v>
      </c>
      <c r="C9359">
        <f t="shared" si="145"/>
        <v>31922234</v>
      </c>
    </row>
    <row r="9360" spans="1:3" x14ac:dyDescent="0.15">
      <c r="A9360">
        <v>14218095</v>
      </c>
      <c r="B9360">
        <v>1350</v>
      </c>
      <c r="C9360">
        <f t="shared" si="145"/>
        <v>31923584</v>
      </c>
    </row>
    <row r="9361" spans="1:3" x14ac:dyDescent="0.15">
      <c r="A9361">
        <v>14218096</v>
      </c>
      <c r="B9361">
        <v>1125</v>
      </c>
      <c r="C9361">
        <f t="shared" si="145"/>
        <v>31924709</v>
      </c>
    </row>
    <row r="9362" spans="1:3" x14ac:dyDescent="0.15">
      <c r="A9362">
        <v>14218097</v>
      </c>
      <c r="B9362">
        <v>1125</v>
      </c>
      <c r="C9362">
        <f t="shared" si="145"/>
        <v>31925834</v>
      </c>
    </row>
    <row r="9363" spans="1:3" x14ac:dyDescent="0.15">
      <c r="A9363">
        <v>14218098</v>
      </c>
      <c r="B9363">
        <v>1125</v>
      </c>
      <c r="C9363">
        <f t="shared" si="145"/>
        <v>31926959</v>
      </c>
    </row>
    <row r="9364" spans="1:3" x14ac:dyDescent="0.15">
      <c r="A9364">
        <v>14218099</v>
      </c>
      <c r="B9364">
        <v>900</v>
      </c>
      <c r="C9364">
        <f t="shared" si="145"/>
        <v>31927859</v>
      </c>
    </row>
    <row r="9365" spans="1:3" x14ac:dyDescent="0.15">
      <c r="A9365">
        <v>14218100</v>
      </c>
      <c r="B9365">
        <v>1350</v>
      </c>
      <c r="C9365">
        <f t="shared" si="145"/>
        <v>31929209</v>
      </c>
    </row>
    <row r="9366" spans="1:3" x14ac:dyDescent="0.15">
      <c r="A9366">
        <v>14218101</v>
      </c>
      <c r="B9366">
        <v>1275</v>
      </c>
      <c r="C9366">
        <f t="shared" si="145"/>
        <v>31930484</v>
      </c>
    </row>
    <row r="9367" spans="1:3" x14ac:dyDescent="0.15">
      <c r="A9367">
        <v>14218102</v>
      </c>
      <c r="B9367">
        <v>750</v>
      </c>
      <c r="C9367">
        <f t="shared" si="145"/>
        <v>31931234</v>
      </c>
    </row>
    <row r="9368" spans="1:3" x14ac:dyDescent="0.15">
      <c r="A9368">
        <v>14218103</v>
      </c>
      <c r="B9368">
        <v>1575</v>
      </c>
      <c r="C9368">
        <f t="shared" si="145"/>
        <v>31932809</v>
      </c>
    </row>
    <row r="9369" spans="1:3" x14ac:dyDescent="0.15">
      <c r="A9369">
        <v>14218104</v>
      </c>
      <c r="B9369">
        <v>600</v>
      </c>
      <c r="C9369">
        <f t="shared" si="145"/>
        <v>31933409</v>
      </c>
    </row>
    <row r="9370" spans="1:3" x14ac:dyDescent="0.15">
      <c r="A9370">
        <v>14218105</v>
      </c>
      <c r="B9370">
        <v>2550</v>
      </c>
      <c r="C9370">
        <f t="shared" ref="C9370:C9433" si="146">C9369+B9370</f>
        <v>31935959</v>
      </c>
    </row>
    <row r="9371" spans="1:3" x14ac:dyDescent="0.15">
      <c r="A9371">
        <v>14218106</v>
      </c>
      <c r="B9371">
        <v>1050</v>
      </c>
      <c r="C9371">
        <f t="shared" si="146"/>
        <v>31937009</v>
      </c>
    </row>
    <row r="9372" spans="1:3" x14ac:dyDescent="0.15">
      <c r="A9372">
        <v>14218107</v>
      </c>
      <c r="B9372">
        <v>975</v>
      </c>
      <c r="C9372">
        <f t="shared" si="146"/>
        <v>31937984</v>
      </c>
    </row>
    <row r="9373" spans="1:3" x14ac:dyDescent="0.15">
      <c r="A9373">
        <v>14218108</v>
      </c>
      <c r="B9373">
        <v>900</v>
      </c>
      <c r="C9373">
        <f t="shared" si="146"/>
        <v>31938884</v>
      </c>
    </row>
    <row r="9374" spans="1:3" x14ac:dyDescent="0.15">
      <c r="A9374">
        <v>14218109</v>
      </c>
      <c r="B9374">
        <v>1275</v>
      </c>
      <c r="C9374">
        <f t="shared" si="146"/>
        <v>31940159</v>
      </c>
    </row>
    <row r="9375" spans="1:3" x14ac:dyDescent="0.15">
      <c r="A9375">
        <v>14218110</v>
      </c>
      <c r="B9375">
        <v>1425</v>
      </c>
      <c r="C9375">
        <f t="shared" si="146"/>
        <v>31941584</v>
      </c>
    </row>
    <row r="9376" spans="1:3" x14ac:dyDescent="0.15">
      <c r="A9376">
        <v>14218111</v>
      </c>
      <c r="B9376">
        <v>600</v>
      </c>
      <c r="C9376">
        <f t="shared" si="146"/>
        <v>31942184</v>
      </c>
    </row>
    <row r="9377" spans="1:3" x14ac:dyDescent="0.15">
      <c r="A9377">
        <v>14218112</v>
      </c>
      <c r="B9377">
        <v>975</v>
      </c>
      <c r="C9377">
        <f t="shared" si="146"/>
        <v>31943159</v>
      </c>
    </row>
    <row r="9378" spans="1:3" x14ac:dyDescent="0.15">
      <c r="A9378">
        <v>14218113</v>
      </c>
      <c r="B9378">
        <v>900</v>
      </c>
      <c r="C9378">
        <f t="shared" si="146"/>
        <v>31944059</v>
      </c>
    </row>
    <row r="9379" spans="1:3" x14ac:dyDescent="0.15">
      <c r="A9379">
        <v>14218114</v>
      </c>
      <c r="B9379">
        <v>750</v>
      </c>
      <c r="C9379">
        <f t="shared" si="146"/>
        <v>31944809</v>
      </c>
    </row>
    <row r="9380" spans="1:3" x14ac:dyDescent="0.15">
      <c r="A9380">
        <v>14218115</v>
      </c>
      <c r="B9380">
        <v>1275</v>
      </c>
      <c r="C9380">
        <f t="shared" si="146"/>
        <v>31946084</v>
      </c>
    </row>
    <row r="9381" spans="1:3" x14ac:dyDescent="0.15">
      <c r="A9381">
        <v>14218116</v>
      </c>
      <c r="B9381">
        <v>825</v>
      </c>
      <c r="C9381">
        <f t="shared" si="146"/>
        <v>31946909</v>
      </c>
    </row>
    <row r="9382" spans="1:3" x14ac:dyDescent="0.15">
      <c r="A9382">
        <v>14218117</v>
      </c>
      <c r="B9382">
        <v>975</v>
      </c>
      <c r="C9382">
        <f t="shared" si="146"/>
        <v>31947884</v>
      </c>
    </row>
    <row r="9383" spans="1:3" x14ac:dyDescent="0.15">
      <c r="A9383">
        <v>14218118</v>
      </c>
      <c r="B9383">
        <v>900</v>
      </c>
      <c r="C9383">
        <f t="shared" si="146"/>
        <v>31948784</v>
      </c>
    </row>
    <row r="9384" spans="1:3" x14ac:dyDescent="0.15">
      <c r="A9384">
        <v>14218119</v>
      </c>
      <c r="B9384">
        <v>1125</v>
      </c>
      <c r="C9384">
        <f t="shared" si="146"/>
        <v>31949909</v>
      </c>
    </row>
    <row r="9385" spans="1:3" x14ac:dyDescent="0.15">
      <c r="A9385">
        <v>14218120</v>
      </c>
      <c r="B9385">
        <v>1650</v>
      </c>
      <c r="C9385">
        <f t="shared" si="146"/>
        <v>31951559</v>
      </c>
    </row>
    <row r="9386" spans="1:3" x14ac:dyDescent="0.15">
      <c r="A9386">
        <v>14218121</v>
      </c>
      <c r="B9386">
        <v>750</v>
      </c>
      <c r="C9386">
        <f t="shared" si="146"/>
        <v>31952309</v>
      </c>
    </row>
    <row r="9387" spans="1:3" x14ac:dyDescent="0.15">
      <c r="A9387">
        <v>14218122</v>
      </c>
      <c r="B9387">
        <v>1425</v>
      </c>
      <c r="C9387">
        <f t="shared" si="146"/>
        <v>31953734</v>
      </c>
    </row>
    <row r="9388" spans="1:3" x14ac:dyDescent="0.15">
      <c r="A9388">
        <v>14218123</v>
      </c>
      <c r="B9388">
        <v>900</v>
      </c>
      <c r="C9388">
        <f t="shared" si="146"/>
        <v>31954634</v>
      </c>
    </row>
    <row r="9389" spans="1:3" x14ac:dyDescent="0.15">
      <c r="A9389">
        <v>14218124</v>
      </c>
      <c r="B9389">
        <v>675</v>
      </c>
      <c r="C9389">
        <f t="shared" si="146"/>
        <v>31955309</v>
      </c>
    </row>
    <row r="9390" spans="1:3" x14ac:dyDescent="0.15">
      <c r="A9390">
        <v>14218125</v>
      </c>
      <c r="B9390">
        <v>1275</v>
      </c>
      <c r="C9390">
        <f t="shared" si="146"/>
        <v>31956584</v>
      </c>
    </row>
    <row r="9391" spans="1:3" x14ac:dyDescent="0.15">
      <c r="A9391">
        <v>14218126</v>
      </c>
      <c r="B9391">
        <v>1125</v>
      </c>
      <c r="C9391">
        <f t="shared" si="146"/>
        <v>31957709</v>
      </c>
    </row>
    <row r="9392" spans="1:3" x14ac:dyDescent="0.15">
      <c r="A9392">
        <v>14218127</v>
      </c>
      <c r="B9392">
        <v>1200</v>
      </c>
      <c r="C9392">
        <f t="shared" si="146"/>
        <v>31958909</v>
      </c>
    </row>
    <row r="9393" spans="1:3" x14ac:dyDescent="0.15">
      <c r="A9393">
        <v>14218128</v>
      </c>
      <c r="B9393">
        <v>1275</v>
      </c>
      <c r="C9393">
        <f t="shared" si="146"/>
        <v>31960184</v>
      </c>
    </row>
    <row r="9394" spans="1:3" x14ac:dyDescent="0.15">
      <c r="A9394">
        <v>14218129</v>
      </c>
      <c r="B9394">
        <v>975</v>
      </c>
      <c r="C9394">
        <f t="shared" si="146"/>
        <v>31961159</v>
      </c>
    </row>
    <row r="9395" spans="1:3" x14ac:dyDescent="0.15">
      <c r="A9395">
        <v>14218130</v>
      </c>
      <c r="B9395">
        <v>1125</v>
      </c>
      <c r="C9395">
        <f t="shared" si="146"/>
        <v>31962284</v>
      </c>
    </row>
    <row r="9396" spans="1:3" x14ac:dyDescent="0.15">
      <c r="A9396">
        <v>14218131</v>
      </c>
      <c r="B9396">
        <v>600</v>
      </c>
      <c r="C9396">
        <f t="shared" si="146"/>
        <v>31962884</v>
      </c>
    </row>
    <row r="9397" spans="1:3" x14ac:dyDescent="0.15">
      <c r="A9397">
        <v>14218132</v>
      </c>
      <c r="B9397">
        <v>1650</v>
      </c>
      <c r="C9397">
        <f t="shared" si="146"/>
        <v>31964534</v>
      </c>
    </row>
    <row r="9398" spans="1:3" x14ac:dyDescent="0.15">
      <c r="A9398">
        <v>14218133</v>
      </c>
      <c r="B9398">
        <v>825</v>
      </c>
      <c r="C9398">
        <f t="shared" si="146"/>
        <v>31965359</v>
      </c>
    </row>
    <row r="9399" spans="1:3" x14ac:dyDescent="0.15">
      <c r="A9399">
        <v>14218134</v>
      </c>
      <c r="B9399">
        <v>975</v>
      </c>
      <c r="C9399">
        <f t="shared" si="146"/>
        <v>31966334</v>
      </c>
    </row>
    <row r="9400" spans="1:3" x14ac:dyDescent="0.15">
      <c r="A9400">
        <v>14218135</v>
      </c>
      <c r="B9400">
        <v>1125</v>
      </c>
      <c r="C9400">
        <f t="shared" si="146"/>
        <v>31967459</v>
      </c>
    </row>
    <row r="9401" spans="1:3" x14ac:dyDescent="0.15">
      <c r="A9401">
        <v>14218136</v>
      </c>
      <c r="B9401">
        <v>825</v>
      </c>
      <c r="C9401">
        <f t="shared" si="146"/>
        <v>31968284</v>
      </c>
    </row>
    <row r="9402" spans="1:3" x14ac:dyDescent="0.15">
      <c r="A9402">
        <v>14218137</v>
      </c>
      <c r="B9402">
        <v>1425</v>
      </c>
      <c r="C9402">
        <f t="shared" si="146"/>
        <v>31969709</v>
      </c>
    </row>
    <row r="9403" spans="1:3" x14ac:dyDescent="0.15">
      <c r="A9403">
        <v>14218138</v>
      </c>
      <c r="B9403">
        <v>600</v>
      </c>
      <c r="C9403">
        <f t="shared" si="146"/>
        <v>31970309</v>
      </c>
    </row>
    <row r="9404" spans="1:3" x14ac:dyDescent="0.15">
      <c r="A9404">
        <v>14218139</v>
      </c>
      <c r="B9404">
        <v>975</v>
      </c>
      <c r="C9404">
        <f t="shared" si="146"/>
        <v>31971284</v>
      </c>
    </row>
    <row r="9405" spans="1:3" x14ac:dyDescent="0.15">
      <c r="A9405">
        <v>14218140</v>
      </c>
      <c r="B9405">
        <v>1125</v>
      </c>
      <c r="C9405">
        <f t="shared" si="146"/>
        <v>31972409</v>
      </c>
    </row>
    <row r="9406" spans="1:3" x14ac:dyDescent="0.15">
      <c r="A9406">
        <v>14218141</v>
      </c>
      <c r="B9406">
        <v>750</v>
      </c>
      <c r="C9406">
        <f t="shared" si="146"/>
        <v>31973159</v>
      </c>
    </row>
    <row r="9407" spans="1:3" x14ac:dyDescent="0.15">
      <c r="A9407">
        <v>14218142</v>
      </c>
      <c r="B9407">
        <v>2175</v>
      </c>
      <c r="C9407">
        <f t="shared" si="146"/>
        <v>31975334</v>
      </c>
    </row>
    <row r="9408" spans="1:3" x14ac:dyDescent="0.15">
      <c r="A9408">
        <v>14218143</v>
      </c>
      <c r="B9408">
        <v>825</v>
      </c>
      <c r="C9408">
        <f t="shared" si="146"/>
        <v>31976159</v>
      </c>
    </row>
    <row r="9409" spans="1:3" x14ac:dyDescent="0.15">
      <c r="A9409">
        <v>14218144</v>
      </c>
      <c r="B9409">
        <v>1200</v>
      </c>
      <c r="C9409">
        <f t="shared" si="146"/>
        <v>31977359</v>
      </c>
    </row>
    <row r="9410" spans="1:3" x14ac:dyDescent="0.15">
      <c r="A9410">
        <v>14218145</v>
      </c>
      <c r="B9410">
        <v>900</v>
      </c>
      <c r="C9410">
        <f t="shared" si="146"/>
        <v>31978259</v>
      </c>
    </row>
    <row r="9411" spans="1:3" x14ac:dyDescent="0.15">
      <c r="A9411">
        <v>14218146</v>
      </c>
      <c r="B9411">
        <v>1125</v>
      </c>
      <c r="C9411">
        <f t="shared" si="146"/>
        <v>31979384</v>
      </c>
    </row>
    <row r="9412" spans="1:3" x14ac:dyDescent="0.15">
      <c r="A9412">
        <v>14218147</v>
      </c>
      <c r="B9412">
        <v>2025</v>
      </c>
      <c r="C9412">
        <f t="shared" si="146"/>
        <v>31981409</v>
      </c>
    </row>
    <row r="9413" spans="1:3" x14ac:dyDescent="0.15">
      <c r="A9413">
        <v>14218148</v>
      </c>
      <c r="B9413">
        <v>675</v>
      </c>
      <c r="C9413">
        <f t="shared" si="146"/>
        <v>31982084</v>
      </c>
    </row>
    <row r="9414" spans="1:3" x14ac:dyDescent="0.15">
      <c r="A9414">
        <v>14218149</v>
      </c>
      <c r="B9414">
        <v>1350</v>
      </c>
      <c r="C9414">
        <f t="shared" si="146"/>
        <v>31983434</v>
      </c>
    </row>
    <row r="9415" spans="1:3" x14ac:dyDescent="0.15">
      <c r="A9415">
        <v>14218150</v>
      </c>
      <c r="B9415">
        <v>900</v>
      </c>
      <c r="C9415">
        <f t="shared" si="146"/>
        <v>31984334</v>
      </c>
    </row>
    <row r="9416" spans="1:3" x14ac:dyDescent="0.15">
      <c r="A9416">
        <v>14218151</v>
      </c>
      <c r="B9416">
        <v>675</v>
      </c>
      <c r="C9416">
        <f t="shared" si="146"/>
        <v>31985009</v>
      </c>
    </row>
    <row r="9417" spans="1:3" x14ac:dyDescent="0.15">
      <c r="A9417">
        <v>14218152</v>
      </c>
      <c r="B9417">
        <v>1350</v>
      </c>
      <c r="C9417">
        <f t="shared" si="146"/>
        <v>31986359</v>
      </c>
    </row>
    <row r="9418" spans="1:3" x14ac:dyDescent="0.15">
      <c r="A9418">
        <v>14218153</v>
      </c>
      <c r="B9418">
        <v>825</v>
      </c>
      <c r="C9418">
        <f t="shared" si="146"/>
        <v>31987184</v>
      </c>
    </row>
    <row r="9419" spans="1:3" x14ac:dyDescent="0.15">
      <c r="A9419">
        <v>14218154</v>
      </c>
      <c r="B9419">
        <v>1425</v>
      </c>
      <c r="C9419">
        <f t="shared" si="146"/>
        <v>31988609</v>
      </c>
    </row>
    <row r="9420" spans="1:3" x14ac:dyDescent="0.15">
      <c r="A9420">
        <v>14218155</v>
      </c>
      <c r="B9420">
        <v>1050</v>
      </c>
      <c r="C9420">
        <f t="shared" si="146"/>
        <v>31989659</v>
      </c>
    </row>
    <row r="9421" spans="1:3" x14ac:dyDescent="0.15">
      <c r="A9421">
        <v>14218156</v>
      </c>
      <c r="B9421">
        <v>750</v>
      </c>
      <c r="C9421">
        <f t="shared" si="146"/>
        <v>31990409</v>
      </c>
    </row>
    <row r="9422" spans="1:3" x14ac:dyDescent="0.15">
      <c r="A9422">
        <v>14218157</v>
      </c>
      <c r="B9422">
        <v>1200</v>
      </c>
      <c r="C9422">
        <f t="shared" si="146"/>
        <v>31991609</v>
      </c>
    </row>
    <row r="9423" spans="1:3" x14ac:dyDescent="0.15">
      <c r="A9423">
        <v>14218158</v>
      </c>
      <c r="B9423">
        <v>750</v>
      </c>
      <c r="C9423">
        <f t="shared" si="146"/>
        <v>31992359</v>
      </c>
    </row>
    <row r="9424" spans="1:3" x14ac:dyDescent="0.15">
      <c r="A9424">
        <v>14218159</v>
      </c>
      <c r="B9424">
        <v>1650</v>
      </c>
      <c r="C9424">
        <f t="shared" si="146"/>
        <v>31994009</v>
      </c>
    </row>
    <row r="9425" spans="1:3" x14ac:dyDescent="0.15">
      <c r="A9425">
        <v>14218160</v>
      </c>
      <c r="B9425">
        <v>825</v>
      </c>
      <c r="C9425">
        <f t="shared" si="146"/>
        <v>31994834</v>
      </c>
    </row>
    <row r="9426" spans="1:3" x14ac:dyDescent="0.15">
      <c r="A9426">
        <v>14218161</v>
      </c>
      <c r="B9426">
        <v>750</v>
      </c>
      <c r="C9426">
        <f t="shared" si="146"/>
        <v>31995584</v>
      </c>
    </row>
    <row r="9427" spans="1:3" x14ac:dyDescent="0.15">
      <c r="A9427">
        <v>14218162</v>
      </c>
      <c r="B9427">
        <v>900</v>
      </c>
      <c r="C9427">
        <f t="shared" si="146"/>
        <v>31996484</v>
      </c>
    </row>
    <row r="9428" spans="1:3" x14ac:dyDescent="0.15">
      <c r="A9428">
        <v>14218163</v>
      </c>
      <c r="B9428">
        <v>1050</v>
      </c>
      <c r="C9428">
        <f t="shared" si="146"/>
        <v>31997534</v>
      </c>
    </row>
    <row r="9429" spans="1:3" x14ac:dyDescent="0.15">
      <c r="A9429">
        <v>14218164</v>
      </c>
      <c r="B9429">
        <v>1650</v>
      </c>
      <c r="C9429">
        <f t="shared" si="146"/>
        <v>31999184</v>
      </c>
    </row>
    <row r="9430" spans="1:3" x14ac:dyDescent="0.15">
      <c r="A9430">
        <v>14218165</v>
      </c>
      <c r="B9430">
        <v>750</v>
      </c>
      <c r="C9430">
        <f t="shared" si="146"/>
        <v>31999934</v>
      </c>
    </row>
    <row r="9431" spans="1:3" x14ac:dyDescent="0.15">
      <c r="A9431">
        <v>14218166</v>
      </c>
      <c r="B9431">
        <v>1275</v>
      </c>
      <c r="C9431">
        <f t="shared" si="146"/>
        <v>32001209</v>
      </c>
    </row>
    <row r="9432" spans="1:3" x14ac:dyDescent="0.15">
      <c r="A9432">
        <v>14218167</v>
      </c>
      <c r="B9432">
        <v>1125</v>
      </c>
      <c r="C9432">
        <f t="shared" si="146"/>
        <v>32002334</v>
      </c>
    </row>
    <row r="9433" spans="1:3" x14ac:dyDescent="0.15">
      <c r="A9433">
        <v>14218168</v>
      </c>
      <c r="B9433">
        <v>750</v>
      </c>
      <c r="C9433">
        <f t="shared" si="146"/>
        <v>32003084</v>
      </c>
    </row>
    <row r="9434" spans="1:3" x14ac:dyDescent="0.15">
      <c r="A9434">
        <v>14218169</v>
      </c>
      <c r="B9434">
        <v>1275</v>
      </c>
      <c r="C9434">
        <f t="shared" ref="C9434:C9497" si="147">C9433+B9434</f>
        <v>32004359</v>
      </c>
    </row>
    <row r="9435" spans="1:3" x14ac:dyDescent="0.15">
      <c r="A9435">
        <v>14218170</v>
      </c>
      <c r="B9435">
        <v>1125</v>
      </c>
      <c r="C9435">
        <f t="shared" si="147"/>
        <v>32005484</v>
      </c>
    </row>
    <row r="9436" spans="1:3" x14ac:dyDescent="0.15">
      <c r="A9436">
        <v>14218171</v>
      </c>
      <c r="B9436">
        <v>1350</v>
      </c>
      <c r="C9436">
        <f t="shared" si="147"/>
        <v>32006834</v>
      </c>
    </row>
    <row r="9437" spans="1:3" x14ac:dyDescent="0.15">
      <c r="A9437">
        <v>14218172</v>
      </c>
      <c r="B9437">
        <v>1350</v>
      </c>
      <c r="C9437">
        <f t="shared" si="147"/>
        <v>32008184</v>
      </c>
    </row>
    <row r="9438" spans="1:3" x14ac:dyDescent="0.15">
      <c r="A9438">
        <v>14218173</v>
      </c>
      <c r="B9438">
        <v>1125</v>
      </c>
      <c r="C9438">
        <f t="shared" si="147"/>
        <v>32009309</v>
      </c>
    </row>
    <row r="9439" spans="1:3" x14ac:dyDescent="0.15">
      <c r="A9439">
        <v>14218174</v>
      </c>
      <c r="B9439">
        <v>1575</v>
      </c>
      <c r="C9439">
        <f t="shared" si="147"/>
        <v>32010884</v>
      </c>
    </row>
    <row r="9440" spans="1:3" x14ac:dyDescent="0.15">
      <c r="A9440">
        <v>14218175</v>
      </c>
      <c r="B9440">
        <v>600</v>
      </c>
      <c r="C9440">
        <f t="shared" si="147"/>
        <v>32011484</v>
      </c>
    </row>
    <row r="9441" spans="1:3" x14ac:dyDescent="0.15">
      <c r="A9441">
        <v>14218176</v>
      </c>
      <c r="B9441">
        <v>1875</v>
      </c>
      <c r="C9441">
        <f t="shared" si="147"/>
        <v>32013359</v>
      </c>
    </row>
    <row r="9442" spans="1:3" x14ac:dyDescent="0.15">
      <c r="A9442">
        <v>14218177</v>
      </c>
      <c r="B9442">
        <v>2925</v>
      </c>
      <c r="C9442">
        <f t="shared" si="147"/>
        <v>32016284</v>
      </c>
    </row>
    <row r="9443" spans="1:3" x14ac:dyDescent="0.15">
      <c r="A9443">
        <v>14218178</v>
      </c>
      <c r="B9443">
        <v>900</v>
      </c>
      <c r="C9443">
        <f t="shared" si="147"/>
        <v>32017184</v>
      </c>
    </row>
    <row r="9444" spans="1:3" x14ac:dyDescent="0.15">
      <c r="A9444">
        <v>14218179</v>
      </c>
      <c r="B9444">
        <v>1350</v>
      </c>
      <c r="C9444">
        <f t="shared" si="147"/>
        <v>32018534</v>
      </c>
    </row>
    <row r="9445" spans="1:3" x14ac:dyDescent="0.15">
      <c r="A9445">
        <v>14218180</v>
      </c>
      <c r="B9445">
        <v>825</v>
      </c>
      <c r="C9445">
        <f t="shared" si="147"/>
        <v>32019359</v>
      </c>
    </row>
    <row r="9446" spans="1:3" x14ac:dyDescent="0.15">
      <c r="A9446">
        <v>14218181</v>
      </c>
      <c r="B9446">
        <v>1650</v>
      </c>
      <c r="C9446">
        <f t="shared" si="147"/>
        <v>32021009</v>
      </c>
    </row>
    <row r="9447" spans="1:3" x14ac:dyDescent="0.15">
      <c r="A9447">
        <v>14218182</v>
      </c>
      <c r="B9447">
        <v>825</v>
      </c>
      <c r="C9447">
        <f t="shared" si="147"/>
        <v>32021834</v>
      </c>
    </row>
    <row r="9448" spans="1:3" x14ac:dyDescent="0.15">
      <c r="A9448">
        <v>14218183</v>
      </c>
      <c r="B9448">
        <v>1425</v>
      </c>
      <c r="C9448">
        <f t="shared" si="147"/>
        <v>32023259</v>
      </c>
    </row>
    <row r="9449" spans="1:3" x14ac:dyDescent="0.15">
      <c r="A9449">
        <v>14218184</v>
      </c>
      <c r="B9449">
        <v>1200</v>
      </c>
      <c r="C9449">
        <f t="shared" si="147"/>
        <v>32024459</v>
      </c>
    </row>
    <row r="9450" spans="1:3" x14ac:dyDescent="0.15">
      <c r="A9450">
        <v>14218185</v>
      </c>
      <c r="B9450">
        <v>750</v>
      </c>
      <c r="C9450">
        <f t="shared" si="147"/>
        <v>32025209</v>
      </c>
    </row>
    <row r="9451" spans="1:3" x14ac:dyDescent="0.15">
      <c r="A9451">
        <v>14218186</v>
      </c>
      <c r="B9451">
        <v>1650</v>
      </c>
      <c r="C9451">
        <f t="shared" si="147"/>
        <v>32026859</v>
      </c>
    </row>
    <row r="9452" spans="1:3" x14ac:dyDescent="0.15">
      <c r="A9452">
        <v>14218187</v>
      </c>
      <c r="B9452">
        <v>825</v>
      </c>
      <c r="C9452">
        <f t="shared" si="147"/>
        <v>32027684</v>
      </c>
    </row>
    <row r="9453" spans="1:3" x14ac:dyDescent="0.15">
      <c r="A9453">
        <v>14218188</v>
      </c>
      <c r="B9453">
        <v>750</v>
      </c>
      <c r="C9453">
        <f t="shared" si="147"/>
        <v>32028434</v>
      </c>
    </row>
    <row r="9454" spans="1:3" x14ac:dyDescent="0.15">
      <c r="A9454">
        <v>14218189</v>
      </c>
      <c r="B9454">
        <v>900</v>
      </c>
      <c r="C9454">
        <f t="shared" si="147"/>
        <v>32029334</v>
      </c>
    </row>
    <row r="9455" spans="1:3" x14ac:dyDescent="0.15">
      <c r="A9455">
        <v>14218190</v>
      </c>
      <c r="B9455">
        <v>825</v>
      </c>
      <c r="C9455">
        <f t="shared" si="147"/>
        <v>32030159</v>
      </c>
    </row>
    <row r="9456" spans="1:3" x14ac:dyDescent="0.15">
      <c r="A9456">
        <v>14218191</v>
      </c>
      <c r="B9456">
        <v>1425</v>
      </c>
      <c r="C9456">
        <f t="shared" si="147"/>
        <v>32031584</v>
      </c>
    </row>
    <row r="9457" spans="1:3" x14ac:dyDescent="0.15">
      <c r="A9457">
        <v>14218192</v>
      </c>
      <c r="B9457">
        <v>750</v>
      </c>
      <c r="C9457">
        <f t="shared" si="147"/>
        <v>32032334</v>
      </c>
    </row>
    <row r="9458" spans="1:3" x14ac:dyDescent="0.15">
      <c r="A9458">
        <v>14218193</v>
      </c>
      <c r="B9458">
        <v>1050</v>
      </c>
      <c r="C9458">
        <f t="shared" si="147"/>
        <v>32033384</v>
      </c>
    </row>
    <row r="9459" spans="1:3" x14ac:dyDescent="0.15">
      <c r="A9459">
        <v>14218194</v>
      </c>
      <c r="B9459">
        <v>900</v>
      </c>
      <c r="C9459">
        <f t="shared" si="147"/>
        <v>32034284</v>
      </c>
    </row>
    <row r="9460" spans="1:3" x14ac:dyDescent="0.15">
      <c r="A9460">
        <v>14218195</v>
      </c>
      <c r="B9460">
        <v>975</v>
      </c>
      <c r="C9460">
        <f t="shared" si="147"/>
        <v>32035259</v>
      </c>
    </row>
    <row r="9461" spans="1:3" x14ac:dyDescent="0.15">
      <c r="A9461">
        <v>14218196</v>
      </c>
      <c r="B9461">
        <v>1500</v>
      </c>
      <c r="C9461">
        <f t="shared" si="147"/>
        <v>32036759</v>
      </c>
    </row>
    <row r="9462" spans="1:3" x14ac:dyDescent="0.15">
      <c r="A9462">
        <v>14218197</v>
      </c>
      <c r="B9462">
        <v>1425</v>
      </c>
      <c r="C9462">
        <f t="shared" si="147"/>
        <v>32038184</v>
      </c>
    </row>
    <row r="9463" spans="1:3" x14ac:dyDescent="0.15">
      <c r="A9463">
        <v>14218198</v>
      </c>
      <c r="B9463">
        <v>1275</v>
      </c>
      <c r="C9463">
        <f t="shared" si="147"/>
        <v>32039459</v>
      </c>
    </row>
    <row r="9464" spans="1:3" x14ac:dyDescent="0.15">
      <c r="A9464">
        <v>14218199</v>
      </c>
      <c r="B9464">
        <v>1125</v>
      </c>
      <c r="C9464">
        <f t="shared" si="147"/>
        <v>32040584</v>
      </c>
    </row>
    <row r="9465" spans="1:3" x14ac:dyDescent="0.15">
      <c r="A9465">
        <v>14218200</v>
      </c>
      <c r="B9465">
        <v>675</v>
      </c>
      <c r="C9465">
        <f t="shared" si="147"/>
        <v>32041259</v>
      </c>
    </row>
    <row r="9466" spans="1:3" x14ac:dyDescent="0.15">
      <c r="A9466">
        <v>14218201</v>
      </c>
      <c r="B9466">
        <v>1875</v>
      </c>
      <c r="C9466">
        <f t="shared" si="147"/>
        <v>32043134</v>
      </c>
    </row>
    <row r="9467" spans="1:3" x14ac:dyDescent="0.15">
      <c r="A9467">
        <v>14218202</v>
      </c>
      <c r="B9467">
        <v>825</v>
      </c>
      <c r="C9467">
        <f t="shared" si="147"/>
        <v>32043959</v>
      </c>
    </row>
    <row r="9468" spans="1:3" x14ac:dyDescent="0.15">
      <c r="A9468">
        <v>14218203</v>
      </c>
      <c r="B9468">
        <v>1350</v>
      </c>
      <c r="C9468">
        <f t="shared" si="147"/>
        <v>32045309</v>
      </c>
    </row>
    <row r="9469" spans="1:3" x14ac:dyDescent="0.15">
      <c r="A9469">
        <v>14218204</v>
      </c>
      <c r="B9469">
        <v>1125</v>
      </c>
      <c r="C9469">
        <f t="shared" si="147"/>
        <v>32046434</v>
      </c>
    </row>
    <row r="9470" spans="1:3" x14ac:dyDescent="0.15">
      <c r="A9470">
        <v>14218205</v>
      </c>
      <c r="B9470">
        <v>1125</v>
      </c>
      <c r="C9470">
        <f t="shared" si="147"/>
        <v>32047559</v>
      </c>
    </row>
    <row r="9471" spans="1:3" x14ac:dyDescent="0.15">
      <c r="A9471">
        <v>14218206</v>
      </c>
      <c r="B9471">
        <v>1200</v>
      </c>
      <c r="C9471">
        <f t="shared" si="147"/>
        <v>32048759</v>
      </c>
    </row>
    <row r="9472" spans="1:3" x14ac:dyDescent="0.15">
      <c r="A9472">
        <v>14218207</v>
      </c>
      <c r="B9472">
        <v>1050</v>
      </c>
      <c r="C9472">
        <f t="shared" si="147"/>
        <v>32049809</v>
      </c>
    </row>
    <row r="9473" spans="1:3" x14ac:dyDescent="0.15">
      <c r="A9473">
        <v>14218208</v>
      </c>
      <c r="B9473">
        <v>2025</v>
      </c>
      <c r="C9473">
        <f t="shared" si="147"/>
        <v>32051834</v>
      </c>
    </row>
    <row r="9474" spans="1:3" x14ac:dyDescent="0.15">
      <c r="A9474">
        <v>14218209</v>
      </c>
      <c r="B9474">
        <v>1050</v>
      </c>
      <c r="C9474">
        <f t="shared" si="147"/>
        <v>32052884</v>
      </c>
    </row>
    <row r="9475" spans="1:3" x14ac:dyDescent="0.15">
      <c r="A9475">
        <v>14218210</v>
      </c>
      <c r="B9475">
        <v>750</v>
      </c>
      <c r="C9475">
        <f t="shared" si="147"/>
        <v>32053634</v>
      </c>
    </row>
    <row r="9476" spans="1:3" x14ac:dyDescent="0.15">
      <c r="A9476">
        <v>14218211</v>
      </c>
      <c r="B9476">
        <v>1125</v>
      </c>
      <c r="C9476">
        <f t="shared" si="147"/>
        <v>32054759</v>
      </c>
    </row>
    <row r="9477" spans="1:3" x14ac:dyDescent="0.15">
      <c r="A9477">
        <v>14218212</v>
      </c>
      <c r="B9477">
        <v>600</v>
      </c>
      <c r="C9477">
        <f t="shared" si="147"/>
        <v>32055359</v>
      </c>
    </row>
    <row r="9478" spans="1:3" x14ac:dyDescent="0.15">
      <c r="A9478">
        <v>14218213</v>
      </c>
      <c r="B9478">
        <v>2325</v>
      </c>
      <c r="C9478">
        <f t="shared" si="147"/>
        <v>32057684</v>
      </c>
    </row>
    <row r="9479" spans="1:3" x14ac:dyDescent="0.15">
      <c r="A9479">
        <v>14218214</v>
      </c>
      <c r="B9479">
        <v>1275</v>
      </c>
      <c r="C9479">
        <f t="shared" si="147"/>
        <v>32058959</v>
      </c>
    </row>
    <row r="9480" spans="1:3" x14ac:dyDescent="0.15">
      <c r="A9480">
        <v>14218215</v>
      </c>
      <c r="B9480">
        <v>750</v>
      </c>
      <c r="C9480">
        <f t="shared" si="147"/>
        <v>32059709</v>
      </c>
    </row>
    <row r="9481" spans="1:3" x14ac:dyDescent="0.15">
      <c r="A9481">
        <v>14218216</v>
      </c>
      <c r="B9481">
        <v>900</v>
      </c>
      <c r="C9481">
        <f t="shared" si="147"/>
        <v>32060609</v>
      </c>
    </row>
    <row r="9482" spans="1:3" x14ac:dyDescent="0.15">
      <c r="A9482">
        <v>14218217</v>
      </c>
      <c r="B9482">
        <v>825</v>
      </c>
      <c r="C9482">
        <f t="shared" si="147"/>
        <v>32061434</v>
      </c>
    </row>
    <row r="9483" spans="1:3" x14ac:dyDescent="0.15">
      <c r="A9483">
        <v>14218218</v>
      </c>
      <c r="B9483">
        <v>1875</v>
      </c>
      <c r="C9483">
        <f t="shared" si="147"/>
        <v>32063309</v>
      </c>
    </row>
    <row r="9484" spans="1:3" x14ac:dyDescent="0.15">
      <c r="A9484">
        <v>14218219</v>
      </c>
      <c r="B9484">
        <v>900</v>
      </c>
      <c r="C9484">
        <f t="shared" si="147"/>
        <v>32064209</v>
      </c>
    </row>
    <row r="9485" spans="1:3" x14ac:dyDescent="0.15">
      <c r="A9485">
        <v>14218220</v>
      </c>
      <c r="B9485">
        <v>1125</v>
      </c>
      <c r="C9485">
        <f t="shared" si="147"/>
        <v>32065334</v>
      </c>
    </row>
    <row r="9486" spans="1:3" x14ac:dyDescent="0.15">
      <c r="A9486">
        <v>14218221</v>
      </c>
      <c r="B9486">
        <v>1125</v>
      </c>
      <c r="C9486">
        <f t="shared" si="147"/>
        <v>32066459</v>
      </c>
    </row>
    <row r="9487" spans="1:3" x14ac:dyDescent="0.15">
      <c r="A9487">
        <v>14218222</v>
      </c>
      <c r="B9487">
        <v>750</v>
      </c>
      <c r="C9487">
        <f t="shared" si="147"/>
        <v>32067209</v>
      </c>
    </row>
    <row r="9488" spans="1:3" x14ac:dyDescent="0.15">
      <c r="A9488">
        <v>14218223</v>
      </c>
      <c r="B9488">
        <v>1650</v>
      </c>
      <c r="C9488">
        <f t="shared" si="147"/>
        <v>32068859</v>
      </c>
    </row>
    <row r="9489" spans="1:3" x14ac:dyDescent="0.15">
      <c r="A9489">
        <v>14218224</v>
      </c>
      <c r="B9489">
        <v>900</v>
      </c>
      <c r="C9489">
        <f t="shared" si="147"/>
        <v>32069759</v>
      </c>
    </row>
    <row r="9490" spans="1:3" x14ac:dyDescent="0.15">
      <c r="A9490">
        <v>14218225</v>
      </c>
      <c r="B9490">
        <v>1425</v>
      </c>
      <c r="C9490">
        <f t="shared" si="147"/>
        <v>32071184</v>
      </c>
    </row>
    <row r="9491" spans="1:3" x14ac:dyDescent="0.15">
      <c r="A9491">
        <v>14218226</v>
      </c>
      <c r="B9491">
        <v>900</v>
      </c>
      <c r="C9491">
        <f t="shared" si="147"/>
        <v>32072084</v>
      </c>
    </row>
    <row r="9492" spans="1:3" x14ac:dyDescent="0.15">
      <c r="A9492">
        <v>14218227</v>
      </c>
      <c r="B9492">
        <v>675</v>
      </c>
      <c r="C9492">
        <f t="shared" si="147"/>
        <v>32072759</v>
      </c>
    </row>
    <row r="9493" spans="1:3" x14ac:dyDescent="0.15">
      <c r="A9493">
        <v>14218228</v>
      </c>
      <c r="B9493">
        <v>1350</v>
      </c>
      <c r="C9493">
        <f t="shared" si="147"/>
        <v>32074109</v>
      </c>
    </row>
    <row r="9494" spans="1:3" x14ac:dyDescent="0.15">
      <c r="A9494">
        <v>14218229</v>
      </c>
      <c r="B9494">
        <v>600</v>
      </c>
      <c r="C9494">
        <f t="shared" si="147"/>
        <v>32074709</v>
      </c>
    </row>
    <row r="9495" spans="1:3" x14ac:dyDescent="0.15">
      <c r="A9495">
        <v>14218230</v>
      </c>
      <c r="B9495">
        <v>2325</v>
      </c>
      <c r="C9495">
        <f t="shared" si="147"/>
        <v>32077034</v>
      </c>
    </row>
    <row r="9496" spans="1:3" x14ac:dyDescent="0.15">
      <c r="A9496">
        <v>14218231</v>
      </c>
      <c r="B9496">
        <v>900</v>
      </c>
      <c r="C9496">
        <f t="shared" si="147"/>
        <v>32077934</v>
      </c>
    </row>
    <row r="9497" spans="1:3" x14ac:dyDescent="0.15">
      <c r="A9497">
        <v>14218232</v>
      </c>
      <c r="B9497">
        <v>900</v>
      </c>
      <c r="C9497">
        <f t="shared" si="147"/>
        <v>32078834</v>
      </c>
    </row>
    <row r="9498" spans="1:3" x14ac:dyDescent="0.15">
      <c r="A9498">
        <v>14218233</v>
      </c>
      <c r="B9498">
        <v>1500</v>
      </c>
      <c r="C9498">
        <f t="shared" ref="C9498:C9561" si="148">C9497+B9498</f>
        <v>32080334</v>
      </c>
    </row>
    <row r="9499" spans="1:3" x14ac:dyDescent="0.15">
      <c r="A9499">
        <v>14218234</v>
      </c>
      <c r="B9499">
        <v>1200</v>
      </c>
      <c r="C9499">
        <f t="shared" si="148"/>
        <v>32081534</v>
      </c>
    </row>
    <row r="9500" spans="1:3" x14ac:dyDescent="0.15">
      <c r="A9500">
        <v>14218235</v>
      </c>
      <c r="B9500">
        <v>1350</v>
      </c>
      <c r="C9500">
        <f t="shared" si="148"/>
        <v>32082884</v>
      </c>
    </row>
    <row r="9501" spans="1:3" x14ac:dyDescent="0.15">
      <c r="A9501">
        <v>14218236</v>
      </c>
      <c r="B9501">
        <v>825</v>
      </c>
      <c r="C9501">
        <f t="shared" si="148"/>
        <v>32083709</v>
      </c>
    </row>
    <row r="9502" spans="1:3" x14ac:dyDescent="0.15">
      <c r="A9502">
        <v>14218237</v>
      </c>
      <c r="B9502">
        <v>975</v>
      </c>
      <c r="C9502">
        <f t="shared" si="148"/>
        <v>32084684</v>
      </c>
    </row>
    <row r="9503" spans="1:3" x14ac:dyDescent="0.15">
      <c r="A9503">
        <v>14218238</v>
      </c>
      <c r="B9503">
        <v>1350</v>
      </c>
      <c r="C9503">
        <f t="shared" si="148"/>
        <v>32086034</v>
      </c>
    </row>
    <row r="9504" spans="1:3" x14ac:dyDescent="0.15">
      <c r="A9504">
        <v>14218239</v>
      </c>
      <c r="B9504">
        <v>1050</v>
      </c>
      <c r="C9504">
        <f t="shared" si="148"/>
        <v>32087084</v>
      </c>
    </row>
    <row r="9505" spans="1:3" x14ac:dyDescent="0.15">
      <c r="A9505">
        <v>14218240</v>
      </c>
      <c r="B9505">
        <v>1425</v>
      </c>
      <c r="C9505">
        <f t="shared" si="148"/>
        <v>32088509</v>
      </c>
    </row>
    <row r="9506" spans="1:3" x14ac:dyDescent="0.15">
      <c r="A9506">
        <v>14218241</v>
      </c>
      <c r="B9506">
        <v>825</v>
      </c>
      <c r="C9506">
        <f t="shared" si="148"/>
        <v>32089334</v>
      </c>
    </row>
    <row r="9507" spans="1:3" x14ac:dyDescent="0.15">
      <c r="A9507">
        <v>14218242</v>
      </c>
      <c r="B9507">
        <v>750</v>
      </c>
      <c r="C9507">
        <f t="shared" si="148"/>
        <v>32090084</v>
      </c>
    </row>
    <row r="9508" spans="1:3" x14ac:dyDescent="0.15">
      <c r="A9508">
        <v>14218243</v>
      </c>
      <c r="B9508">
        <v>900</v>
      </c>
      <c r="C9508">
        <f t="shared" si="148"/>
        <v>32090984</v>
      </c>
    </row>
    <row r="9509" spans="1:3" x14ac:dyDescent="0.15">
      <c r="A9509">
        <v>14218244</v>
      </c>
      <c r="B9509">
        <v>825</v>
      </c>
      <c r="C9509">
        <f t="shared" si="148"/>
        <v>32091809</v>
      </c>
    </row>
    <row r="9510" spans="1:3" x14ac:dyDescent="0.15">
      <c r="A9510">
        <v>14218245</v>
      </c>
      <c r="B9510">
        <v>2775</v>
      </c>
      <c r="C9510">
        <f t="shared" si="148"/>
        <v>32094584</v>
      </c>
    </row>
    <row r="9511" spans="1:3" x14ac:dyDescent="0.15">
      <c r="A9511">
        <v>14218246</v>
      </c>
      <c r="B9511">
        <v>600</v>
      </c>
      <c r="C9511">
        <f t="shared" si="148"/>
        <v>32095184</v>
      </c>
    </row>
    <row r="9512" spans="1:3" x14ac:dyDescent="0.15">
      <c r="A9512">
        <v>14218247</v>
      </c>
      <c r="B9512">
        <v>975</v>
      </c>
      <c r="C9512">
        <f t="shared" si="148"/>
        <v>32096159</v>
      </c>
    </row>
    <row r="9513" spans="1:3" x14ac:dyDescent="0.15">
      <c r="A9513">
        <v>14218248</v>
      </c>
      <c r="B9513">
        <v>900</v>
      </c>
      <c r="C9513">
        <f t="shared" si="148"/>
        <v>32097059</v>
      </c>
    </row>
    <row r="9514" spans="1:3" x14ac:dyDescent="0.15">
      <c r="A9514">
        <v>14218249</v>
      </c>
      <c r="B9514">
        <v>1425</v>
      </c>
      <c r="C9514">
        <f t="shared" si="148"/>
        <v>32098484</v>
      </c>
    </row>
    <row r="9515" spans="1:3" x14ac:dyDescent="0.15">
      <c r="A9515">
        <v>14218250</v>
      </c>
      <c r="B9515">
        <v>1650</v>
      </c>
      <c r="C9515">
        <f t="shared" si="148"/>
        <v>32100134</v>
      </c>
    </row>
    <row r="9516" spans="1:3" x14ac:dyDescent="0.15">
      <c r="A9516">
        <v>14218251</v>
      </c>
      <c r="B9516">
        <v>900</v>
      </c>
      <c r="C9516">
        <f t="shared" si="148"/>
        <v>32101034</v>
      </c>
    </row>
    <row r="9517" spans="1:3" x14ac:dyDescent="0.15">
      <c r="A9517">
        <v>14218252</v>
      </c>
      <c r="B9517">
        <v>1200</v>
      </c>
      <c r="C9517">
        <f t="shared" si="148"/>
        <v>32102234</v>
      </c>
    </row>
    <row r="9518" spans="1:3" x14ac:dyDescent="0.15">
      <c r="A9518">
        <v>14218253</v>
      </c>
      <c r="B9518">
        <v>1125</v>
      </c>
      <c r="C9518">
        <f t="shared" si="148"/>
        <v>32103359</v>
      </c>
    </row>
    <row r="9519" spans="1:3" x14ac:dyDescent="0.15">
      <c r="A9519">
        <v>14218254</v>
      </c>
      <c r="B9519">
        <v>675</v>
      </c>
      <c r="C9519">
        <f t="shared" si="148"/>
        <v>32104034</v>
      </c>
    </row>
    <row r="9520" spans="1:3" x14ac:dyDescent="0.15">
      <c r="A9520">
        <v>14218255</v>
      </c>
      <c r="B9520">
        <v>1350</v>
      </c>
      <c r="C9520">
        <f t="shared" si="148"/>
        <v>32105384</v>
      </c>
    </row>
    <row r="9521" spans="1:3" x14ac:dyDescent="0.15">
      <c r="A9521">
        <v>14218256</v>
      </c>
      <c r="B9521">
        <v>750</v>
      </c>
      <c r="C9521">
        <f t="shared" si="148"/>
        <v>32106134</v>
      </c>
    </row>
    <row r="9522" spans="1:3" x14ac:dyDescent="0.15">
      <c r="A9522">
        <v>14218257</v>
      </c>
      <c r="B9522">
        <v>1725</v>
      </c>
      <c r="C9522">
        <f t="shared" si="148"/>
        <v>32107859</v>
      </c>
    </row>
    <row r="9523" spans="1:3" x14ac:dyDescent="0.15">
      <c r="A9523">
        <v>14218258</v>
      </c>
      <c r="B9523">
        <v>900</v>
      </c>
      <c r="C9523">
        <f t="shared" si="148"/>
        <v>32108759</v>
      </c>
    </row>
    <row r="9524" spans="1:3" x14ac:dyDescent="0.15">
      <c r="A9524">
        <v>14218259</v>
      </c>
      <c r="B9524">
        <v>1125</v>
      </c>
      <c r="C9524">
        <f t="shared" si="148"/>
        <v>32109884</v>
      </c>
    </row>
    <row r="9525" spans="1:3" x14ac:dyDescent="0.15">
      <c r="A9525">
        <v>14218260</v>
      </c>
      <c r="B9525">
        <v>2250</v>
      </c>
      <c r="C9525">
        <f t="shared" si="148"/>
        <v>32112134</v>
      </c>
    </row>
    <row r="9526" spans="1:3" x14ac:dyDescent="0.15">
      <c r="A9526">
        <v>14218261</v>
      </c>
      <c r="B9526">
        <v>825</v>
      </c>
      <c r="C9526">
        <f t="shared" si="148"/>
        <v>32112959</v>
      </c>
    </row>
    <row r="9527" spans="1:3" x14ac:dyDescent="0.15">
      <c r="A9527">
        <v>14218262</v>
      </c>
      <c r="B9527">
        <v>1425</v>
      </c>
      <c r="C9527">
        <f t="shared" si="148"/>
        <v>32114384</v>
      </c>
    </row>
    <row r="9528" spans="1:3" x14ac:dyDescent="0.15">
      <c r="A9528">
        <v>14218263</v>
      </c>
      <c r="B9528">
        <v>825</v>
      </c>
      <c r="C9528">
        <f t="shared" si="148"/>
        <v>32115209</v>
      </c>
    </row>
    <row r="9529" spans="1:3" x14ac:dyDescent="0.15">
      <c r="A9529">
        <v>14218264</v>
      </c>
      <c r="B9529">
        <v>750</v>
      </c>
      <c r="C9529">
        <f t="shared" si="148"/>
        <v>32115959</v>
      </c>
    </row>
    <row r="9530" spans="1:3" x14ac:dyDescent="0.15">
      <c r="A9530">
        <v>14218265</v>
      </c>
      <c r="B9530">
        <v>1125</v>
      </c>
      <c r="C9530">
        <f t="shared" si="148"/>
        <v>32117084</v>
      </c>
    </row>
    <row r="9531" spans="1:3" x14ac:dyDescent="0.15">
      <c r="A9531">
        <v>14218266</v>
      </c>
      <c r="B9531">
        <v>600</v>
      </c>
      <c r="C9531">
        <f t="shared" si="148"/>
        <v>32117684</v>
      </c>
    </row>
    <row r="9532" spans="1:3" x14ac:dyDescent="0.15">
      <c r="A9532">
        <v>14218267</v>
      </c>
      <c r="B9532">
        <v>1425</v>
      </c>
      <c r="C9532">
        <f t="shared" si="148"/>
        <v>32119109</v>
      </c>
    </row>
    <row r="9533" spans="1:3" x14ac:dyDescent="0.15">
      <c r="A9533">
        <v>14218268</v>
      </c>
      <c r="B9533">
        <v>825</v>
      </c>
      <c r="C9533">
        <f t="shared" si="148"/>
        <v>32119934</v>
      </c>
    </row>
    <row r="9534" spans="1:3" x14ac:dyDescent="0.15">
      <c r="A9534">
        <v>14218269</v>
      </c>
      <c r="B9534">
        <v>750</v>
      </c>
      <c r="C9534">
        <f t="shared" si="148"/>
        <v>32120684</v>
      </c>
    </row>
    <row r="9535" spans="1:3" x14ac:dyDescent="0.15">
      <c r="A9535">
        <v>14218270</v>
      </c>
      <c r="B9535">
        <v>900</v>
      </c>
      <c r="C9535">
        <f t="shared" si="148"/>
        <v>32121584</v>
      </c>
    </row>
    <row r="9536" spans="1:3" x14ac:dyDescent="0.15">
      <c r="A9536">
        <v>14218271</v>
      </c>
      <c r="B9536">
        <v>1275</v>
      </c>
      <c r="C9536">
        <f t="shared" si="148"/>
        <v>32122859</v>
      </c>
    </row>
    <row r="9537" spans="1:3" x14ac:dyDescent="0.15">
      <c r="A9537">
        <v>14218272</v>
      </c>
      <c r="B9537">
        <v>1425</v>
      </c>
      <c r="C9537">
        <f t="shared" si="148"/>
        <v>32124284</v>
      </c>
    </row>
    <row r="9538" spans="1:3" x14ac:dyDescent="0.15">
      <c r="A9538">
        <v>14218273</v>
      </c>
      <c r="B9538">
        <v>600</v>
      </c>
      <c r="C9538">
        <f t="shared" si="148"/>
        <v>32124884</v>
      </c>
    </row>
    <row r="9539" spans="1:3" x14ac:dyDescent="0.15">
      <c r="A9539">
        <v>14218274</v>
      </c>
      <c r="B9539">
        <v>975</v>
      </c>
      <c r="C9539">
        <f t="shared" si="148"/>
        <v>32125859</v>
      </c>
    </row>
    <row r="9540" spans="1:3" x14ac:dyDescent="0.15">
      <c r="A9540">
        <v>14218275</v>
      </c>
      <c r="B9540">
        <v>1125</v>
      </c>
      <c r="C9540">
        <f t="shared" si="148"/>
        <v>32126984</v>
      </c>
    </row>
    <row r="9541" spans="1:3" x14ac:dyDescent="0.15">
      <c r="A9541">
        <v>14218276</v>
      </c>
      <c r="B9541">
        <v>2325</v>
      </c>
      <c r="C9541">
        <f t="shared" si="148"/>
        <v>32129309</v>
      </c>
    </row>
    <row r="9542" spans="1:3" x14ac:dyDescent="0.15">
      <c r="A9542">
        <v>14218277</v>
      </c>
      <c r="B9542">
        <v>1575</v>
      </c>
      <c r="C9542">
        <f t="shared" si="148"/>
        <v>32130884</v>
      </c>
    </row>
    <row r="9543" spans="1:3" x14ac:dyDescent="0.15">
      <c r="A9543">
        <v>14218278</v>
      </c>
      <c r="B9543">
        <v>1275</v>
      </c>
      <c r="C9543">
        <f t="shared" si="148"/>
        <v>32132159</v>
      </c>
    </row>
    <row r="9544" spans="1:3" x14ac:dyDescent="0.15">
      <c r="A9544">
        <v>14218279</v>
      </c>
      <c r="B9544">
        <v>1350</v>
      </c>
      <c r="C9544">
        <f t="shared" si="148"/>
        <v>32133509</v>
      </c>
    </row>
    <row r="9545" spans="1:3" x14ac:dyDescent="0.15">
      <c r="A9545">
        <v>14218280</v>
      </c>
      <c r="B9545">
        <v>1125</v>
      </c>
      <c r="C9545">
        <f t="shared" si="148"/>
        <v>32134634</v>
      </c>
    </row>
    <row r="9546" spans="1:3" x14ac:dyDescent="0.15">
      <c r="A9546">
        <v>14218281</v>
      </c>
      <c r="B9546">
        <v>900</v>
      </c>
      <c r="C9546">
        <f t="shared" si="148"/>
        <v>32135534</v>
      </c>
    </row>
    <row r="9547" spans="1:3" x14ac:dyDescent="0.15">
      <c r="A9547">
        <v>14218282</v>
      </c>
      <c r="B9547">
        <v>1575</v>
      </c>
      <c r="C9547">
        <f t="shared" si="148"/>
        <v>32137109</v>
      </c>
    </row>
    <row r="9548" spans="1:3" x14ac:dyDescent="0.15">
      <c r="A9548">
        <v>14218283</v>
      </c>
      <c r="B9548">
        <v>675</v>
      </c>
      <c r="C9548">
        <f t="shared" si="148"/>
        <v>32137784</v>
      </c>
    </row>
    <row r="9549" spans="1:3" x14ac:dyDescent="0.15">
      <c r="A9549">
        <v>14218284</v>
      </c>
      <c r="B9549">
        <v>1350</v>
      </c>
      <c r="C9549">
        <f t="shared" si="148"/>
        <v>32139134</v>
      </c>
    </row>
    <row r="9550" spans="1:3" x14ac:dyDescent="0.15">
      <c r="A9550">
        <v>14218285</v>
      </c>
      <c r="B9550">
        <v>900</v>
      </c>
      <c r="C9550">
        <f t="shared" si="148"/>
        <v>32140034</v>
      </c>
    </row>
    <row r="9551" spans="1:3" x14ac:dyDescent="0.15">
      <c r="A9551">
        <v>14218286</v>
      </c>
      <c r="B9551">
        <v>675</v>
      </c>
      <c r="C9551">
        <f t="shared" si="148"/>
        <v>32140709</v>
      </c>
    </row>
    <row r="9552" spans="1:3" x14ac:dyDescent="0.15">
      <c r="A9552">
        <v>14218287</v>
      </c>
      <c r="B9552">
        <v>1275</v>
      </c>
      <c r="C9552">
        <f t="shared" si="148"/>
        <v>32141984</v>
      </c>
    </row>
    <row r="9553" spans="1:3" x14ac:dyDescent="0.15">
      <c r="A9553">
        <v>14218288</v>
      </c>
      <c r="B9553">
        <v>1425</v>
      </c>
      <c r="C9553">
        <f t="shared" si="148"/>
        <v>32143409</v>
      </c>
    </row>
    <row r="9554" spans="1:3" x14ac:dyDescent="0.15">
      <c r="A9554">
        <v>14218289</v>
      </c>
      <c r="B9554">
        <v>1800</v>
      </c>
      <c r="C9554">
        <f t="shared" si="148"/>
        <v>32145209</v>
      </c>
    </row>
    <row r="9555" spans="1:3" x14ac:dyDescent="0.15">
      <c r="A9555">
        <v>14218290</v>
      </c>
      <c r="B9555">
        <v>825</v>
      </c>
      <c r="C9555">
        <f t="shared" si="148"/>
        <v>32146034</v>
      </c>
    </row>
    <row r="9556" spans="1:3" x14ac:dyDescent="0.15">
      <c r="A9556">
        <v>14218291</v>
      </c>
      <c r="B9556">
        <v>975</v>
      </c>
      <c r="C9556">
        <f t="shared" si="148"/>
        <v>32147009</v>
      </c>
    </row>
    <row r="9557" spans="1:3" x14ac:dyDescent="0.15">
      <c r="A9557">
        <v>14218292</v>
      </c>
      <c r="B9557">
        <v>1800</v>
      </c>
      <c r="C9557">
        <f t="shared" si="148"/>
        <v>32148809</v>
      </c>
    </row>
    <row r="9558" spans="1:3" x14ac:dyDescent="0.15">
      <c r="A9558">
        <v>14218293</v>
      </c>
      <c r="B9558">
        <v>600</v>
      </c>
      <c r="C9558">
        <f t="shared" si="148"/>
        <v>32149409</v>
      </c>
    </row>
    <row r="9559" spans="1:3" x14ac:dyDescent="0.15">
      <c r="A9559">
        <v>14218294</v>
      </c>
      <c r="B9559">
        <v>1875</v>
      </c>
      <c r="C9559">
        <f t="shared" si="148"/>
        <v>32151284</v>
      </c>
    </row>
    <row r="9560" spans="1:3" x14ac:dyDescent="0.15">
      <c r="A9560">
        <v>14218295</v>
      </c>
      <c r="B9560">
        <v>825</v>
      </c>
      <c r="C9560">
        <f t="shared" si="148"/>
        <v>32152109</v>
      </c>
    </row>
    <row r="9561" spans="1:3" x14ac:dyDescent="0.15">
      <c r="A9561">
        <v>14218296</v>
      </c>
      <c r="B9561">
        <v>750</v>
      </c>
      <c r="C9561">
        <f t="shared" si="148"/>
        <v>32152859</v>
      </c>
    </row>
    <row r="9562" spans="1:3" x14ac:dyDescent="0.15">
      <c r="A9562">
        <v>14218297</v>
      </c>
      <c r="B9562">
        <v>900</v>
      </c>
      <c r="C9562">
        <f t="shared" ref="C9562:C9625" si="149">C9561+B9562</f>
        <v>32153759</v>
      </c>
    </row>
    <row r="9563" spans="1:3" x14ac:dyDescent="0.15">
      <c r="A9563">
        <v>14218298</v>
      </c>
      <c r="B9563">
        <v>1050</v>
      </c>
      <c r="C9563">
        <f t="shared" si="149"/>
        <v>32154809</v>
      </c>
    </row>
    <row r="9564" spans="1:3" x14ac:dyDescent="0.15">
      <c r="A9564">
        <v>14218299</v>
      </c>
      <c r="B9564">
        <v>1650</v>
      </c>
      <c r="C9564">
        <f t="shared" si="149"/>
        <v>32156459</v>
      </c>
    </row>
    <row r="9565" spans="1:3" x14ac:dyDescent="0.15">
      <c r="A9565">
        <v>14218300</v>
      </c>
      <c r="B9565">
        <v>600</v>
      </c>
      <c r="C9565">
        <f t="shared" si="149"/>
        <v>32157059</v>
      </c>
    </row>
    <row r="9566" spans="1:3" x14ac:dyDescent="0.15">
      <c r="A9566">
        <v>14218301</v>
      </c>
      <c r="B9566">
        <v>975</v>
      </c>
      <c r="C9566">
        <f t="shared" si="149"/>
        <v>32158034</v>
      </c>
    </row>
    <row r="9567" spans="1:3" x14ac:dyDescent="0.15">
      <c r="A9567">
        <v>14218302</v>
      </c>
      <c r="B9567">
        <v>900</v>
      </c>
      <c r="C9567">
        <f t="shared" si="149"/>
        <v>32158934</v>
      </c>
    </row>
    <row r="9568" spans="1:3" x14ac:dyDescent="0.15">
      <c r="A9568">
        <v>14218303</v>
      </c>
      <c r="B9568">
        <v>750</v>
      </c>
      <c r="C9568">
        <f t="shared" si="149"/>
        <v>32159684</v>
      </c>
    </row>
    <row r="9569" spans="1:3" x14ac:dyDescent="0.15">
      <c r="A9569">
        <v>14218304</v>
      </c>
      <c r="B9569">
        <v>1425</v>
      </c>
      <c r="C9569">
        <f t="shared" si="149"/>
        <v>32161109</v>
      </c>
    </row>
    <row r="9570" spans="1:3" x14ac:dyDescent="0.15">
      <c r="A9570">
        <v>14218305</v>
      </c>
      <c r="B9570">
        <v>900</v>
      </c>
      <c r="C9570">
        <f t="shared" si="149"/>
        <v>32162009</v>
      </c>
    </row>
    <row r="9571" spans="1:3" x14ac:dyDescent="0.15">
      <c r="A9571">
        <v>14218306</v>
      </c>
      <c r="B9571">
        <v>1200</v>
      </c>
      <c r="C9571">
        <f t="shared" si="149"/>
        <v>32163209</v>
      </c>
    </row>
    <row r="9572" spans="1:3" x14ac:dyDescent="0.15">
      <c r="A9572">
        <v>14218307</v>
      </c>
      <c r="B9572">
        <v>900</v>
      </c>
      <c r="C9572">
        <f t="shared" si="149"/>
        <v>32164109</v>
      </c>
    </row>
    <row r="9573" spans="1:3" x14ac:dyDescent="0.15">
      <c r="A9573">
        <v>14218308</v>
      </c>
      <c r="B9573">
        <v>675</v>
      </c>
      <c r="C9573">
        <f t="shared" si="149"/>
        <v>32164784</v>
      </c>
    </row>
    <row r="9574" spans="1:3" x14ac:dyDescent="0.15">
      <c r="A9574">
        <v>14218309</v>
      </c>
      <c r="B9574">
        <v>1350</v>
      </c>
      <c r="C9574">
        <f t="shared" si="149"/>
        <v>32166134</v>
      </c>
    </row>
    <row r="9575" spans="1:3" x14ac:dyDescent="0.15">
      <c r="A9575">
        <v>14218310</v>
      </c>
      <c r="B9575">
        <v>600</v>
      </c>
      <c r="C9575">
        <f t="shared" si="149"/>
        <v>32166734</v>
      </c>
    </row>
    <row r="9576" spans="1:3" x14ac:dyDescent="0.15">
      <c r="A9576">
        <v>14218311</v>
      </c>
      <c r="B9576">
        <v>1650</v>
      </c>
      <c r="C9576">
        <f t="shared" si="149"/>
        <v>32168384</v>
      </c>
    </row>
    <row r="9577" spans="1:3" x14ac:dyDescent="0.15">
      <c r="A9577">
        <v>14218312</v>
      </c>
      <c r="B9577">
        <v>900</v>
      </c>
      <c r="C9577">
        <f t="shared" si="149"/>
        <v>32169284</v>
      </c>
    </row>
    <row r="9578" spans="1:3" x14ac:dyDescent="0.15">
      <c r="A9578">
        <v>14218313</v>
      </c>
      <c r="B9578">
        <v>675</v>
      </c>
      <c r="C9578">
        <f t="shared" si="149"/>
        <v>32169959</v>
      </c>
    </row>
    <row r="9579" spans="1:3" x14ac:dyDescent="0.15">
      <c r="A9579">
        <v>14218314</v>
      </c>
      <c r="B9579">
        <v>1425</v>
      </c>
      <c r="C9579">
        <f t="shared" si="149"/>
        <v>32171384</v>
      </c>
    </row>
    <row r="9580" spans="1:3" x14ac:dyDescent="0.15">
      <c r="A9580">
        <v>14218315</v>
      </c>
      <c r="B9580">
        <v>1425</v>
      </c>
      <c r="C9580">
        <f t="shared" si="149"/>
        <v>32172809</v>
      </c>
    </row>
    <row r="9581" spans="1:3" x14ac:dyDescent="0.15">
      <c r="A9581">
        <v>14218316</v>
      </c>
      <c r="B9581">
        <v>1200</v>
      </c>
      <c r="C9581">
        <f t="shared" si="149"/>
        <v>32174009</v>
      </c>
    </row>
    <row r="9582" spans="1:3" x14ac:dyDescent="0.15">
      <c r="A9582">
        <v>14218317</v>
      </c>
      <c r="B9582">
        <v>825</v>
      </c>
      <c r="C9582">
        <f t="shared" si="149"/>
        <v>32174834</v>
      </c>
    </row>
    <row r="9583" spans="1:3" x14ac:dyDescent="0.15">
      <c r="A9583">
        <v>14218318</v>
      </c>
      <c r="B9583">
        <v>1425</v>
      </c>
      <c r="C9583">
        <f t="shared" si="149"/>
        <v>32176259</v>
      </c>
    </row>
    <row r="9584" spans="1:3" x14ac:dyDescent="0.15">
      <c r="A9584">
        <v>14218319</v>
      </c>
      <c r="B9584">
        <v>1125</v>
      </c>
      <c r="C9584">
        <f t="shared" si="149"/>
        <v>32177384</v>
      </c>
    </row>
    <row r="9585" spans="1:3" x14ac:dyDescent="0.15">
      <c r="A9585">
        <v>14218320</v>
      </c>
      <c r="B9585">
        <v>600</v>
      </c>
      <c r="C9585">
        <f t="shared" si="149"/>
        <v>32177984</v>
      </c>
    </row>
    <row r="9586" spans="1:3" x14ac:dyDescent="0.15">
      <c r="A9586">
        <v>14218321</v>
      </c>
      <c r="B9586">
        <v>1425</v>
      </c>
      <c r="C9586">
        <f t="shared" si="149"/>
        <v>32179409</v>
      </c>
    </row>
    <row r="9587" spans="1:3" x14ac:dyDescent="0.15">
      <c r="A9587">
        <v>14218322</v>
      </c>
      <c r="B9587">
        <v>825</v>
      </c>
      <c r="C9587">
        <f t="shared" si="149"/>
        <v>32180234</v>
      </c>
    </row>
    <row r="9588" spans="1:3" x14ac:dyDescent="0.15">
      <c r="A9588">
        <v>14218323</v>
      </c>
      <c r="B9588">
        <v>975</v>
      </c>
      <c r="C9588">
        <f t="shared" si="149"/>
        <v>32181209</v>
      </c>
    </row>
    <row r="9589" spans="1:3" x14ac:dyDescent="0.15">
      <c r="A9589">
        <v>14218324</v>
      </c>
      <c r="B9589">
        <v>900</v>
      </c>
      <c r="C9589">
        <f t="shared" si="149"/>
        <v>32182109</v>
      </c>
    </row>
    <row r="9590" spans="1:3" x14ac:dyDescent="0.15">
      <c r="A9590">
        <v>14218325</v>
      </c>
      <c r="B9590">
        <v>825</v>
      </c>
      <c r="C9590">
        <f t="shared" si="149"/>
        <v>32182934</v>
      </c>
    </row>
    <row r="9591" spans="1:3" x14ac:dyDescent="0.15">
      <c r="A9591">
        <v>14218326</v>
      </c>
      <c r="B9591">
        <v>1650</v>
      </c>
      <c r="C9591">
        <f t="shared" si="149"/>
        <v>32184584</v>
      </c>
    </row>
    <row r="9592" spans="1:3" x14ac:dyDescent="0.15">
      <c r="A9592">
        <v>14218327</v>
      </c>
      <c r="B9592">
        <v>1050</v>
      </c>
      <c r="C9592">
        <f t="shared" si="149"/>
        <v>32185634</v>
      </c>
    </row>
    <row r="9593" spans="1:3" x14ac:dyDescent="0.15">
      <c r="A9593">
        <v>14218328</v>
      </c>
      <c r="B9593">
        <v>1650</v>
      </c>
      <c r="C9593">
        <f t="shared" si="149"/>
        <v>32187284</v>
      </c>
    </row>
    <row r="9594" spans="1:3" x14ac:dyDescent="0.15">
      <c r="A9594">
        <v>14218329</v>
      </c>
      <c r="B9594">
        <v>900</v>
      </c>
      <c r="C9594">
        <f t="shared" si="149"/>
        <v>32188184</v>
      </c>
    </row>
    <row r="9595" spans="1:3" x14ac:dyDescent="0.15">
      <c r="A9595">
        <v>14218330</v>
      </c>
      <c r="B9595">
        <v>975</v>
      </c>
      <c r="C9595">
        <f t="shared" si="149"/>
        <v>32189159</v>
      </c>
    </row>
    <row r="9596" spans="1:3" x14ac:dyDescent="0.15">
      <c r="A9596">
        <v>14218331</v>
      </c>
      <c r="B9596">
        <v>2175</v>
      </c>
      <c r="C9596">
        <f t="shared" si="149"/>
        <v>32191334</v>
      </c>
    </row>
    <row r="9597" spans="1:3" x14ac:dyDescent="0.15">
      <c r="A9597">
        <v>14218332</v>
      </c>
      <c r="B9597">
        <v>825</v>
      </c>
      <c r="C9597">
        <f t="shared" si="149"/>
        <v>32192159</v>
      </c>
    </row>
    <row r="9598" spans="1:3" x14ac:dyDescent="0.15">
      <c r="A9598">
        <v>14218333</v>
      </c>
      <c r="B9598">
        <v>975</v>
      </c>
      <c r="C9598">
        <f t="shared" si="149"/>
        <v>32193134</v>
      </c>
    </row>
    <row r="9599" spans="1:3" x14ac:dyDescent="0.15">
      <c r="A9599">
        <v>14218334</v>
      </c>
      <c r="B9599">
        <v>1125</v>
      </c>
      <c r="C9599">
        <f t="shared" si="149"/>
        <v>32194259</v>
      </c>
    </row>
    <row r="9600" spans="1:3" x14ac:dyDescent="0.15">
      <c r="A9600">
        <v>14218335</v>
      </c>
      <c r="B9600">
        <v>675</v>
      </c>
      <c r="C9600">
        <f t="shared" si="149"/>
        <v>32194934</v>
      </c>
    </row>
    <row r="9601" spans="1:3" x14ac:dyDescent="0.15">
      <c r="A9601">
        <v>14218336</v>
      </c>
      <c r="B9601">
        <v>1350</v>
      </c>
      <c r="C9601">
        <f t="shared" si="149"/>
        <v>32196284</v>
      </c>
    </row>
    <row r="9602" spans="1:3" x14ac:dyDescent="0.15">
      <c r="A9602">
        <v>14218337</v>
      </c>
      <c r="B9602">
        <v>600</v>
      </c>
      <c r="C9602">
        <f t="shared" si="149"/>
        <v>32196884</v>
      </c>
    </row>
    <row r="9603" spans="1:3" x14ac:dyDescent="0.15">
      <c r="A9603">
        <v>14218338</v>
      </c>
      <c r="B9603">
        <v>1875</v>
      </c>
      <c r="C9603">
        <f t="shared" si="149"/>
        <v>32198759</v>
      </c>
    </row>
    <row r="9604" spans="1:3" x14ac:dyDescent="0.15">
      <c r="A9604">
        <v>14218339</v>
      </c>
      <c r="B9604">
        <v>1125</v>
      </c>
      <c r="C9604">
        <f t="shared" si="149"/>
        <v>32199884</v>
      </c>
    </row>
    <row r="9605" spans="1:3" x14ac:dyDescent="0.15">
      <c r="A9605">
        <v>14218340</v>
      </c>
      <c r="B9605">
        <v>1125</v>
      </c>
      <c r="C9605">
        <f t="shared" si="149"/>
        <v>32201009</v>
      </c>
    </row>
    <row r="9606" spans="1:3" x14ac:dyDescent="0.15">
      <c r="A9606">
        <v>14218341</v>
      </c>
      <c r="B9606">
        <v>1350</v>
      </c>
      <c r="C9606">
        <f t="shared" si="149"/>
        <v>32202359</v>
      </c>
    </row>
    <row r="9607" spans="1:3" x14ac:dyDescent="0.15">
      <c r="A9607">
        <v>14218342</v>
      </c>
      <c r="B9607">
        <v>825</v>
      </c>
      <c r="C9607">
        <f t="shared" si="149"/>
        <v>32203184</v>
      </c>
    </row>
    <row r="9608" spans="1:3" x14ac:dyDescent="0.15">
      <c r="A9608">
        <v>14218343</v>
      </c>
      <c r="B9608">
        <v>1200</v>
      </c>
      <c r="C9608">
        <f t="shared" si="149"/>
        <v>32204384</v>
      </c>
    </row>
    <row r="9609" spans="1:3" x14ac:dyDescent="0.15">
      <c r="A9609">
        <v>14218344</v>
      </c>
      <c r="B9609">
        <v>825</v>
      </c>
      <c r="C9609">
        <f t="shared" si="149"/>
        <v>32205209</v>
      </c>
    </row>
    <row r="9610" spans="1:3" x14ac:dyDescent="0.15">
      <c r="A9610">
        <v>14218345</v>
      </c>
      <c r="B9610">
        <v>750</v>
      </c>
      <c r="C9610">
        <f t="shared" si="149"/>
        <v>32205959</v>
      </c>
    </row>
    <row r="9611" spans="1:3" x14ac:dyDescent="0.15">
      <c r="A9611">
        <v>14218346</v>
      </c>
      <c r="B9611">
        <v>1200</v>
      </c>
      <c r="C9611">
        <f t="shared" si="149"/>
        <v>32207159</v>
      </c>
    </row>
    <row r="9612" spans="1:3" x14ac:dyDescent="0.15">
      <c r="A9612">
        <v>14218347</v>
      </c>
      <c r="B9612">
        <v>750</v>
      </c>
      <c r="C9612">
        <f t="shared" si="149"/>
        <v>32207909</v>
      </c>
    </row>
    <row r="9613" spans="1:3" x14ac:dyDescent="0.15">
      <c r="A9613">
        <v>14218348</v>
      </c>
      <c r="B9613">
        <v>1875</v>
      </c>
      <c r="C9613">
        <f t="shared" si="149"/>
        <v>32209784</v>
      </c>
    </row>
    <row r="9614" spans="1:3" x14ac:dyDescent="0.15">
      <c r="A9614">
        <v>14218349</v>
      </c>
      <c r="B9614">
        <v>1050</v>
      </c>
      <c r="C9614">
        <f t="shared" si="149"/>
        <v>32210834</v>
      </c>
    </row>
    <row r="9615" spans="1:3" x14ac:dyDescent="0.15">
      <c r="A9615">
        <v>14218350</v>
      </c>
      <c r="B9615">
        <v>750</v>
      </c>
      <c r="C9615">
        <f t="shared" si="149"/>
        <v>32211584</v>
      </c>
    </row>
    <row r="9616" spans="1:3" x14ac:dyDescent="0.15">
      <c r="A9616">
        <v>14218351</v>
      </c>
      <c r="B9616">
        <v>900</v>
      </c>
      <c r="C9616">
        <f t="shared" si="149"/>
        <v>32212484</v>
      </c>
    </row>
    <row r="9617" spans="1:3" x14ac:dyDescent="0.15">
      <c r="A9617">
        <v>14218352</v>
      </c>
      <c r="B9617">
        <v>825</v>
      </c>
      <c r="C9617">
        <f t="shared" si="149"/>
        <v>32213309</v>
      </c>
    </row>
    <row r="9618" spans="1:3" x14ac:dyDescent="0.15">
      <c r="A9618">
        <v>14218353</v>
      </c>
      <c r="B9618">
        <v>2550</v>
      </c>
      <c r="C9618">
        <f t="shared" si="149"/>
        <v>32215859</v>
      </c>
    </row>
    <row r="9619" spans="1:3" x14ac:dyDescent="0.15">
      <c r="A9619">
        <v>14218354</v>
      </c>
      <c r="B9619">
        <v>1950</v>
      </c>
      <c r="C9619">
        <f t="shared" si="149"/>
        <v>32217809</v>
      </c>
    </row>
    <row r="9620" spans="1:3" x14ac:dyDescent="0.15">
      <c r="A9620">
        <v>14218355</v>
      </c>
      <c r="B9620">
        <v>2100</v>
      </c>
      <c r="C9620">
        <f t="shared" si="149"/>
        <v>32219909</v>
      </c>
    </row>
    <row r="9621" spans="1:3" x14ac:dyDescent="0.15">
      <c r="A9621">
        <v>14218356</v>
      </c>
      <c r="B9621">
        <v>900</v>
      </c>
      <c r="C9621">
        <f t="shared" si="149"/>
        <v>32220809</v>
      </c>
    </row>
    <row r="9622" spans="1:3" x14ac:dyDescent="0.15">
      <c r="A9622">
        <v>14218357</v>
      </c>
      <c r="B9622">
        <v>750</v>
      </c>
      <c r="C9622">
        <f t="shared" si="149"/>
        <v>32221559</v>
      </c>
    </row>
    <row r="9623" spans="1:3" x14ac:dyDescent="0.15">
      <c r="A9623">
        <v>14218358</v>
      </c>
      <c r="B9623">
        <v>1500</v>
      </c>
      <c r="C9623">
        <f t="shared" si="149"/>
        <v>32223059</v>
      </c>
    </row>
    <row r="9624" spans="1:3" x14ac:dyDescent="0.15">
      <c r="A9624">
        <v>14218359</v>
      </c>
      <c r="B9624">
        <v>975</v>
      </c>
      <c r="C9624">
        <f t="shared" si="149"/>
        <v>32224034</v>
      </c>
    </row>
    <row r="9625" spans="1:3" x14ac:dyDescent="0.15">
      <c r="A9625">
        <v>14218360</v>
      </c>
      <c r="B9625">
        <v>1050</v>
      </c>
      <c r="C9625">
        <f t="shared" si="149"/>
        <v>32225084</v>
      </c>
    </row>
    <row r="9626" spans="1:3" x14ac:dyDescent="0.15">
      <c r="A9626">
        <v>14218361</v>
      </c>
      <c r="B9626">
        <v>1575</v>
      </c>
      <c r="C9626">
        <f t="shared" ref="C9626:C9689" si="150">C9625+B9626</f>
        <v>32226659</v>
      </c>
    </row>
    <row r="9627" spans="1:3" x14ac:dyDescent="0.15">
      <c r="A9627">
        <v>14218362</v>
      </c>
      <c r="B9627">
        <v>1575</v>
      </c>
      <c r="C9627">
        <f t="shared" si="150"/>
        <v>32228234</v>
      </c>
    </row>
    <row r="9628" spans="1:3" x14ac:dyDescent="0.15">
      <c r="A9628">
        <v>14218363</v>
      </c>
      <c r="B9628">
        <v>1350</v>
      </c>
      <c r="C9628">
        <f t="shared" si="150"/>
        <v>32229584</v>
      </c>
    </row>
    <row r="9629" spans="1:3" x14ac:dyDescent="0.15">
      <c r="A9629">
        <v>14218364</v>
      </c>
      <c r="B9629">
        <v>1125</v>
      </c>
      <c r="C9629">
        <f t="shared" si="150"/>
        <v>32230709</v>
      </c>
    </row>
    <row r="9630" spans="1:3" x14ac:dyDescent="0.15">
      <c r="A9630">
        <v>14218365</v>
      </c>
      <c r="B9630">
        <v>2925</v>
      </c>
      <c r="C9630">
        <f t="shared" si="150"/>
        <v>32233634</v>
      </c>
    </row>
    <row r="9631" spans="1:3" x14ac:dyDescent="0.15">
      <c r="A9631">
        <v>14218366</v>
      </c>
      <c r="B9631">
        <v>1350</v>
      </c>
      <c r="C9631">
        <f t="shared" si="150"/>
        <v>32234984</v>
      </c>
    </row>
    <row r="9632" spans="1:3" x14ac:dyDescent="0.15">
      <c r="A9632">
        <v>14218367</v>
      </c>
      <c r="B9632">
        <v>1125</v>
      </c>
      <c r="C9632">
        <f t="shared" si="150"/>
        <v>32236109</v>
      </c>
    </row>
    <row r="9633" spans="1:3" x14ac:dyDescent="0.15">
      <c r="A9633">
        <v>14218368</v>
      </c>
      <c r="B9633">
        <v>1125</v>
      </c>
      <c r="C9633">
        <f t="shared" si="150"/>
        <v>32237234</v>
      </c>
    </row>
    <row r="9634" spans="1:3" x14ac:dyDescent="0.15">
      <c r="A9634">
        <v>14218369</v>
      </c>
      <c r="B9634">
        <v>825</v>
      </c>
      <c r="C9634">
        <f t="shared" si="150"/>
        <v>32238059</v>
      </c>
    </row>
    <row r="9635" spans="1:3" x14ac:dyDescent="0.15">
      <c r="A9635">
        <v>14218370</v>
      </c>
      <c r="B9635">
        <v>1425</v>
      </c>
      <c r="C9635">
        <f t="shared" si="150"/>
        <v>32239484</v>
      </c>
    </row>
    <row r="9636" spans="1:3" x14ac:dyDescent="0.15">
      <c r="A9636">
        <v>14218371</v>
      </c>
      <c r="B9636">
        <v>825</v>
      </c>
      <c r="C9636">
        <f t="shared" si="150"/>
        <v>32240309</v>
      </c>
    </row>
    <row r="9637" spans="1:3" x14ac:dyDescent="0.15">
      <c r="A9637">
        <v>14218372</v>
      </c>
      <c r="B9637">
        <v>975</v>
      </c>
      <c r="C9637">
        <f t="shared" si="150"/>
        <v>32241284</v>
      </c>
    </row>
    <row r="9638" spans="1:3" x14ac:dyDescent="0.15">
      <c r="A9638">
        <v>14218373</v>
      </c>
      <c r="B9638">
        <v>1125</v>
      </c>
      <c r="C9638">
        <f t="shared" si="150"/>
        <v>32242409</v>
      </c>
    </row>
    <row r="9639" spans="1:3" x14ac:dyDescent="0.15">
      <c r="A9639">
        <v>14218374</v>
      </c>
      <c r="B9639">
        <v>600</v>
      </c>
      <c r="C9639">
        <f t="shared" si="150"/>
        <v>32243009</v>
      </c>
    </row>
    <row r="9640" spans="1:3" x14ac:dyDescent="0.15">
      <c r="A9640">
        <v>14218375</v>
      </c>
      <c r="B9640">
        <v>1875</v>
      </c>
      <c r="C9640">
        <f t="shared" si="150"/>
        <v>32244884</v>
      </c>
    </row>
    <row r="9641" spans="1:3" x14ac:dyDescent="0.15">
      <c r="A9641">
        <v>14218376</v>
      </c>
      <c r="B9641">
        <v>1050</v>
      </c>
      <c r="C9641">
        <f t="shared" si="150"/>
        <v>32245934</v>
      </c>
    </row>
    <row r="9642" spans="1:3" x14ac:dyDescent="0.15">
      <c r="A9642">
        <v>14218377</v>
      </c>
      <c r="B9642">
        <v>750</v>
      </c>
      <c r="C9642">
        <f t="shared" si="150"/>
        <v>32246684</v>
      </c>
    </row>
    <row r="9643" spans="1:3" x14ac:dyDescent="0.15">
      <c r="A9643">
        <v>14218378</v>
      </c>
      <c r="B9643">
        <v>900</v>
      </c>
      <c r="C9643">
        <f t="shared" si="150"/>
        <v>32247584</v>
      </c>
    </row>
    <row r="9644" spans="1:3" x14ac:dyDescent="0.15">
      <c r="A9644">
        <v>14218379</v>
      </c>
      <c r="B9644">
        <v>825</v>
      </c>
      <c r="C9644">
        <f t="shared" si="150"/>
        <v>32248409</v>
      </c>
    </row>
    <row r="9645" spans="1:3" x14ac:dyDescent="0.15">
      <c r="A9645">
        <v>14218380</v>
      </c>
      <c r="B9645">
        <v>2325</v>
      </c>
      <c r="C9645">
        <f t="shared" si="150"/>
        <v>32250734</v>
      </c>
    </row>
    <row r="9646" spans="1:3" x14ac:dyDescent="0.15">
      <c r="A9646">
        <v>14218381</v>
      </c>
      <c r="B9646">
        <v>600</v>
      </c>
      <c r="C9646">
        <f t="shared" si="150"/>
        <v>32251334</v>
      </c>
    </row>
    <row r="9647" spans="1:3" x14ac:dyDescent="0.15">
      <c r="A9647">
        <v>14218382</v>
      </c>
      <c r="B9647">
        <v>975</v>
      </c>
      <c r="C9647">
        <f t="shared" si="150"/>
        <v>32252309</v>
      </c>
    </row>
    <row r="9648" spans="1:3" x14ac:dyDescent="0.15">
      <c r="A9648">
        <v>14218383</v>
      </c>
      <c r="B9648">
        <v>900</v>
      </c>
      <c r="C9648">
        <f t="shared" si="150"/>
        <v>32253209</v>
      </c>
    </row>
    <row r="9649" spans="1:3" x14ac:dyDescent="0.15">
      <c r="A9649">
        <v>14218384</v>
      </c>
      <c r="B9649">
        <v>750</v>
      </c>
      <c r="C9649">
        <f t="shared" si="150"/>
        <v>32253959</v>
      </c>
    </row>
    <row r="9650" spans="1:3" x14ac:dyDescent="0.15">
      <c r="A9650">
        <v>14218385</v>
      </c>
      <c r="B9650">
        <v>1425</v>
      </c>
      <c r="C9650">
        <f t="shared" si="150"/>
        <v>32255384</v>
      </c>
    </row>
    <row r="9651" spans="1:3" x14ac:dyDescent="0.15">
      <c r="A9651">
        <v>14218386</v>
      </c>
      <c r="B9651">
        <v>1050</v>
      </c>
      <c r="C9651">
        <f t="shared" si="150"/>
        <v>32256434</v>
      </c>
    </row>
    <row r="9652" spans="1:3" x14ac:dyDescent="0.15">
      <c r="A9652">
        <v>14218387</v>
      </c>
      <c r="B9652">
        <v>1050</v>
      </c>
      <c r="C9652">
        <f t="shared" si="150"/>
        <v>32257484</v>
      </c>
    </row>
    <row r="9653" spans="1:3" x14ac:dyDescent="0.15">
      <c r="A9653">
        <v>14218388</v>
      </c>
      <c r="B9653">
        <v>900</v>
      </c>
      <c r="C9653">
        <f t="shared" si="150"/>
        <v>32258384</v>
      </c>
    </row>
    <row r="9654" spans="1:3" x14ac:dyDescent="0.15">
      <c r="A9654">
        <v>14218389</v>
      </c>
      <c r="B9654">
        <v>675</v>
      </c>
      <c r="C9654">
        <f t="shared" si="150"/>
        <v>32259059</v>
      </c>
    </row>
    <row r="9655" spans="1:3" x14ac:dyDescent="0.15">
      <c r="A9655">
        <v>14218390</v>
      </c>
      <c r="B9655">
        <v>2025</v>
      </c>
      <c r="C9655">
        <f t="shared" si="150"/>
        <v>32261084</v>
      </c>
    </row>
    <row r="9656" spans="1:3" x14ac:dyDescent="0.15">
      <c r="A9656">
        <v>14218391</v>
      </c>
      <c r="B9656">
        <v>600</v>
      </c>
      <c r="C9656">
        <f t="shared" si="150"/>
        <v>32261684</v>
      </c>
    </row>
    <row r="9657" spans="1:3" x14ac:dyDescent="0.15">
      <c r="A9657">
        <v>14218392</v>
      </c>
      <c r="B9657">
        <v>1200</v>
      </c>
      <c r="C9657">
        <f t="shared" si="150"/>
        <v>32262884</v>
      </c>
    </row>
    <row r="9658" spans="1:3" x14ac:dyDescent="0.15">
      <c r="A9658">
        <v>14218393</v>
      </c>
      <c r="B9658">
        <v>1125</v>
      </c>
      <c r="C9658">
        <f t="shared" si="150"/>
        <v>32264009</v>
      </c>
    </row>
    <row r="9659" spans="1:3" x14ac:dyDescent="0.15">
      <c r="A9659">
        <v>14218394</v>
      </c>
      <c r="B9659">
        <v>675</v>
      </c>
      <c r="C9659">
        <f t="shared" si="150"/>
        <v>32264684</v>
      </c>
    </row>
    <row r="9660" spans="1:3" x14ac:dyDescent="0.15">
      <c r="A9660">
        <v>14218395</v>
      </c>
      <c r="B9660">
        <v>1500</v>
      </c>
      <c r="C9660">
        <f t="shared" si="150"/>
        <v>32266184</v>
      </c>
    </row>
    <row r="9661" spans="1:3" x14ac:dyDescent="0.15">
      <c r="A9661">
        <v>14218396</v>
      </c>
      <c r="B9661">
        <v>1425</v>
      </c>
      <c r="C9661">
        <f t="shared" si="150"/>
        <v>32267609</v>
      </c>
    </row>
    <row r="9662" spans="1:3" x14ac:dyDescent="0.15">
      <c r="A9662">
        <v>14218397</v>
      </c>
      <c r="B9662">
        <v>1800</v>
      </c>
      <c r="C9662">
        <f t="shared" si="150"/>
        <v>32269409</v>
      </c>
    </row>
    <row r="9663" spans="1:3" x14ac:dyDescent="0.15">
      <c r="A9663">
        <v>14218398</v>
      </c>
      <c r="B9663">
        <v>1500</v>
      </c>
      <c r="C9663">
        <f t="shared" si="150"/>
        <v>32270909</v>
      </c>
    </row>
    <row r="9664" spans="1:3" x14ac:dyDescent="0.15">
      <c r="A9664">
        <v>14218399</v>
      </c>
      <c r="B9664">
        <v>750</v>
      </c>
      <c r="C9664">
        <f t="shared" si="150"/>
        <v>32271659</v>
      </c>
    </row>
    <row r="9665" spans="1:3" x14ac:dyDescent="0.15">
      <c r="A9665">
        <v>14218400</v>
      </c>
      <c r="B9665">
        <v>1575</v>
      </c>
      <c r="C9665">
        <f t="shared" si="150"/>
        <v>32273234</v>
      </c>
    </row>
    <row r="9666" spans="1:3" x14ac:dyDescent="0.15">
      <c r="A9666">
        <v>14218401</v>
      </c>
      <c r="B9666">
        <v>600</v>
      </c>
      <c r="C9666">
        <f t="shared" si="150"/>
        <v>32273834</v>
      </c>
    </row>
    <row r="9667" spans="1:3" x14ac:dyDescent="0.15">
      <c r="A9667">
        <v>14218402</v>
      </c>
      <c r="B9667">
        <v>1650</v>
      </c>
      <c r="C9667">
        <f t="shared" si="150"/>
        <v>32275484</v>
      </c>
    </row>
    <row r="9668" spans="1:3" x14ac:dyDescent="0.15">
      <c r="A9668">
        <v>14218403</v>
      </c>
      <c r="B9668">
        <v>825</v>
      </c>
      <c r="C9668">
        <f t="shared" si="150"/>
        <v>32276309</v>
      </c>
    </row>
    <row r="9669" spans="1:3" x14ac:dyDescent="0.15">
      <c r="A9669">
        <v>14218404</v>
      </c>
      <c r="B9669">
        <v>750</v>
      </c>
      <c r="C9669">
        <f t="shared" si="150"/>
        <v>32277059</v>
      </c>
    </row>
    <row r="9670" spans="1:3" x14ac:dyDescent="0.15">
      <c r="A9670">
        <v>14218405</v>
      </c>
      <c r="B9670">
        <v>900</v>
      </c>
      <c r="C9670">
        <f t="shared" si="150"/>
        <v>32277959</v>
      </c>
    </row>
    <row r="9671" spans="1:3" x14ac:dyDescent="0.15">
      <c r="A9671">
        <v>14218406</v>
      </c>
      <c r="B9671">
        <v>825</v>
      </c>
      <c r="C9671">
        <f t="shared" si="150"/>
        <v>32278784</v>
      </c>
    </row>
    <row r="9672" spans="1:3" x14ac:dyDescent="0.15">
      <c r="A9672">
        <v>14218407</v>
      </c>
      <c r="B9672">
        <v>1875</v>
      </c>
      <c r="C9672">
        <f t="shared" si="150"/>
        <v>32280659</v>
      </c>
    </row>
    <row r="9673" spans="1:3" x14ac:dyDescent="0.15">
      <c r="A9673">
        <v>14218408</v>
      </c>
      <c r="B9673">
        <v>750</v>
      </c>
      <c r="C9673">
        <f t="shared" si="150"/>
        <v>32281409</v>
      </c>
    </row>
    <row r="9674" spans="1:3" x14ac:dyDescent="0.15">
      <c r="A9674">
        <v>14218409</v>
      </c>
      <c r="B9674">
        <v>1275</v>
      </c>
      <c r="C9674">
        <f t="shared" si="150"/>
        <v>32282684</v>
      </c>
    </row>
    <row r="9675" spans="1:3" x14ac:dyDescent="0.15">
      <c r="A9675">
        <v>14218410</v>
      </c>
      <c r="B9675">
        <v>1350</v>
      </c>
      <c r="C9675">
        <f t="shared" si="150"/>
        <v>32284034</v>
      </c>
    </row>
    <row r="9676" spans="1:3" x14ac:dyDescent="0.15">
      <c r="A9676">
        <v>14218411</v>
      </c>
      <c r="B9676">
        <v>1425</v>
      </c>
      <c r="C9676">
        <f t="shared" si="150"/>
        <v>32285459</v>
      </c>
    </row>
    <row r="9677" spans="1:3" x14ac:dyDescent="0.15">
      <c r="A9677">
        <v>14218412</v>
      </c>
      <c r="B9677">
        <v>2175</v>
      </c>
      <c r="C9677">
        <f t="shared" si="150"/>
        <v>32287634</v>
      </c>
    </row>
    <row r="9678" spans="1:3" x14ac:dyDescent="0.15">
      <c r="A9678">
        <v>14218413</v>
      </c>
      <c r="B9678">
        <v>975</v>
      </c>
      <c r="C9678">
        <f t="shared" si="150"/>
        <v>32288609</v>
      </c>
    </row>
    <row r="9679" spans="1:3" x14ac:dyDescent="0.15">
      <c r="A9679">
        <v>14218414</v>
      </c>
      <c r="B9679">
        <v>1500</v>
      </c>
      <c r="C9679">
        <f t="shared" si="150"/>
        <v>32290109</v>
      </c>
    </row>
    <row r="9680" spans="1:3" x14ac:dyDescent="0.15">
      <c r="A9680">
        <v>14218415</v>
      </c>
      <c r="B9680">
        <v>900</v>
      </c>
      <c r="C9680">
        <f t="shared" si="150"/>
        <v>32291009</v>
      </c>
    </row>
    <row r="9681" spans="1:3" x14ac:dyDescent="0.15">
      <c r="A9681">
        <v>14218416</v>
      </c>
      <c r="B9681">
        <v>675</v>
      </c>
      <c r="C9681">
        <f t="shared" si="150"/>
        <v>32291684</v>
      </c>
    </row>
    <row r="9682" spans="1:3" x14ac:dyDescent="0.15">
      <c r="A9682">
        <v>14218417</v>
      </c>
      <c r="B9682">
        <v>2250</v>
      </c>
      <c r="C9682">
        <f t="shared" si="150"/>
        <v>32293934</v>
      </c>
    </row>
    <row r="9683" spans="1:3" x14ac:dyDescent="0.15">
      <c r="A9683">
        <v>14218418</v>
      </c>
      <c r="B9683">
        <v>1125</v>
      </c>
      <c r="C9683">
        <f t="shared" si="150"/>
        <v>32295059</v>
      </c>
    </row>
    <row r="9684" spans="1:3" x14ac:dyDescent="0.15">
      <c r="A9684">
        <v>14218419</v>
      </c>
      <c r="B9684">
        <v>1350</v>
      </c>
      <c r="C9684">
        <f t="shared" si="150"/>
        <v>32296409</v>
      </c>
    </row>
    <row r="9685" spans="1:3" x14ac:dyDescent="0.15">
      <c r="A9685">
        <v>14218420</v>
      </c>
      <c r="B9685">
        <v>1125</v>
      </c>
      <c r="C9685">
        <f t="shared" si="150"/>
        <v>32297534</v>
      </c>
    </row>
    <row r="9686" spans="1:3" x14ac:dyDescent="0.15">
      <c r="A9686">
        <v>14218421</v>
      </c>
      <c r="B9686">
        <v>675</v>
      </c>
      <c r="C9686">
        <f t="shared" si="150"/>
        <v>32298209</v>
      </c>
    </row>
    <row r="9687" spans="1:3" x14ac:dyDescent="0.15">
      <c r="A9687">
        <v>14218422</v>
      </c>
      <c r="B9687">
        <v>1800</v>
      </c>
      <c r="C9687">
        <f t="shared" si="150"/>
        <v>32300009</v>
      </c>
    </row>
    <row r="9688" spans="1:3" x14ac:dyDescent="0.15">
      <c r="A9688">
        <v>14218423</v>
      </c>
      <c r="B9688">
        <v>2400</v>
      </c>
      <c r="C9688">
        <f t="shared" si="150"/>
        <v>32302409</v>
      </c>
    </row>
    <row r="9689" spans="1:3" x14ac:dyDescent="0.15">
      <c r="A9689">
        <v>14218424</v>
      </c>
      <c r="B9689">
        <v>2100</v>
      </c>
      <c r="C9689">
        <f t="shared" si="150"/>
        <v>32304509</v>
      </c>
    </row>
    <row r="9690" spans="1:3" x14ac:dyDescent="0.15">
      <c r="A9690">
        <v>14218425</v>
      </c>
      <c r="B9690">
        <v>825</v>
      </c>
      <c r="C9690">
        <f t="shared" ref="C9690:C9753" si="151">C9689+B9690</f>
        <v>32305334</v>
      </c>
    </row>
    <row r="9691" spans="1:3" x14ac:dyDescent="0.15">
      <c r="A9691">
        <v>14218426</v>
      </c>
      <c r="B9691">
        <v>975</v>
      </c>
      <c r="C9691">
        <f t="shared" si="151"/>
        <v>32306309</v>
      </c>
    </row>
    <row r="9692" spans="1:3" x14ac:dyDescent="0.15">
      <c r="A9692">
        <v>14218427</v>
      </c>
      <c r="B9692">
        <v>1425</v>
      </c>
      <c r="C9692">
        <f t="shared" si="151"/>
        <v>32307734</v>
      </c>
    </row>
    <row r="9693" spans="1:3" x14ac:dyDescent="0.15">
      <c r="A9693">
        <v>14218428</v>
      </c>
      <c r="B9693">
        <v>750</v>
      </c>
      <c r="C9693">
        <f t="shared" si="151"/>
        <v>32308484</v>
      </c>
    </row>
    <row r="9694" spans="1:3" x14ac:dyDescent="0.15">
      <c r="A9694">
        <v>14218429</v>
      </c>
      <c r="B9694">
        <v>1425</v>
      </c>
      <c r="C9694">
        <f t="shared" si="151"/>
        <v>32309909</v>
      </c>
    </row>
    <row r="9695" spans="1:3" x14ac:dyDescent="0.15">
      <c r="A9695">
        <v>14218430</v>
      </c>
      <c r="B9695">
        <v>1275</v>
      </c>
      <c r="C9695">
        <f t="shared" si="151"/>
        <v>32311184</v>
      </c>
    </row>
    <row r="9696" spans="1:3" x14ac:dyDescent="0.15">
      <c r="A9696">
        <v>14218431</v>
      </c>
      <c r="B9696">
        <v>750</v>
      </c>
      <c r="C9696">
        <f t="shared" si="151"/>
        <v>32311934</v>
      </c>
    </row>
    <row r="9697" spans="1:3" x14ac:dyDescent="0.15">
      <c r="A9697">
        <v>14218432</v>
      </c>
      <c r="B9697">
        <v>1125</v>
      </c>
      <c r="C9697">
        <f t="shared" si="151"/>
        <v>32313059</v>
      </c>
    </row>
    <row r="9698" spans="1:3" x14ac:dyDescent="0.15">
      <c r="A9698">
        <v>14218433</v>
      </c>
      <c r="B9698">
        <v>825</v>
      </c>
      <c r="C9698">
        <f t="shared" si="151"/>
        <v>32313884</v>
      </c>
    </row>
    <row r="9699" spans="1:3" x14ac:dyDescent="0.15">
      <c r="A9699">
        <v>14218434</v>
      </c>
      <c r="B9699">
        <v>1650</v>
      </c>
      <c r="C9699">
        <f t="shared" si="151"/>
        <v>32315534</v>
      </c>
    </row>
    <row r="9700" spans="1:3" x14ac:dyDescent="0.15">
      <c r="A9700">
        <v>14218435</v>
      </c>
      <c r="B9700">
        <v>600</v>
      </c>
      <c r="C9700">
        <f t="shared" si="151"/>
        <v>32316134</v>
      </c>
    </row>
    <row r="9701" spans="1:3" x14ac:dyDescent="0.15">
      <c r="A9701">
        <v>14218436</v>
      </c>
      <c r="B9701">
        <v>1200</v>
      </c>
      <c r="C9701">
        <f t="shared" si="151"/>
        <v>32317334</v>
      </c>
    </row>
    <row r="9702" spans="1:3" x14ac:dyDescent="0.15">
      <c r="A9702">
        <v>14218437</v>
      </c>
      <c r="B9702">
        <v>900</v>
      </c>
      <c r="C9702">
        <f t="shared" si="151"/>
        <v>32318234</v>
      </c>
    </row>
    <row r="9703" spans="1:3" x14ac:dyDescent="0.15">
      <c r="A9703">
        <v>14218438</v>
      </c>
      <c r="B9703">
        <v>975</v>
      </c>
      <c r="C9703">
        <f t="shared" si="151"/>
        <v>32319209</v>
      </c>
    </row>
    <row r="9704" spans="1:3" x14ac:dyDescent="0.15">
      <c r="A9704">
        <v>14218439</v>
      </c>
      <c r="B9704">
        <v>1500</v>
      </c>
      <c r="C9704">
        <f t="shared" si="151"/>
        <v>32320709</v>
      </c>
    </row>
    <row r="9705" spans="1:3" x14ac:dyDescent="0.15">
      <c r="A9705">
        <v>14218440</v>
      </c>
      <c r="B9705">
        <v>825</v>
      </c>
      <c r="C9705">
        <f t="shared" si="151"/>
        <v>32321534</v>
      </c>
    </row>
    <row r="9706" spans="1:3" x14ac:dyDescent="0.15">
      <c r="A9706">
        <v>14218441</v>
      </c>
      <c r="B9706">
        <v>1425</v>
      </c>
      <c r="C9706">
        <f t="shared" si="151"/>
        <v>32322959</v>
      </c>
    </row>
    <row r="9707" spans="1:3" x14ac:dyDescent="0.15">
      <c r="A9707">
        <v>14218442</v>
      </c>
      <c r="B9707">
        <v>900</v>
      </c>
      <c r="C9707">
        <f t="shared" si="151"/>
        <v>32323859</v>
      </c>
    </row>
    <row r="9708" spans="1:3" x14ac:dyDescent="0.15">
      <c r="A9708">
        <v>14218443</v>
      </c>
      <c r="B9708">
        <v>900</v>
      </c>
      <c r="C9708">
        <f t="shared" si="151"/>
        <v>32324759</v>
      </c>
    </row>
    <row r="9709" spans="1:3" x14ac:dyDescent="0.15">
      <c r="A9709">
        <v>14218444</v>
      </c>
      <c r="B9709">
        <v>1800</v>
      </c>
      <c r="C9709">
        <f t="shared" si="151"/>
        <v>32326559</v>
      </c>
    </row>
    <row r="9710" spans="1:3" x14ac:dyDescent="0.15">
      <c r="A9710">
        <v>14218445</v>
      </c>
      <c r="B9710">
        <v>750</v>
      </c>
      <c r="C9710">
        <f t="shared" si="151"/>
        <v>32327309</v>
      </c>
    </row>
    <row r="9711" spans="1:3" x14ac:dyDescent="0.15">
      <c r="A9711">
        <v>14218446</v>
      </c>
      <c r="B9711">
        <v>3075</v>
      </c>
      <c r="C9711">
        <f t="shared" si="151"/>
        <v>32330384</v>
      </c>
    </row>
    <row r="9712" spans="1:3" x14ac:dyDescent="0.15">
      <c r="A9712">
        <v>14218447</v>
      </c>
      <c r="B9712">
        <v>1350</v>
      </c>
      <c r="C9712">
        <f t="shared" si="151"/>
        <v>32331734</v>
      </c>
    </row>
    <row r="9713" spans="1:3" x14ac:dyDescent="0.15">
      <c r="A9713">
        <v>14218448</v>
      </c>
      <c r="B9713">
        <v>675</v>
      </c>
      <c r="C9713">
        <f t="shared" si="151"/>
        <v>32332409</v>
      </c>
    </row>
    <row r="9714" spans="1:3" x14ac:dyDescent="0.15">
      <c r="A9714">
        <v>14218449</v>
      </c>
      <c r="B9714">
        <v>1125</v>
      </c>
      <c r="C9714">
        <f t="shared" si="151"/>
        <v>32333534</v>
      </c>
    </row>
    <row r="9715" spans="1:3" x14ac:dyDescent="0.15">
      <c r="A9715">
        <v>14218450</v>
      </c>
      <c r="B9715">
        <v>825</v>
      </c>
      <c r="C9715">
        <f t="shared" si="151"/>
        <v>32334359</v>
      </c>
    </row>
    <row r="9716" spans="1:3" x14ac:dyDescent="0.15">
      <c r="A9716">
        <v>14218451</v>
      </c>
      <c r="B9716">
        <v>1200</v>
      </c>
      <c r="C9716">
        <f t="shared" si="151"/>
        <v>32335559</v>
      </c>
    </row>
    <row r="9717" spans="1:3" x14ac:dyDescent="0.15">
      <c r="A9717">
        <v>14218452</v>
      </c>
      <c r="B9717">
        <v>825</v>
      </c>
      <c r="C9717">
        <f t="shared" si="151"/>
        <v>32336384</v>
      </c>
    </row>
    <row r="9718" spans="1:3" x14ac:dyDescent="0.15">
      <c r="A9718">
        <v>14218453</v>
      </c>
      <c r="B9718">
        <v>750</v>
      </c>
      <c r="C9718">
        <f t="shared" si="151"/>
        <v>32337134</v>
      </c>
    </row>
    <row r="9719" spans="1:3" x14ac:dyDescent="0.15">
      <c r="A9719">
        <v>14218454</v>
      </c>
      <c r="B9719">
        <v>1575</v>
      </c>
      <c r="C9719">
        <f t="shared" si="151"/>
        <v>32338709</v>
      </c>
    </row>
    <row r="9720" spans="1:3" x14ac:dyDescent="0.15">
      <c r="A9720">
        <v>14218455</v>
      </c>
      <c r="B9720">
        <v>600</v>
      </c>
      <c r="C9720">
        <f t="shared" si="151"/>
        <v>32339309</v>
      </c>
    </row>
    <row r="9721" spans="1:3" x14ac:dyDescent="0.15">
      <c r="A9721">
        <v>14218456</v>
      </c>
      <c r="B9721">
        <v>2100</v>
      </c>
      <c r="C9721">
        <f t="shared" si="151"/>
        <v>32341409</v>
      </c>
    </row>
    <row r="9722" spans="1:3" x14ac:dyDescent="0.15">
      <c r="A9722">
        <v>14218457</v>
      </c>
      <c r="B9722">
        <v>1500</v>
      </c>
      <c r="C9722">
        <f t="shared" si="151"/>
        <v>32342909</v>
      </c>
    </row>
    <row r="9723" spans="1:3" x14ac:dyDescent="0.15">
      <c r="A9723">
        <v>14218458</v>
      </c>
      <c r="B9723">
        <v>1875</v>
      </c>
      <c r="C9723">
        <f t="shared" si="151"/>
        <v>32344784</v>
      </c>
    </row>
    <row r="9724" spans="1:3" x14ac:dyDescent="0.15">
      <c r="A9724">
        <v>14218459</v>
      </c>
      <c r="B9724">
        <v>1125</v>
      </c>
      <c r="C9724">
        <f t="shared" si="151"/>
        <v>32345909</v>
      </c>
    </row>
    <row r="9725" spans="1:3" x14ac:dyDescent="0.15">
      <c r="A9725">
        <v>14218460</v>
      </c>
      <c r="B9725">
        <v>1050</v>
      </c>
      <c r="C9725">
        <f t="shared" si="151"/>
        <v>32346959</v>
      </c>
    </row>
    <row r="9726" spans="1:3" x14ac:dyDescent="0.15">
      <c r="A9726">
        <v>14218461</v>
      </c>
      <c r="B9726">
        <v>1425</v>
      </c>
      <c r="C9726">
        <f t="shared" si="151"/>
        <v>32348384</v>
      </c>
    </row>
    <row r="9727" spans="1:3" x14ac:dyDescent="0.15">
      <c r="A9727">
        <v>14218462</v>
      </c>
      <c r="B9727">
        <v>600</v>
      </c>
      <c r="C9727">
        <f t="shared" si="151"/>
        <v>32348984</v>
      </c>
    </row>
    <row r="9728" spans="1:3" x14ac:dyDescent="0.15">
      <c r="A9728">
        <v>14218463</v>
      </c>
      <c r="B9728">
        <v>975</v>
      </c>
      <c r="C9728">
        <f t="shared" si="151"/>
        <v>32349959</v>
      </c>
    </row>
    <row r="9729" spans="1:3" x14ac:dyDescent="0.15">
      <c r="A9729">
        <v>14218464</v>
      </c>
      <c r="B9729">
        <v>900</v>
      </c>
      <c r="C9729">
        <f t="shared" si="151"/>
        <v>32350859</v>
      </c>
    </row>
    <row r="9730" spans="1:3" x14ac:dyDescent="0.15">
      <c r="A9730">
        <v>14218465</v>
      </c>
      <c r="B9730">
        <v>975</v>
      </c>
      <c r="C9730">
        <f t="shared" si="151"/>
        <v>32351834</v>
      </c>
    </row>
    <row r="9731" spans="1:3" x14ac:dyDescent="0.15">
      <c r="A9731">
        <v>14218466</v>
      </c>
      <c r="B9731">
        <v>1275</v>
      </c>
      <c r="C9731">
        <f t="shared" si="151"/>
        <v>32353109</v>
      </c>
    </row>
    <row r="9732" spans="1:3" x14ac:dyDescent="0.15">
      <c r="A9732">
        <v>14218467</v>
      </c>
      <c r="B9732">
        <v>825</v>
      </c>
      <c r="C9732">
        <f t="shared" si="151"/>
        <v>32353934</v>
      </c>
    </row>
    <row r="9733" spans="1:3" x14ac:dyDescent="0.15">
      <c r="A9733">
        <v>14218468</v>
      </c>
      <c r="B9733">
        <v>975</v>
      </c>
      <c r="C9733">
        <f t="shared" si="151"/>
        <v>32354909</v>
      </c>
    </row>
    <row r="9734" spans="1:3" x14ac:dyDescent="0.15">
      <c r="A9734">
        <v>14218469</v>
      </c>
      <c r="B9734">
        <v>1125</v>
      </c>
      <c r="C9734">
        <f t="shared" si="151"/>
        <v>32356034</v>
      </c>
    </row>
    <row r="9735" spans="1:3" x14ac:dyDescent="0.15">
      <c r="A9735">
        <v>14218470</v>
      </c>
      <c r="B9735">
        <v>900</v>
      </c>
      <c r="C9735">
        <f t="shared" si="151"/>
        <v>32356934</v>
      </c>
    </row>
    <row r="9736" spans="1:3" x14ac:dyDescent="0.15">
      <c r="A9736">
        <v>14218471</v>
      </c>
      <c r="B9736">
        <v>1575</v>
      </c>
      <c r="C9736">
        <f t="shared" si="151"/>
        <v>32358509</v>
      </c>
    </row>
    <row r="9737" spans="1:3" x14ac:dyDescent="0.15">
      <c r="A9737">
        <v>14218472</v>
      </c>
      <c r="B9737">
        <v>675</v>
      </c>
      <c r="C9737">
        <f t="shared" si="151"/>
        <v>32359184</v>
      </c>
    </row>
    <row r="9738" spans="1:3" x14ac:dyDescent="0.15">
      <c r="A9738">
        <v>14218473</v>
      </c>
      <c r="B9738">
        <v>1575</v>
      </c>
      <c r="C9738">
        <f t="shared" si="151"/>
        <v>32360759</v>
      </c>
    </row>
    <row r="9739" spans="1:3" x14ac:dyDescent="0.15">
      <c r="A9739">
        <v>14218474</v>
      </c>
      <c r="B9739">
        <v>900</v>
      </c>
      <c r="C9739">
        <f t="shared" si="151"/>
        <v>32361659</v>
      </c>
    </row>
    <row r="9740" spans="1:3" x14ac:dyDescent="0.15">
      <c r="A9740">
        <v>14218475</v>
      </c>
      <c r="B9740">
        <v>900</v>
      </c>
      <c r="C9740">
        <f t="shared" si="151"/>
        <v>32362559</v>
      </c>
    </row>
    <row r="9741" spans="1:3" x14ac:dyDescent="0.15">
      <c r="A9741">
        <v>14218476</v>
      </c>
      <c r="B9741">
        <v>1275</v>
      </c>
      <c r="C9741">
        <f t="shared" si="151"/>
        <v>32363834</v>
      </c>
    </row>
    <row r="9742" spans="1:3" x14ac:dyDescent="0.15">
      <c r="A9742">
        <v>14218477</v>
      </c>
      <c r="B9742">
        <v>1425</v>
      </c>
      <c r="C9742">
        <f t="shared" si="151"/>
        <v>32365259</v>
      </c>
    </row>
    <row r="9743" spans="1:3" x14ac:dyDescent="0.15">
      <c r="A9743">
        <v>14218478</v>
      </c>
      <c r="B9743">
        <v>2025</v>
      </c>
      <c r="C9743">
        <f t="shared" si="151"/>
        <v>32367284</v>
      </c>
    </row>
    <row r="9744" spans="1:3" x14ac:dyDescent="0.15">
      <c r="A9744">
        <v>14218479</v>
      </c>
      <c r="B9744">
        <v>1275</v>
      </c>
      <c r="C9744">
        <f t="shared" si="151"/>
        <v>32368559</v>
      </c>
    </row>
    <row r="9745" spans="1:3" x14ac:dyDescent="0.15">
      <c r="A9745">
        <v>14218480</v>
      </c>
      <c r="B9745">
        <v>975</v>
      </c>
      <c r="C9745">
        <f t="shared" si="151"/>
        <v>32369534</v>
      </c>
    </row>
    <row r="9746" spans="1:3" x14ac:dyDescent="0.15">
      <c r="A9746">
        <v>14218481</v>
      </c>
      <c r="B9746">
        <v>1800</v>
      </c>
      <c r="C9746">
        <f t="shared" si="151"/>
        <v>32371334</v>
      </c>
    </row>
    <row r="9747" spans="1:3" x14ac:dyDescent="0.15">
      <c r="A9747">
        <v>14218482</v>
      </c>
      <c r="B9747">
        <v>600</v>
      </c>
      <c r="C9747">
        <f t="shared" si="151"/>
        <v>32371934</v>
      </c>
    </row>
    <row r="9748" spans="1:3" x14ac:dyDescent="0.15">
      <c r="A9748">
        <v>14218483</v>
      </c>
      <c r="B9748">
        <v>1650</v>
      </c>
      <c r="C9748">
        <f t="shared" si="151"/>
        <v>32373584</v>
      </c>
    </row>
    <row r="9749" spans="1:3" x14ac:dyDescent="0.15">
      <c r="A9749">
        <v>14218484</v>
      </c>
      <c r="B9749">
        <v>1725</v>
      </c>
      <c r="C9749">
        <f t="shared" si="151"/>
        <v>32375309</v>
      </c>
    </row>
    <row r="9750" spans="1:3" x14ac:dyDescent="0.15">
      <c r="A9750">
        <v>14218485</v>
      </c>
      <c r="B9750">
        <v>750</v>
      </c>
      <c r="C9750">
        <f t="shared" si="151"/>
        <v>32376059</v>
      </c>
    </row>
    <row r="9751" spans="1:3" x14ac:dyDescent="0.15">
      <c r="A9751">
        <v>14218486</v>
      </c>
      <c r="B9751">
        <v>900</v>
      </c>
      <c r="C9751">
        <f t="shared" si="151"/>
        <v>32376959</v>
      </c>
    </row>
    <row r="9752" spans="1:3" x14ac:dyDescent="0.15">
      <c r="A9752">
        <v>14218487</v>
      </c>
      <c r="B9752">
        <v>825</v>
      </c>
      <c r="C9752">
        <f t="shared" si="151"/>
        <v>32377784</v>
      </c>
    </row>
    <row r="9753" spans="1:3" x14ac:dyDescent="0.15">
      <c r="A9753">
        <v>14218488</v>
      </c>
      <c r="B9753">
        <v>1425</v>
      </c>
      <c r="C9753">
        <f t="shared" si="151"/>
        <v>32379209</v>
      </c>
    </row>
    <row r="9754" spans="1:3" x14ac:dyDescent="0.15">
      <c r="A9754">
        <v>14218489</v>
      </c>
      <c r="B9754">
        <v>900</v>
      </c>
      <c r="C9754">
        <f t="shared" ref="C9754:C9817" si="152">C9753+B9754</f>
        <v>32380109</v>
      </c>
    </row>
    <row r="9755" spans="1:3" x14ac:dyDescent="0.15">
      <c r="A9755">
        <v>14218490</v>
      </c>
      <c r="B9755">
        <v>1350</v>
      </c>
      <c r="C9755">
        <f t="shared" si="152"/>
        <v>32381459</v>
      </c>
    </row>
    <row r="9756" spans="1:3" x14ac:dyDescent="0.15">
      <c r="A9756">
        <v>14218491</v>
      </c>
      <c r="B9756">
        <v>1125</v>
      </c>
      <c r="C9756">
        <f t="shared" si="152"/>
        <v>32382584</v>
      </c>
    </row>
    <row r="9757" spans="1:3" x14ac:dyDescent="0.15">
      <c r="A9757">
        <v>14218492</v>
      </c>
      <c r="B9757">
        <v>975</v>
      </c>
      <c r="C9757">
        <f t="shared" si="152"/>
        <v>32383559</v>
      </c>
    </row>
    <row r="9758" spans="1:3" x14ac:dyDescent="0.15">
      <c r="A9758">
        <v>14218493</v>
      </c>
      <c r="B9758">
        <v>1275</v>
      </c>
      <c r="C9758">
        <f t="shared" si="152"/>
        <v>32384834</v>
      </c>
    </row>
    <row r="9759" spans="1:3" x14ac:dyDescent="0.15">
      <c r="A9759">
        <v>14218494</v>
      </c>
      <c r="B9759">
        <v>975</v>
      </c>
      <c r="C9759">
        <f t="shared" si="152"/>
        <v>32385809</v>
      </c>
    </row>
    <row r="9760" spans="1:3" x14ac:dyDescent="0.15">
      <c r="A9760">
        <v>14218495</v>
      </c>
      <c r="B9760">
        <v>1050</v>
      </c>
      <c r="C9760">
        <f t="shared" si="152"/>
        <v>32386859</v>
      </c>
    </row>
    <row r="9761" spans="1:3" x14ac:dyDescent="0.15">
      <c r="A9761">
        <v>14218496</v>
      </c>
      <c r="B9761">
        <v>1125</v>
      </c>
      <c r="C9761">
        <f t="shared" si="152"/>
        <v>32387984</v>
      </c>
    </row>
    <row r="9762" spans="1:3" x14ac:dyDescent="0.15">
      <c r="A9762">
        <v>14218497</v>
      </c>
      <c r="B9762">
        <v>900</v>
      </c>
      <c r="C9762">
        <f t="shared" si="152"/>
        <v>32388884</v>
      </c>
    </row>
    <row r="9763" spans="1:3" x14ac:dyDescent="0.15">
      <c r="A9763">
        <v>14218498</v>
      </c>
      <c r="B9763">
        <v>1725</v>
      </c>
      <c r="C9763">
        <f t="shared" si="152"/>
        <v>32390609</v>
      </c>
    </row>
    <row r="9764" spans="1:3" x14ac:dyDescent="0.15">
      <c r="A9764">
        <v>14218499</v>
      </c>
      <c r="B9764">
        <v>675</v>
      </c>
      <c r="C9764">
        <f t="shared" si="152"/>
        <v>32391284</v>
      </c>
    </row>
    <row r="9765" spans="1:3" x14ac:dyDescent="0.15">
      <c r="A9765">
        <v>14218500</v>
      </c>
      <c r="B9765">
        <v>1200</v>
      </c>
      <c r="C9765">
        <f t="shared" si="152"/>
        <v>32392484</v>
      </c>
    </row>
    <row r="9766" spans="1:3" x14ac:dyDescent="0.15">
      <c r="A9766">
        <v>14218501</v>
      </c>
      <c r="B9766">
        <v>1350</v>
      </c>
      <c r="C9766">
        <f t="shared" si="152"/>
        <v>32393834</v>
      </c>
    </row>
    <row r="9767" spans="1:3" x14ac:dyDescent="0.15">
      <c r="A9767">
        <v>14218502</v>
      </c>
      <c r="B9767">
        <v>1125</v>
      </c>
      <c r="C9767">
        <f t="shared" si="152"/>
        <v>32394959</v>
      </c>
    </row>
    <row r="9768" spans="1:3" x14ac:dyDescent="0.15">
      <c r="A9768">
        <v>14218503</v>
      </c>
      <c r="B9768">
        <v>1350</v>
      </c>
      <c r="C9768">
        <f t="shared" si="152"/>
        <v>32396309</v>
      </c>
    </row>
    <row r="9769" spans="1:3" x14ac:dyDescent="0.15">
      <c r="A9769">
        <v>14218504</v>
      </c>
      <c r="B9769">
        <v>825</v>
      </c>
      <c r="C9769">
        <f t="shared" si="152"/>
        <v>32397134</v>
      </c>
    </row>
    <row r="9770" spans="1:3" x14ac:dyDescent="0.15">
      <c r="A9770">
        <v>14218505</v>
      </c>
      <c r="B9770">
        <v>1200</v>
      </c>
      <c r="C9770">
        <f t="shared" si="152"/>
        <v>32398334</v>
      </c>
    </row>
    <row r="9771" spans="1:3" x14ac:dyDescent="0.15">
      <c r="A9771">
        <v>14218506</v>
      </c>
      <c r="B9771">
        <v>825</v>
      </c>
      <c r="C9771">
        <f t="shared" si="152"/>
        <v>32399159</v>
      </c>
    </row>
    <row r="9772" spans="1:3" x14ac:dyDescent="0.15">
      <c r="A9772">
        <v>14218507</v>
      </c>
      <c r="B9772">
        <v>750</v>
      </c>
      <c r="C9772">
        <f t="shared" si="152"/>
        <v>32399909</v>
      </c>
    </row>
    <row r="9773" spans="1:3" x14ac:dyDescent="0.15">
      <c r="A9773">
        <v>14218508</v>
      </c>
      <c r="B9773">
        <v>1200</v>
      </c>
      <c r="C9773">
        <f t="shared" si="152"/>
        <v>32401109</v>
      </c>
    </row>
    <row r="9774" spans="1:3" x14ac:dyDescent="0.15">
      <c r="A9774">
        <v>14218509</v>
      </c>
      <c r="B9774">
        <v>750</v>
      </c>
      <c r="C9774">
        <f t="shared" si="152"/>
        <v>32401859</v>
      </c>
    </row>
    <row r="9775" spans="1:3" x14ac:dyDescent="0.15">
      <c r="A9775">
        <v>14218510</v>
      </c>
      <c r="B9775">
        <v>1650</v>
      </c>
      <c r="C9775">
        <f t="shared" si="152"/>
        <v>32403509</v>
      </c>
    </row>
    <row r="9776" spans="1:3" x14ac:dyDescent="0.15">
      <c r="A9776">
        <v>14218511</v>
      </c>
      <c r="B9776">
        <v>825</v>
      </c>
      <c r="C9776">
        <f t="shared" si="152"/>
        <v>32404334</v>
      </c>
    </row>
    <row r="9777" spans="1:3" x14ac:dyDescent="0.15">
      <c r="A9777">
        <v>14218512</v>
      </c>
      <c r="B9777">
        <v>750</v>
      </c>
      <c r="C9777">
        <f t="shared" si="152"/>
        <v>32405084</v>
      </c>
    </row>
    <row r="9778" spans="1:3" x14ac:dyDescent="0.15">
      <c r="A9778">
        <v>14218513</v>
      </c>
      <c r="B9778">
        <v>1125</v>
      </c>
      <c r="C9778">
        <f t="shared" si="152"/>
        <v>32406209</v>
      </c>
    </row>
    <row r="9779" spans="1:3" x14ac:dyDescent="0.15">
      <c r="A9779">
        <v>14218514</v>
      </c>
      <c r="B9779">
        <v>825</v>
      </c>
      <c r="C9779">
        <f t="shared" si="152"/>
        <v>32407034</v>
      </c>
    </row>
    <row r="9780" spans="1:3" x14ac:dyDescent="0.15">
      <c r="A9780">
        <v>14218515</v>
      </c>
      <c r="B9780">
        <v>1650</v>
      </c>
      <c r="C9780">
        <f t="shared" si="152"/>
        <v>32408684</v>
      </c>
    </row>
    <row r="9781" spans="1:3" x14ac:dyDescent="0.15">
      <c r="A9781">
        <v>14218516</v>
      </c>
      <c r="B9781">
        <v>750</v>
      </c>
      <c r="C9781">
        <f t="shared" si="152"/>
        <v>32409434</v>
      </c>
    </row>
    <row r="9782" spans="1:3" x14ac:dyDescent="0.15">
      <c r="A9782">
        <v>14218517</v>
      </c>
      <c r="B9782">
        <v>1050</v>
      </c>
      <c r="C9782">
        <f t="shared" si="152"/>
        <v>32410484</v>
      </c>
    </row>
    <row r="9783" spans="1:3" x14ac:dyDescent="0.15">
      <c r="A9783">
        <v>14218518</v>
      </c>
      <c r="B9783">
        <v>900</v>
      </c>
      <c r="C9783">
        <f t="shared" si="152"/>
        <v>32411384</v>
      </c>
    </row>
    <row r="9784" spans="1:3" x14ac:dyDescent="0.15">
      <c r="A9784">
        <v>14218519</v>
      </c>
      <c r="B9784">
        <v>750</v>
      </c>
      <c r="C9784">
        <f t="shared" si="152"/>
        <v>32412134</v>
      </c>
    </row>
    <row r="9785" spans="1:3" x14ac:dyDescent="0.15">
      <c r="A9785">
        <v>14218520</v>
      </c>
      <c r="B9785">
        <v>1275</v>
      </c>
      <c r="C9785">
        <f t="shared" si="152"/>
        <v>32413409</v>
      </c>
    </row>
    <row r="9786" spans="1:3" x14ac:dyDescent="0.15">
      <c r="A9786">
        <v>14218521</v>
      </c>
      <c r="B9786">
        <v>1575</v>
      </c>
      <c r="C9786">
        <f t="shared" si="152"/>
        <v>32414984</v>
      </c>
    </row>
    <row r="9787" spans="1:3" x14ac:dyDescent="0.15">
      <c r="A9787">
        <v>14218522</v>
      </c>
      <c r="B9787">
        <v>1575</v>
      </c>
      <c r="C9787">
        <f t="shared" si="152"/>
        <v>32416559</v>
      </c>
    </row>
    <row r="9788" spans="1:3" x14ac:dyDescent="0.15">
      <c r="A9788">
        <v>14218523</v>
      </c>
      <c r="B9788">
        <v>900</v>
      </c>
      <c r="C9788">
        <f t="shared" si="152"/>
        <v>32417459</v>
      </c>
    </row>
    <row r="9789" spans="1:3" x14ac:dyDescent="0.15">
      <c r="A9789">
        <v>14218524</v>
      </c>
      <c r="B9789">
        <v>675</v>
      </c>
      <c r="C9789">
        <f t="shared" si="152"/>
        <v>32418134</v>
      </c>
    </row>
    <row r="9790" spans="1:3" x14ac:dyDescent="0.15">
      <c r="A9790">
        <v>14218525</v>
      </c>
      <c r="B9790">
        <v>1350</v>
      </c>
      <c r="C9790">
        <f t="shared" si="152"/>
        <v>32419484</v>
      </c>
    </row>
    <row r="9791" spans="1:3" x14ac:dyDescent="0.15">
      <c r="A9791">
        <v>14218526</v>
      </c>
      <c r="B9791">
        <v>600</v>
      </c>
      <c r="C9791">
        <f t="shared" si="152"/>
        <v>32420084</v>
      </c>
    </row>
    <row r="9792" spans="1:3" x14ac:dyDescent="0.15">
      <c r="A9792">
        <v>14218527</v>
      </c>
      <c r="B9792">
        <v>1200</v>
      </c>
      <c r="C9792">
        <f t="shared" si="152"/>
        <v>32421284</v>
      </c>
    </row>
    <row r="9793" spans="1:3" x14ac:dyDescent="0.15">
      <c r="A9793">
        <v>14218528</v>
      </c>
      <c r="B9793">
        <v>1350</v>
      </c>
      <c r="C9793">
        <f t="shared" si="152"/>
        <v>32422634</v>
      </c>
    </row>
    <row r="9794" spans="1:3" x14ac:dyDescent="0.15">
      <c r="A9794">
        <v>14218529</v>
      </c>
      <c r="B9794">
        <v>675</v>
      </c>
      <c r="C9794">
        <f t="shared" si="152"/>
        <v>32423309</v>
      </c>
    </row>
    <row r="9795" spans="1:3" x14ac:dyDescent="0.15">
      <c r="A9795">
        <v>14218530</v>
      </c>
      <c r="B9795">
        <v>1125</v>
      </c>
      <c r="C9795">
        <f t="shared" si="152"/>
        <v>32424434</v>
      </c>
    </row>
    <row r="9796" spans="1:3" x14ac:dyDescent="0.15">
      <c r="A9796">
        <v>14218531</v>
      </c>
      <c r="B9796">
        <v>825</v>
      </c>
      <c r="C9796">
        <f t="shared" si="152"/>
        <v>32425259</v>
      </c>
    </row>
    <row r="9797" spans="1:3" x14ac:dyDescent="0.15">
      <c r="A9797">
        <v>14218532</v>
      </c>
      <c r="B9797">
        <v>1200</v>
      </c>
      <c r="C9797">
        <f t="shared" si="152"/>
        <v>32426459</v>
      </c>
    </row>
    <row r="9798" spans="1:3" x14ac:dyDescent="0.15">
      <c r="A9798">
        <v>14218533</v>
      </c>
      <c r="B9798">
        <v>1500</v>
      </c>
      <c r="C9798">
        <f t="shared" si="152"/>
        <v>32427959</v>
      </c>
    </row>
    <row r="9799" spans="1:3" x14ac:dyDescent="0.15">
      <c r="A9799">
        <v>14218534</v>
      </c>
      <c r="B9799">
        <v>750</v>
      </c>
      <c r="C9799">
        <f t="shared" si="152"/>
        <v>32428709</v>
      </c>
    </row>
    <row r="9800" spans="1:3" x14ac:dyDescent="0.15">
      <c r="A9800">
        <v>14218535</v>
      </c>
      <c r="B9800">
        <v>1125</v>
      </c>
      <c r="C9800">
        <f t="shared" si="152"/>
        <v>32429834</v>
      </c>
    </row>
    <row r="9801" spans="1:3" x14ac:dyDescent="0.15">
      <c r="A9801">
        <v>14218536</v>
      </c>
      <c r="B9801">
        <v>600</v>
      </c>
      <c r="C9801">
        <f t="shared" si="152"/>
        <v>32430434</v>
      </c>
    </row>
    <row r="9802" spans="1:3" x14ac:dyDescent="0.15">
      <c r="A9802">
        <v>14218537</v>
      </c>
      <c r="B9802">
        <v>1875</v>
      </c>
      <c r="C9802">
        <f t="shared" si="152"/>
        <v>32432309</v>
      </c>
    </row>
    <row r="9803" spans="1:3" x14ac:dyDescent="0.15">
      <c r="A9803">
        <v>14218538</v>
      </c>
      <c r="B9803">
        <v>1050</v>
      </c>
      <c r="C9803">
        <f t="shared" si="152"/>
        <v>32433359</v>
      </c>
    </row>
    <row r="9804" spans="1:3" x14ac:dyDescent="0.15">
      <c r="A9804">
        <v>14218539</v>
      </c>
      <c r="B9804">
        <v>1200</v>
      </c>
      <c r="C9804">
        <f t="shared" si="152"/>
        <v>32434559</v>
      </c>
    </row>
    <row r="9805" spans="1:3" x14ac:dyDescent="0.15">
      <c r="A9805">
        <v>14218540</v>
      </c>
      <c r="B9805">
        <v>900</v>
      </c>
      <c r="C9805">
        <f t="shared" si="152"/>
        <v>32435459</v>
      </c>
    </row>
    <row r="9806" spans="1:3" x14ac:dyDescent="0.15">
      <c r="A9806">
        <v>14218541</v>
      </c>
      <c r="B9806">
        <v>1050</v>
      </c>
      <c r="C9806">
        <f t="shared" si="152"/>
        <v>32436509</v>
      </c>
    </row>
    <row r="9807" spans="1:3" x14ac:dyDescent="0.15">
      <c r="A9807">
        <v>14218542</v>
      </c>
      <c r="B9807">
        <v>1425</v>
      </c>
      <c r="C9807">
        <f t="shared" si="152"/>
        <v>32437934</v>
      </c>
    </row>
    <row r="9808" spans="1:3" x14ac:dyDescent="0.15">
      <c r="A9808">
        <v>14218543</v>
      </c>
      <c r="B9808">
        <v>600</v>
      </c>
      <c r="C9808">
        <f t="shared" si="152"/>
        <v>32438534</v>
      </c>
    </row>
    <row r="9809" spans="1:3" x14ac:dyDescent="0.15">
      <c r="A9809">
        <v>14218544</v>
      </c>
      <c r="B9809">
        <v>975</v>
      </c>
      <c r="C9809">
        <f t="shared" si="152"/>
        <v>32439509</v>
      </c>
    </row>
    <row r="9810" spans="1:3" x14ac:dyDescent="0.15">
      <c r="A9810">
        <v>14218545</v>
      </c>
      <c r="B9810">
        <v>1125</v>
      </c>
      <c r="C9810">
        <f t="shared" si="152"/>
        <v>32440634</v>
      </c>
    </row>
    <row r="9811" spans="1:3" x14ac:dyDescent="0.15">
      <c r="A9811">
        <v>14218546</v>
      </c>
      <c r="B9811">
        <v>750</v>
      </c>
      <c r="C9811">
        <f t="shared" si="152"/>
        <v>32441384</v>
      </c>
    </row>
    <row r="9812" spans="1:3" x14ac:dyDescent="0.15">
      <c r="A9812">
        <v>14218547</v>
      </c>
      <c r="B9812">
        <v>1275</v>
      </c>
      <c r="C9812">
        <f t="shared" si="152"/>
        <v>32442659</v>
      </c>
    </row>
    <row r="9813" spans="1:3" x14ac:dyDescent="0.15">
      <c r="A9813">
        <v>14218548</v>
      </c>
      <c r="B9813">
        <v>825</v>
      </c>
      <c r="C9813">
        <f t="shared" si="152"/>
        <v>32443484</v>
      </c>
    </row>
    <row r="9814" spans="1:3" x14ac:dyDescent="0.15">
      <c r="A9814">
        <v>14218549</v>
      </c>
      <c r="B9814">
        <v>975</v>
      </c>
      <c r="C9814">
        <f t="shared" si="152"/>
        <v>32444459</v>
      </c>
    </row>
    <row r="9815" spans="1:3" x14ac:dyDescent="0.15">
      <c r="A9815">
        <v>14218550</v>
      </c>
      <c r="B9815">
        <v>1125</v>
      </c>
      <c r="C9815">
        <f t="shared" si="152"/>
        <v>32445584</v>
      </c>
    </row>
    <row r="9816" spans="1:3" x14ac:dyDescent="0.15">
      <c r="A9816">
        <v>14218551</v>
      </c>
      <c r="B9816">
        <v>675</v>
      </c>
      <c r="C9816">
        <f t="shared" si="152"/>
        <v>32446259</v>
      </c>
    </row>
    <row r="9817" spans="1:3" x14ac:dyDescent="0.15">
      <c r="A9817">
        <v>14218552</v>
      </c>
      <c r="B9817">
        <v>1350</v>
      </c>
      <c r="C9817">
        <f t="shared" si="152"/>
        <v>32447609</v>
      </c>
    </row>
    <row r="9818" spans="1:3" x14ac:dyDescent="0.15">
      <c r="A9818">
        <v>14218553</v>
      </c>
      <c r="B9818">
        <v>675</v>
      </c>
      <c r="C9818">
        <f t="shared" ref="C9818:C9881" si="153">C9817+B9818</f>
        <v>32448284</v>
      </c>
    </row>
    <row r="9819" spans="1:3" x14ac:dyDescent="0.15">
      <c r="A9819">
        <v>14218554</v>
      </c>
      <c r="B9819">
        <v>1350</v>
      </c>
      <c r="C9819">
        <f t="shared" si="153"/>
        <v>32449634</v>
      </c>
    </row>
    <row r="9820" spans="1:3" x14ac:dyDescent="0.15">
      <c r="A9820">
        <v>14218555</v>
      </c>
      <c r="B9820">
        <v>900</v>
      </c>
      <c r="C9820">
        <f t="shared" si="153"/>
        <v>32450534</v>
      </c>
    </row>
    <row r="9821" spans="1:3" x14ac:dyDescent="0.15">
      <c r="A9821">
        <v>14218556</v>
      </c>
      <c r="B9821">
        <v>675</v>
      </c>
      <c r="C9821">
        <f t="shared" si="153"/>
        <v>32451209</v>
      </c>
    </row>
    <row r="9822" spans="1:3" x14ac:dyDescent="0.15">
      <c r="A9822">
        <v>14218557</v>
      </c>
      <c r="B9822">
        <v>1125</v>
      </c>
      <c r="C9822">
        <f t="shared" si="153"/>
        <v>32452334</v>
      </c>
    </row>
    <row r="9823" spans="1:3" x14ac:dyDescent="0.15">
      <c r="A9823">
        <v>14218558</v>
      </c>
      <c r="B9823">
        <v>825</v>
      </c>
      <c r="C9823">
        <f t="shared" si="153"/>
        <v>32453159</v>
      </c>
    </row>
    <row r="9824" spans="1:3" x14ac:dyDescent="0.15">
      <c r="A9824">
        <v>14218559</v>
      </c>
      <c r="B9824">
        <v>1200</v>
      </c>
      <c r="C9824">
        <f t="shared" si="153"/>
        <v>32454359</v>
      </c>
    </row>
    <row r="9825" spans="1:3" x14ac:dyDescent="0.15">
      <c r="A9825">
        <v>14218560</v>
      </c>
      <c r="B9825">
        <v>1050</v>
      </c>
      <c r="C9825">
        <f t="shared" si="153"/>
        <v>32455409</v>
      </c>
    </row>
    <row r="9826" spans="1:3" x14ac:dyDescent="0.15">
      <c r="A9826">
        <v>14218561</v>
      </c>
      <c r="B9826">
        <v>1200</v>
      </c>
      <c r="C9826">
        <f t="shared" si="153"/>
        <v>32456609</v>
      </c>
    </row>
    <row r="9827" spans="1:3" x14ac:dyDescent="0.15">
      <c r="A9827">
        <v>14218562</v>
      </c>
      <c r="B9827">
        <v>1350</v>
      </c>
      <c r="C9827">
        <f t="shared" si="153"/>
        <v>32457959</v>
      </c>
    </row>
    <row r="9828" spans="1:3" x14ac:dyDescent="0.15">
      <c r="A9828">
        <v>14218563</v>
      </c>
      <c r="B9828">
        <v>600</v>
      </c>
      <c r="C9828">
        <f t="shared" si="153"/>
        <v>32458559</v>
      </c>
    </row>
    <row r="9829" spans="1:3" x14ac:dyDescent="0.15">
      <c r="A9829">
        <v>14218564</v>
      </c>
      <c r="B9829">
        <v>1650</v>
      </c>
      <c r="C9829">
        <f t="shared" si="153"/>
        <v>32460209</v>
      </c>
    </row>
    <row r="9830" spans="1:3" x14ac:dyDescent="0.15">
      <c r="A9830">
        <v>14218565</v>
      </c>
      <c r="B9830">
        <v>825</v>
      </c>
      <c r="C9830">
        <f t="shared" si="153"/>
        <v>32461034</v>
      </c>
    </row>
    <row r="9831" spans="1:3" x14ac:dyDescent="0.15">
      <c r="A9831">
        <v>14218566</v>
      </c>
      <c r="B9831">
        <v>1200</v>
      </c>
      <c r="C9831">
        <f t="shared" si="153"/>
        <v>32462234</v>
      </c>
    </row>
    <row r="9832" spans="1:3" x14ac:dyDescent="0.15">
      <c r="A9832">
        <v>14218567</v>
      </c>
      <c r="B9832">
        <v>900</v>
      </c>
      <c r="C9832">
        <f t="shared" si="153"/>
        <v>32463134</v>
      </c>
    </row>
    <row r="9833" spans="1:3" x14ac:dyDescent="0.15">
      <c r="A9833">
        <v>14218568</v>
      </c>
      <c r="B9833">
        <v>825</v>
      </c>
      <c r="C9833">
        <f t="shared" si="153"/>
        <v>32463959</v>
      </c>
    </row>
    <row r="9834" spans="1:3" x14ac:dyDescent="0.15">
      <c r="A9834">
        <v>14218569</v>
      </c>
      <c r="B9834">
        <v>1650</v>
      </c>
      <c r="C9834">
        <f t="shared" si="153"/>
        <v>32465609</v>
      </c>
    </row>
    <row r="9835" spans="1:3" x14ac:dyDescent="0.15">
      <c r="A9835">
        <v>14218570</v>
      </c>
      <c r="B9835">
        <v>900</v>
      </c>
      <c r="C9835">
        <f t="shared" si="153"/>
        <v>32466509</v>
      </c>
    </row>
    <row r="9836" spans="1:3" x14ac:dyDescent="0.15">
      <c r="A9836">
        <v>14218571</v>
      </c>
      <c r="B9836">
        <v>1350</v>
      </c>
      <c r="C9836">
        <f t="shared" si="153"/>
        <v>32467859</v>
      </c>
    </row>
    <row r="9837" spans="1:3" x14ac:dyDescent="0.15">
      <c r="A9837">
        <v>14218572</v>
      </c>
      <c r="B9837">
        <v>1125</v>
      </c>
      <c r="C9837">
        <f t="shared" si="153"/>
        <v>32468984</v>
      </c>
    </row>
    <row r="9838" spans="1:3" x14ac:dyDescent="0.15">
      <c r="A9838">
        <v>14218573</v>
      </c>
      <c r="B9838">
        <v>750</v>
      </c>
      <c r="C9838">
        <f t="shared" si="153"/>
        <v>32469734</v>
      </c>
    </row>
    <row r="9839" spans="1:3" x14ac:dyDescent="0.15">
      <c r="A9839">
        <v>14218574</v>
      </c>
      <c r="B9839">
        <v>1500</v>
      </c>
      <c r="C9839">
        <f t="shared" si="153"/>
        <v>32471234</v>
      </c>
    </row>
    <row r="9840" spans="1:3" x14ac:dyDescent="0.15">
      <c r="A9840">
        <v>14218575</v>
      </c>
      <c r="B9840">
        <v>1125</v>
      </c>
      <c r="C9840">
        <f t="shared" si="153"/>
        <v>32472359</v>
      </c>
    </row>
    <row r="9841" spans="1:3" x14ac:dyDescent="0.15">
      <c r="A9841">
        <v>14218576</v>
      </c>
      <c r="B9841">
        <v>1125</v>
      </c>
      <c r="C9841">
        <f t="shared" si="153"/>
        <v>32473484</v>
      </c>
    </row>
    <row r="9842" spans="1:3" x14ac:dyDescent="0.15">
      <c r="A9842">
        <v>14218577</v>
      </c>
      <c r="B9842">
        <v>900</v>
      </c>
      <c r="C9842">
        <f t="shared" si="153"/>
        <v>32474384</v>
      </c>
    </row>
    <row r="9843" spans="1:3" x14ac:dyDescent="0.15">
      <c r="A9843">
        <v>14218578</v>
      </c>
      <c r="B9843">
        <v>1125</v>
      </c>
      <c r="C9843">
        <f t="shared" si="153"/>
        <v>32475509</v>
      </c>
    </row>
    <row r="9844" spans="1:3" x14ac:dyDescent="0.15">
      <c r="A9844">
        <v>14218579</v>
      </c>
      <c r="B9844">
        <v>2325</v>
      </c>
      <c r="C9844">
        <f t="shared" si="153"/>
        <v>32477834</v>
      </c>
    </row>
    <row r="9845" spans="1:3" x14ac:dyDescent="0.15">
      <c r="A9845">
        <v>14218580</v>
      </c>
      <c r="B9845">
        <v>1050</v>
      </c>
      <c r="C9845">
        <f t="shared" si="153"/>
        <v>32478884</v>
      </c>
    </row>
    <row r="9846" spans="1:3" x14ac:dyDescent="0.15">
      <c r="A9846">
        <v>14218581</v>
      </c>
      <c r="B9846">
        <v>1350</v>
      </c>
      <c r="C9846">
        <f t="shared" si="153"/>
        <v>32480234</v>
      </c>
    </row>
    <row r="9847" spans="1:3" x14ac:dyDescent="0.15">
      <c r="A9847">
        <v>14218582</v>
      </c>
      <c r="B9847">
        <v>1800</v>
      </c>
      <c r="C9847">
        <f t="shared" si="153"/>
        <v>32482034</v>
      </c>
    </row>
    <row r="9848" spans="1:3" x14ac:dyDescent="0.15">
      <c r="A9848">
        <v>14218583</v>
      </c>
      <c r="B9848">
        <v>900</v>
      </c>
      <c r="C9848">
        <f t="shared" si="153"/>
        <v>32482934</v>
      </c>
    </row>
    <row r="9849" spans="1:3" x14ac:dyDescent="0.15">
      <c r="A9849">
        <v>14218584</v>
      </c>
      <c r="B9849">
        <v>1125</v>
      </c>
      <c r="C9849">
        <f t="shared" si="153"/>
        <v>32484059</v>
      </c>
    </row>
    <row r="9850" spans="1:3" x14ac:dyDescent="0.15">
      <c r="A9850">
        <v>14218585</v>
      </c>
      <c r="B9850">
        <v>900</v>
      </c>
      <c r="C9850">
        <f t="shared" si="153"/>
        <v>32484959</v>
      </c>
    </row>
    <row r="9851" spans="1:3" x14ac:dyDescent="0.15">
      <c r="A9851">
        <v>14218586</v>
      </c>
      <c r="B9851">
        <v>1350</v>
      </c>
      <c r="C9851">
        <f t="shared" si="153"/>
        <v>32486309</v>
      </c>
    </row>
    <row r="9852" spans="1:3" x14ac:dyDescent="0.15">
      <c r="A9852">
        <v>14218587</v>
      </c>
      <c r="B9852">
        <v>825</v>
      </c>
      <c r="C9852">
        <f t="shared" si="153"/>
        <v>32487134</v>
      </c>
    </row>
    <row r="9853" spans="1:3" x14ac:dyDescent="0.15">
      <c r="A9853">
        <v>14218588</v>
      </c>
      <c r="B9853">
        <v>750</v>
      </c>
      <c r="C9853">
        <f t="shared" si="153"/>
        <v>32487884</v>
      </c>
    </row>
    <row r="9854" spans="1:3" x14ac:dyDescent="0.15">
      <c r="A9854">
        <v>14218589</v>
      </c>
      <c r="B9854">
        <v>1200</v>
      </c>
      <c r="C9854">
        <f t="shared" si="153"/>
        <v>32489084</v>
      </c>
    </row>
    <row r="9855" spans="1:3" x14ac:dyDescent="0.15">
      <c r="A9855">
        <v>14218590</v>
      </c>
      <c r="B9855">
        <v>750</v>
      </c>
      <c r="C9855">
        <f t="shared" si="153"/>
        <v>32489834</v>
      </c>
    </row>
    <row r="9856" spans="1:3" x14ac:dyDescent="0.15">
      <c r="A9856">
        <v>14218591</v>
      </c>
      <c r="B9856">
        <v>1875</v>
      </c>
      <c r="C9856">
        <f t="shared" si="153"/>
        <v>32491709</v>
      </c>
    </row>
    <row r="9857" spans="1:3" x14ac:dyDescent="0.15">
      <c r="A9857">
        <v>14218592</v>
      </c>
      <c r="B9857">
        <v>825</v>
      </c>
      <c r="C9857">
        <f t="shared" si="153"/>
        <v>32492534</v>
      </c>
    </row>
    <row r="9858" spans="1:3" x14ac:dyDescent="0.15">
      <c r="A9858">
        <v>14218593</v>
      </c>
      <c r="B9858">
        <v>750</v>
      </c>
      <c r="C9858">
        <f t="shared" si="153"/>
        <v>32493284</v>
      </c>
    </row>
    <row r="9859" spans="1:3" x14ac:dyDescent="0.15">
      <c r="A9859">
        <v>14218594</v>
      </c>
      <c r="B9859">
        <v>900</v>
      </c>
      <c r="C9859">
        <f t="shared" si="153"/>
        <v>32494184</v>
      </c>
    </row>
    <row r="9860" spans="1:3" x14ac:dyDescent="0.15">
      <c r="A9860">
        <v>14218595</v>
      </c>
      <c r="B9860">
        <v>1500</v>
      </c>
      <c r="C9860">
        <f t="shared" si="153"/>
        <v>32495684</v>
      </c>
    </row>
    <row r="9861" spans="1:3" x14ac:dyDescent="0.15">
      <c r="A9861">
        <v>14218596</v>
      </c>
      <c r="B9861">
        <v>1650</v>
      </c>
      <c r="C9861">
        <f t="shared" si="153"/>
        <v>32497334</v>
      </c>
    </row>
    <row r="9862" spans="1:3" x14ac:dyDescent="0.15">
      <c r="A9862">
        <v>14218597</v>
      </c>
      <c r="B9862">
        <v>600</v>
      </c>
      <c r="C9862">
        <f t="shared" si="153"/>
        <v>32497934</v>
      </c>
    </row>
    <row r="9863" spans="1:3" x14ac:dyDescent="0.15">
      <c r="A9863">
        <v>14218598</v>
      </c>
      <c r="B9863">
        <v>975</v>
      </c>
      <c r="C9863">
        <f t="shared" si="153"/>
        <v>32498909</v>
      </c>
    </row>
    <row r="9864" spans="1:3" x14ac:dyDescent="0.15">
      <c r="A9864">
        <v>14218599</v>
      </c>
      <c r="B9864">
        <v>1125</v>
      </c>
      <c r="C9864">
        <f t="shared" si="153"/>
        <v>32500034</v>
      </c>
    </row>
    <row r="9865" spans="1:3" x14ac:dyDescent="0.15">
      <c r="A9865">
        <v>14218600</v>
      </c>
      <c r="B9865">
        <v>750</v>
      </c>
      <c r="C9865">
        <f t="shared" si="153"/>
        <v>32500784</v>
      </c>
    </row>
    <row r="9866" spans="1:3" x14ac:dyDescent="0.15">
      <c r="A9866">
        <v>14218601</v>
      </c>
      <c r="B9866">
        <v>1800</v>
      </c>
      <c r="C9866">
        <f t="shared" si="153"/>
        <v>32502584</v>
      </c>
    </row>
    <row r="9867" spans="1:3" x14ac:dyDescent="0.15">
      <c r="A9867">
        <v>14218602</v>
      </c>
      <c r="B9867">
        <v>975</v>
      </c>
      <c r="C9867">
        <f t="shared" si="153"/>
        <v>32503559</v>
      </c>
    </row>
    <row r="9868" spans="1:3" x14ac:dyDescent="0.15">
      <c r="A9868">
        <v>14218603</v>
      </c>
      <c r="B9868">
        <v>1650</v>
      </c>
      <c r="C9868">
        <f t="shared" si="153"/>
        <v>32505209</v>
      </c>
    </row>
    <row r="9869" spans="1:3" x14ac:dyDescent="0.15">
      <c r="A9869">
        <v>14218604</v>
      </c>
      <c r="B9869">
        <v>1125</v>
      </c>
      <c r="C9869">
        <f t="shared" si="153"/>
        <v>32506334</v>
      </c>
    </row>
    <row r="9870" spans="1:3" x14ac:dyDescent="0.15">
      <c r="A9870">
        <v>14218605</v>
      </c>
      <c r="B9870">
        <v>675</v>
      </c>
      <c r="C9870">
        <f t="shared" si="153"/>
        <v>32507009</v>
      </c>
    </row>
    <row r="9871" spans="1:3" x14ac:dyDescent="0.15">
      <c r="A9871">
        <v>14218606</v>
      </c>
      <c r="B9871">
        <v>1500</v>
      </c>
      <c r="C9871">
        <f t="shared" si="153"/>
        <v>32508509</v>
      </c>
    </row>
    <row r="9872" spans="1:3" x14ac:dyDescent="0.15">
      <c r="A9872">
        <v>14218607</v>
      </c>
      <c r="B9872">
        <v>675</v>
      </c>
      <c r="C9872">
        <f t="shared" si="153"/>
        <v>32509184</v>
      </c>
    </row>
    <row r="9873" spans="1:3" x14ac:dyDescent="0.15">
      <c r="A9873">
        <v>14218608</v>
      </c>
      <c r="B9873">
        <v>1425</v>
      </c>
      <c r="C9873">
        <f t="shared" si="153"/>
        <v>32510609</v>
      </c>
    </row>
    <row r="9874" spans="1:3" x14ac:dyDescent="0.15">
      <c r="A9874">
        <v>14218609</v>
      </c>
      <c r="B9874">
        <v>900</v>
      </c>
      <c r="C9874">
        <f t="shared" si="153"/>
        <v>32511509</v>
      </c>
    </row>
    <row r="9875" spans="1:3" x14ac:dyDescent="0.15">
      <c r="A9875">
        <v>14218610</v>
      </c>
      <c r="B9875">
        <v>675</v>
      </c>
      <c r="C9875">
        <f t="shared" si="153"/>
        <v>32512184</v>
      </c>
    </row>
    <row r="9876" spans="1:3" x14ac:dyDescent="0.15">
      <c r="A9876">
        <v>14218611</v>
      </c>
      <c r="B9876">
        <v>1425</v>
      </c>
      <c r="C9876">
        <f t="shared" si="153"/>
        <v>32513609</v>
      </c>
    </row>
    <row r="9877" spans="1:3" x14ac:dyDescent="0.15">
      <c r="A9877">
        <v>14218612</v>
      </c>
      <c r="B9877">
        <v>1425</v>
      </c>
      <c r="C9877">
        <f t="shared" si="153"/>
        <v>32515034</v>
      </c>
    </row>
    <row r="9878" spans="1:3" x14ac:dyDescent="0.15">
      <c r="A9878">
        <v>14218613</v>
      </c>
      <c r="B9878">
        <v>1875</v>
      </c>
      <c r="C9878">
        <f t="shared" si="153"/>
        <v>32516909</v>
      </c>
    </row>
    <row r="9879" spans="1:3" x14ac:dyDescent="0.15">
      <c r="A9879">
        <v>14218614</v>
      </c>
      <c r="B9879">
        <v>1050</v>
      </c>
      <c r="C9879">
        <f t="shared" si="153"/>
        <v>32517959</v>
      </c>
    </row>
    <row r="9880" spans="1:3" x14ac:dyDescent="0.15">
      <c r="A9880">
        <v>14218615</v>
      </c>
      <c r="B9880">
        <v>975</v>
      </c>
      <c r="C9880">
        <f t="shared" si="153"/>
        <v>32518934</v>
      </c>
    </row>
    <row r="9881" spans="1:3" x14ac:dyDescent="0.15">
      <c r="A9881">
        <v>14218616</v>
      </c>
      <c r="B9881">
        <v>1500</v>
      </c>
      <c r="C9881">
        <f t="shared" si="153"/>
        <v>32520434</v>
      </c>
    </row>
    <row r="9882" spans="1:3" x14ac:dyDescent="0.15">
      <c r="A9882">
        <v>14218617</v>
      </c>
      <c r="B9882">
        <v>900</v>
      </c>
      <c r="C9882">
        <f t="shared" ref="C9882:C9945" si="154">C9881+B9882</f>
        <v>32521334</v>
      </c>
    </row>
    <row r="9883" spans="1:3" x14ac:dyDescent="0.15">
      <c r="A9883">
        <v>14218618</v>
      </c>
      <c r="B9883">
        <v>1875</v>
      </c>
      <c r="C9883">
        <f t="shared" si="154"/>
        <v>32523209</v>
      </c>
    </row>
    <row r="9884" spans="1:3" x14ac:dyDescent="0.15">
      <c r="A9884">
        <v>14218619</v>
      </c>
      <c r="B9884">
        <v>825</v>
      </c>
      <c r="C9884">
        <f t="shared" si="154"/>
        <v>32524034</v>
      </c>
    </row>
    <row r="9885" spans="1:3" x14ac:dyDescent="0.15">
      <c r="A9885">
        <v>14218620</v>
      </c>
      <c r="B9885">
        <v>750</v>
      </c>
      <c r="C9885">
        <f t="shared" si="154"/>
        <v>32524784</v>
      </c>
    </row>
    <row r="9886" spans="1:3" x14ac:dyDescent="0.15">
      <c r="A9886">
        <v>14218621</v>
      </c>
      <c r="B9886">
        <v>900</v>
      </c>
      <c r="C9886">
        <f t="shared" si="154"/>
        <v>32525684</v>
      </c>
    </row>
    <row r="9887" spans="1:3" x14ac:dyDescent="0.15">
      <c r="A9887">
        <v>14218622</v>
      </c>
      <c r="B9887">
        <v>825</v>
      </c>
      <c r="C9887">
        <f t="shared" si="154"/>
        <v>32526509</v>
      </c>
    </row>
    <row r="9888" spans="1:3" x14ac:dyDescent="0.15">
      <c r="A9888">
        <v>14218623</v>
      </c>
      <c r="B9888">
        <v>2550</v>
      </c>
      <c r="C9888">
        <f t="shared" si="154"/>
        <v>32529059</v>
      </c>
    </row>
    <row r="9889" spans="1:3" x14ac:dyDescent="0.15">
      <c r="A9889">
        <v>14218624</v>
      </c>
      <c r="B9889">
        <v>600</v>
      </c>
      <c r="C9889">
        <f t="shared" si="154"/>
        <v>32529659</v>
      </c>
    </row>
    <row r="9890" spans="1:3" x14ac:dyDescent="0.15">
      <c r="A9890">
        <v>14218625</v>
      </c>
      <c r="B9890">
        <v>1875</v>
      </c>
      <c r="C9890">
        <f t="shared" si="154"/>
        <v>32531534</v>
      </c>
    </row>
    <row r="9891" spans="1:3" x14ac:dyDescent="0.15">
      <c r="A9891">
        <v>14218626</v>
      </c>
      <c r="B9891">
        <v>900</v>
      </c>
      <c r="C9891">
        <f t="shared" si="154"/>
        <v>32532434</v>
      </c>
    </row>
    <row r="9892" spans="1:3" x14ac:dyDescent="0.15">
      <c r="A9892">
        <v>14218627</v>
      </c>
      <c r="B9892">
        <v>1200</v>
      </c>
      <c r="C9892">
        <f t="shared" si="154"/>
        <v>32533634</v>
      </c>
    </row>
    <row r="9893" spans="1:3" x14ac:dyDescent="0.15">
      <c r="A9893">
        <v>14218628</v>
      </c>
      <c r="B9893">
        <v>1650</v>
      </c>
      <c r="C9893">
        <f t="shared" si="154"/>
        <v>32535284</v>
      </c>
    </row>
    <row r="9894" spans="1:3" x14ac:dyDescent="0.15">
      <c r="A9894">
        <v>14218629</v>
      </c>
      <c r="B9894">
        <v>900</v>
      </c>
      <c r="C9894">
        <f t="shared" si="154"/>
        <v>32536184</v>
      </c>
    </row>
    <row r="9895" spans="1:3" x14ac:dyDescent="0.15">
      <c r="A9895">
        <v>14218630</v>
      </c>
      <c r="B9895">
        <v>975</v>
      </c>
      <c r="C9895">
        <f t="shared" si="154"/>
        <v>32537159</v>
      </c>
    </row>
    <row r="9896" spans="1:3" x14ac:dyDescent="0.15">
      <c r="A9896">
        <v>14218631</v>
      </c>
      <c r="B9896">
        <v>900</v>
      </c>
      <c r="C9896">
        <f t="shared" si="154"/>
        <v>32538059</v>
      </c>
    </row>
    <row r="9897" spans="1:3" x14ac:dyDescent="0.15">
      <c r="A9897">
        <v>14218632</v>
      </c>
      <c r="B9897">
        <v>900</v>
      </c>
      <c r="C9897">
        <f t="shared" si="154"/>
        <v>32538959</v>
      </c>
    </row>
    <row r="9898" spans="1:3" x14ac:dyDescent="0.15">
      <c r="A9898">
        <v>14218633</v>
      </c>
      <c r="B9898">
        <v>1650</v>
      </c>
      <c r="C9898">
        <f t="shared" si="154"/>
        <v>32540609</v>
      </c>
    </row>
    <row r="9899" spans="1:3" x14ac:dyDescent="0.15">
      <c r="A9899">
        <v>14218634</v>
      </c>
      <c r="B9899">
        <v>900</v>
      </c>
      <c r="C9899">
        <f t="shared" si="154"/>
        <v>32541509</v>
      </c>
    </row>
    <row r="9900" spans="1:3" x14ac:dyDescent="0.15">
      <c r="A9900">
        <v>14218635</v>
      </c>
      <c r="B9900">
        <v>1500</v>
      </c>
      <c r="C9900">
        <f t="shared" si="154"/>
        <v>32543009</v>
      </c>
    </row>
    <row r="9901" spans="1:3" x14ac:dyDescent="0.15">
      <c r="A9901">
        <v>14218636</v>
      </c>
      <c r="B9901">
        <v>900</v>
      </c>
      <c r="C9901">
        <f t="shared" si="154"/>
        <v>32543909</v>
      </c>
    </row>
    <row r="9902" spans="1:3" x14ac:dyDescent="0.15">
      <c r="A9902">
        <v>14218637</v>
      </c>
      <c r="B9902">
        <v>675</v>
      </c>
      <c r="C9902">
        <f t="shared" si="154"/>
        <v>32544584</v>
      </c>
    </row>
    <row r="9903" spans="1:3" x14ac:dyDescent="0.15">
      <c r="A9903">
        <v>14218638</v>
      </c>
      <c r="B9903">
        <v>1350</v>
      </c>
      <c r="C9903">
        <f t="shared" si="154"/>
        <v>32545934</v>
      </c>
    </row>
    <row r="9904" spans="1:3" x14ac:dyDescent="0.15">
      <c r="A9904">
        <v>14218639</v>
      </c>
      <c r="B9904">
        <v>1275</v>
      </c>
      <c r="C9904">
        <f t="shared" si="154"/>
        <v>32547209</v>
      </c>
    </row>
    <row r="9905" spans="1:3" x14ac:dyDescent="0.15">
      <c r="A9905">
        <v>14218640</v>
      </c>
      <c r="B9905">
        <v>1650</v>
      </c>
      <c r="C9905">
        <f t="shared" si="154"/>
        <v>32548859</v>
      </c>
    </row>
    <row r="9906" spans="1:3" x14ac:dyDescent="0.15">
      <c r="A9906">
        <v>14218641</v>
      </c>
      <c r="B9906">
        <v>825</v>
      </c>
      <c r="C9906">
        <f t="shared" si="154"/>
        <v>32549684</v>
      </c>
    </row>
    <row r="9907" spans="1:3" x14ac:dyDescent="0.15">
      <c r="A9907">
        <v>14218642</v>
      </c>
      <c r="B9907">
        <v>750</v>
      </c>
      <c r="C9907">
        <f t="shared" si="154"/>
        <v>32550434</v>
      </c>
    </row>
    <row r="9908" spans="1:3" x14ac:dyDescent="0.15">
      <c r="A9908">
        <v>14218643</v>
      </c>
      <c r="B9908">
        <v>1125</v>
      </c>
      <c r="C9908">
        <f t="shared" si="154"/>
        <v>32551559</v>
      </c>
    </row>
    <row r="9909" spans="1:3" x14ac:dyDescent="0.15">
      <c r="A9909">
        <v>14218644</v>
      </c>
      <c r="B9909">
        <v>600</v>
      </c>
      <c r="C9909">
        <f t="shared" si="154"/>
        <v>32552159</v>
      </c>
    </row>
    <row r="9910" spans="1:3" x14ac:dyDescent="0.15">
      <c r="A9910">
        <v>14218645</v>
      </c>
      <c r="B9910">
        <v>1650</v>
      </c>
      <c r="C9910">
        <f t="shared" si="154"/>
        <v>32553809</v>
      </c>
    </row>
    <row r="9911" spans="1:3" x14ac:dyDescent="0.15">
      <c r="A9911">
        <v>14218646</v>
      </c>
      <c r="B9911">
        <v>825</v>
      </c>
      <c r="C9911">
        <f t="shared" si="154"/>
        <v>32554634</v>
      </c>
    </row>
    <row r="9912" spans="1:3" x14ac:dyDescent="0.15">
      <c r="A9912">
        <v>14218647</v>
      </c>
      <c r="B9912">
        <v>750</v>
      </c>
      <c r="C9912">
        <f t="shared" si="154"/>
        <v>32555384</v>
      </c>
    </row>
    <row r="9913" spans="1:3" x14ac:dyDescent="0.15">
      <c r="A9913">
        <v>14218648</v>
      </c>
      <c r="B9913">
        <v>1350</v>
      </c>
      <c r="C9913">
        <f t="shared" si="154"/>
        <v>32556734</v>
      </c>
    </row>
    <row r="9914" spans="1:3" x14ac:dyDescent="0.15">
      <c r="A9914">
        <v>14218649</v>
      </c>
      <c r="B9914">
        <v>1500</v>
      </c>
      <c r="C9914">
        <f t="shared" si="154"/>
        <v>32558234</v>
      </c>
    </row>
    <row r="9915" spans="1:3" x14ac:dyDescent="0.15">
      <c r="A9915">
        <v>14218650</v>
      </c>
      <c r="B9915">
        <v>1650</v>
      </c>
      <c r="C9915">
        <f t="shared" si="154"/>
        <v>32559884</v>
      </c>
    </row>
    <row r="9916" spans="1:3" x14ac:dyDescent="0.15">
      <c r="A9916">
        <v>14218651</v>
      </c>
      <c r="B9916">
        <v>600</v>
      </c>
      <c r="C9916">
        <f t="shared" si="154"/>
        <v>32560484</v>
      </c>
    </row>
    <row r="9917" spans="1:3" x14ac:dyDescent="0.15">
      <c r="A9917">
        <v>14218652</v>
      </c>
      <c r="B9917">
        <v>1200</v>
      </c>
      <c r="C9917">
        <f t="shared" si="154"/>
        <v>32561684</v>
      </c>
    </row>
    <row r="9918" spans="1:3" x14ac:dyDescent="0.15">
      <c r="A9918">
        <v>14218653</v>
      </c>
      <c r="B9918">
        <v>1125</v>
      </c>
      <c r="C9918">
        <f t="shared" si="154"/>
        <v>32562809</v>
      </c>
    </row>
    <row r="9919" spans="1:3" x14ac:dyDescent="0.15">
      <c r="A9919">
        <v>14218654</v>
      </c>
      <c r="B9919">
        <v>750</v>
      </c>
      <c r="C9919">
        <f t="shared" si="154"/>
        <v>32563559</v>
      </c>
    </row>
    <row r="9920" spans="1:3" x14ac:dyDescent="0.15">
      <c r="A9920">
        <v>14218655</v>
      </c>
      <c r="B9920">
        <v>1650</v>
      </c>
      <c r="C9920">
        <f t="shared" si="154"/>
        <v>32565209</v>
      </c>
    </row>
    <row r="9921" spans="1:3" x14ac:dyDescent="0.15">
      <c r="A9921">
        <v>14218656</v>
      </c>
      <c r="B9921">
        <v>900</v>
      </c>
      <c r="C9921">
        <f t="shared" si="154"/>
        <v>32566109</v>
      </c>
    </row>
    <row r="9922" spans="1:3" x14ac:dyDescent="0.15">
      <c r="A9922">
        <v>14218657</v>
      </c>
      <c r="B9922">
        <v>1425</v>
      </c>
      <c r="C9922">
        <f t="shared" si="154"/>
        <v>32567534</v>
      </c>
    </row>
    <row r="9923" spans="1:3" x14ac:dyDescent="0.15">
      <c r="A9923">
        <v>14218658</v>
      </c>
      <c r="B9923">
        <v>900</v>
      </c>
      <c r="C9923">
        <f t="shared" si="154"/>
        <v>32568434</v>
      </c>
    </row>
    <row r="9924" spans="1:3" x14ac:dyDescent="0.15">
      <c r="A9924">
        <v>14218659</v>
      </c>
      <c r="B9924">
        <v>675</v>
      </c>
      <c r="C9924">
        <f t="shared" si="154"/>
        <v>32569109</v>
      </c>
    </row>
    <row r="9925" spans="1:3" x14ac:dyDescent="0.15">
      <c r="A9925">
        <v>14218660</v>
      </c>
      <c r="B9925">
        <v>1500</v>
      </c>
      <c r="C9925">
        <f t="shared" si="154"/>
        <v>32570609</v>
      </c>
    </row>
    <row r="9926" spans="1:3" x14ac:dyDescent="0.15">
      <c r="A9926">
        <v>14218661</v>
      </c>
      <c r="B9926">
        <v>825</v>
      </c>
      <c r="C9926">
        <f t="shared" si="154"/>
        <v>32571434</v>
      </c>
    </row>
    <row r="9927" spans="1:3" x14ac:dyDescent="0.15">
      <c r="A9927">
        <v>14218662</v>
      </c>
      <c r="B9927">
        <v>1950</v>
      </c>
      <c r="C9927">
        <f t="shared" si="154"/>
        <v>32573384</v>
      </c>
    </row>
    <row r="9928" spans="1:3" x14ac:dyDescent="0.15">
      <c r="A9928">
        <v>14218663</v>
      </c>
      <c r="B9928">
        <v>1125</v>
      </c>
      <c r="C9928">
        <f t="shared" si="154"/>
        <v>32574509</v>
      </c>
    </row>
    <row r="9929" spans="1:3" x14ac:dyDescent="0.15">
      <c r="A9929">
        <v>14218664</v>
      </c>
      <c r="B9929">
        <v>900</v>
      </c>
      <c r="C9929">
        <f t="shared" si="154"/>
        <v>32575409</v>
      </c>
    </row>
    <row r="9930" spans="1:3" x14ac:dyDescent="0.15">
      <c r="A9930">
        <v>14218665</v>
      </c>
      <c r="B9930">
        <v>2025</v>
      </c>
      <c r="C9930">
        <f t="shared" si="154"/>
        <v>32577434</v>
      </c>
    </row>
    <row r="9931" spans="1:3" x14ac:dyDescent="0.15">
      <c r="A9931">
        <v>14218666</v>
      </c>
      <c r="B9931">
        <v>900</v>
      </c>
      <c r="C9931">
        <f t="shared" si="154"/>
        <v>32578334</v>
      </c>
    </row>
    <row r="9932" spans="1:3" x14ac:dyDescent="0.15">
      <c r="A9932">
        <v>14218667</v>
      </c>
      <c r="B9932">
        <v>1350</v>
      </c>
      <c r="C9932">
        <f t="shared" si="154"/>
        <v>32579684</v>
      </c>
    </row>
    <row r="9933" spans="1:3" x14ac:dyDescent="0.15">
      <c r="A9933">
        <v>14218668</v>
      </c>
      <c r="B9933">
        <v>1050</v>
      </c>
      <c r="C9933">
        <f t="shared" si="154"/>
        <v>32580734</v>
      </c>
    </row>
    <row r="9934" spans="1:3" x14ac:dyDescent="0.15">
      <c r="A9934">
        <v>14218669</v>
      </c>
      <c r="B9934">
        <v>975</v>
      </c>
      <c r="C9934">
        <f t="shared" si="154"/>
        <v>32581709</v>
      </c>
    </row>
    <row r="9935" spans="1:3" x14ac:dyDescent="0.15">
      <c r="A9935">
        <v>14218670</v>
      </c>
      <c r="B9935">
        <v>1125</v>
      </c>
      <c r="C9935">
        <f t="shared" si="154"/>
        <v>32582834</v>
      </c>
    </row>
    <row r="9936" spans="1:3" x14ac:dyDescent="0.15">
      <c r="A9936">
        <v>14218671</v>
      </c>
      <c r="B9936">
        <v>600</v>
      </c>
      <c r="C9936">
        <f t="shared" si="154"/>
        <v>32583434</v>
      </c>
    </row>
    <row r="9937" spans="1:3" x14ac:dyDescent="0.15">
      <c r="A9937">
        <v>14218672</v>
      </c>
      <c r="B9937">
        <v>2100</v>
      </c>
      <c r="C9937">
        <f t="shared" si="154"/>
        <v>32585534</v>
      </c>
    </row>
    <row r="9938" spans="1:3" x14ac:dyDescent="0.15">
      <c r="A9938">
        <v>14218673</v>
      </c>
      <c r="B9938">
        <v>825</v>
      </c>
      <c r="C9938">
        <f t="shared" si="154"/>
        <v>32586359</v>
      </c>
    </row>
    <row r="9939" spans="1:3" x14ac:dyDescent="0.15">
      <c r="A9939">
        <v>14218674</v>
      </c>
      <c r="B9939">
        <v>750</v>
      </c>
      <c r="C9939">
        <f t="shared" si="154"/>
        <v>32587109</v>
      </c>
    </row>
    <row r="9940" spans="1:3" x14ac:dyDescent="0.15">
      <c r="A9940">
        <v>14218675</v>
      </c>
      <c r="B9940">
        <v>900</v>
      </c>
      <c r="C9940">
        <f t="shared" si="154"/>
        <v>32588009</v>
      </c>
    </row>
    <row r="9941" spans="1:3" x14ac:dyDescent="0.15">
      <c r="A9941">
        <v>14218676</v>
      </c>
      <c r="B9941">
        <v>1275</v>
      </c>
      <c r="C9941">
        <f t="shared" si="154"/>
        <v>32589284</v>
      </c>
    </row>
    <row r="9942" spans="1:3" x14ac:dyDescent="0.15">
      <c r="A9942">
        <v>14218677</v>
      </c>
      <c r="B9942">
        <v>3000</v>
      </c>
      <c r="C9942">
        <f t="shared" si="154"/>
        <v>32592284</v>
      </c>
    </row>
    <row r="9943" spans="1:3" x14ac:dyDescent="0.15">
      <c r="A9943">
        <v>14218678</v>
      </c>
      <c r="B9943">
        <v>900</v>
      </c>
      <c r="C9943">
        <f t="shared" si="154"/>
        <v>32593184</v>
      </c>
    </row>
    <row r="9944" spans="1:3" x14ac:dyDescent="0.15">
      <c r="A9944">
        <v>14218679</v>
      </c>
      <c r="B9944">
        <v>1125</v>
      </c>
      <c r="C9944">
        <f t="shared" si="154"/>
        <v>32594309</v>
      </c>
    </row>
    <row r="9945" spans="1:3" x14ac:dyDescent="0.15">
      <c r="A9945">
        <v>14218680</v>
      </c>
      <c r="B9945">
        <v>900</v>
      </c>
      <c r="C9945">
        <f t="shared" si="154"/>
        <v>32595209</v>
      </c>
    </row>
    <row r="9946" spans="1:3" x14ac:dyDescent="0.15">
      <c r="A9946">
        <v>14218681</v>
      </c>
      <c r="B9946">
        <v>750</v>
      </c>
      <c r="C9946">
        <f t="shared" ref="C9946:C10009" si="155">C9945+B9946</f>
        <v>32595959</v>
      </c>
    </row>
    <row r="9947" spans="1:3" x14ac:dyDescent="0.15">
      <c r="A9947">
        <v>14218682</v>
      </c>
      <c r="B9947">
        <v>1575</v>
      </c>
      <c r="C9947">
        <f t="shared" si="155"/>
        <v>32597534</v>
      </c>
    </row>
    <row r="9948" spans="1:3" x14ac:dyDescent="0.15">
      <c r="A9948">
        <v>14218683</v>
      </c>
      <c r="B9948">
        <v>1125</v>
      </c>
      <c r="C9948">
        <f t="shared" si="155"/>
        <v>32598659</v>
      </c>
    </row>
    <row r="9949" spans="1:3" x14ac:dyDescent="0.15">
      <c r="A9949">
        <v>14218684</v>
      </c>
      <c r="B9949">
        <v>1050</v>
      </c>
      <c r="C9949">
        <f t="shared" si="155"/>
        <v>32599709</v>
      </c>
    </row>
    <row r="9950" spans="1:3" x14ac:dyDescent="0.15">
      <c r="A9950">
        <v>14218685</v>
      </c>
      <c r="B9950">
        <v>1125</v>
      </c>
      <c r="C9950">
        <f t="shared" si="155"/>
        <v>32600834</v>
      </c>
    </row>
    <row r="9951" spans="1:3" x14ac:dyDescent="0.15">
      <c r="A9951">
        <v>14218686</v>
      </c>
      <c r="B9951">
        <v>675</v>
      </c>
      <c r="C9951">
        <f t="shared" si="155"/>
        <v>32601509</v>
      </c>
    </row>
    <row r="9952" spans="1:3" x14ac:dyDescent="0.15">
      <c r="A9952">
        <v>14218687</v>
      </c>
      <c r="B9952">
        <v>1350</v>
      </c>
      <c r="C9952">
        <f t="shared" si="155"/>
        <v>32602859</v>
      </c>
    </row>
    <row r="9953" spans="1:3" x14ac:dyDescent="0.15">
      <c r="A9953">
        <v>14218688</v>
      </c>
      <c r="B9953">
        <v>600</v>
      </c>
      <c r="C9953">
        <f t="shared" si="155"/>
        <v>32603459</v>
      </c>
    </row>
    <row r="9954" spans="1:3" x14ac:dyDescent="0.15">
      <c r="A9954">
        <v>14218689</v>
      </c>
      <c r="B9954">
        <v>1200</v>
      </c>
      <c r="C9954">
        <f t="shared" si="155"/>
        <v>32604659</v>
      </c>
    </row>
    <row r="9955" spans="1:3" x14ac:dyDescent="0.15">
      <c r="A9955">
        <v>14218690</v>
      </c>
      <c r="B9955">
        <v>900</v>
      </c>
      <c r="C9955">
        <f t="shared" si="155"/>
        <v>32605559</v>
      </c>
    </row>
    <row r="9956" spans="1:3" x14ac:dyDescent="0.15">
      <c r="A9956">
        <v>14218691</v>
      </c>
      <c r="B9956">
        <v>2025</v>
      </c>
      <c r="C9956">
        <f t="shared" si="155"/>
        <v>32607584</v>
      </c>
    </row>
    <row r="9957" spans="1:3" x14ac:dyDescent="0.15">
      <c r="A9957">
        <v>14218692</v>
      </c>
      <c r="B9957">
        <v>1575</v>
      </c>
      <c r="C9957">
        <f t="shared" si="155"/>
        <v>32609159</v>
      </c>
    </row>
    <row r="9958" spans="1:3" x14ac:dyDescent="0.15">
      <c r="A9958">
        <v>14218693</v>
      </c>
      <c r="B9958">
        <v>825</v>
      </c>
      <c r="C9958">
        <f t="shared" si="155"/>
        <v>32609984</v>
      </c>
    </row>
    <row r="9959" spans="1:3" x14ac:dyDescent="0.15">
      <c r="A9959">
        <v>14218694</v>
      </c>
      <c r="B9959">
        <v>1425</v>
      </c>
      <c r="C9959">
        <f t="shared" si="155"/>
        <v>32611409</v>
      </c>
    </row>
    <row r="9960" spans="1:3" x14ac:dyDescent="0.15">
      <c r="A9960">
        <v>14218695</v>
      </c>
      <c r="B9960">
        <v>1050</v>
      </c>
      <c r="C9960">
        <f t="shared" si="155"/>
        <v>32612459</v>
      </c>
    </row>
    <row r="9961" spans="1:3" x14ac:dyDescent="0.15">
      <c r="A9961">
        <v>14218696</v>
      </c>
      <c r="B9961">
        <v>1200</v>
      </c>
      <c r="C9961">
        <f t="shared" si="155"/>
        <v>32613659</v>
      </c>
    </row>
    <row r="9962" spans="1:3" x14ac:dyDescent="0.15">
      <c r="A9962">
        <v>14218697</v>
      </c>
      <c r="B9962">
        <v>1125</v>
      </c>
      <c r="C9962">
        <f t="shared" si="155"/>
        <v>32614784</v>
      </c>
    </row>
    <row r="9963" spans="1:3" x14ac:dyDescent="0.15">
      <c r="A9963">
        <v>14218698</v>
      </c>
      <c r="B9963">
        <v>600</v>
      </c>
      <c r="C9963">
        <f t="shared" si="155"/>
        <v>32615384</v>
      </c>
    </row>
    <row r="9964" spans="1:3" x14ac:dyDescent="0.15">
      <c r="A9964">
        <v>14218699</v>
      </c>
      <c r="B9964">
        <v>2325</v>
      </c>
      <c r="C9964">
        <f t="shared" si="155"/>
        <v>32617709</v>
      </c>
    </row>
    <row r="9965" spans="1:3" x14ac:dyDescent="0.15">
      <c r="A9965">
        <v>14218700</v>
      </c>
      <c r="B9965">
        <v>1050</v>
      </c>
      <c r="C9965">
        <f t="shared" si="155"/>
        <v>32618759</v>
      </c>
    </row>
    <row r="9966" spans="1:3" x14ac:dyDescent="0.15">
      <c r="A9966">
        <v>14218701</v>
      </c>
      <c r="B9966">
        <v>975</v>
      </c>
      <c r="C9966">
        <f t="shared" si="155"/>
        <v>32619734</v>
      </c>
    </row>
    <row r="9967" spans="1:3" x14ac:dyDescent="0.15">
      <c r="A9967">
        <v>14218702</v>
      </c>
      <c r="B9967">
        <v>900</v>
      </c>
      <c r="C9967">
        <f t="shared" si="155"/>
        <v>32620634</v>
      </c>
    </row>
    <row r="9968" spans="1:3" x14ac:dyDescent="0.15">
      <c r="A9968">
        <v>14218703</v>
      </c>
      <c r="B9968">
        <v>825</v>
      </c>
      <c r="C9968">
        <f t="shared" si="155"/>
        <v>32621459</v>
      </c>
    </row>
    <row r="9969" spans="1:3" x14ac:dyDescent="0.15">
      <c r="A9969">
        <v>14218704</v>
      </c>
      <c r="B9969">
        <v>1650</v>
      </c>
      <c r="C9969">
        <f t="shared" si="155"/>
        <v>32623109</v>
      </c>
    </row>
    <row r="9970" spans="1:3" x14ac:dyDescent="0.15">
      <c r="A9970">
        <v>14218705</v>
      </c>
      <c r="B9970">
        <v>750</v>
      </c>
      <c r="C9970">
        <f t="shared" si="155"/>
        <v>32623859</v>
      </c>
    </row>
    <row r="9971" spans="1:3" x14ac:dyDescent="0.15">
      <c r="A9971">
        <v>14218706</v>
      </c>
      <c r="B9971">
        <v>1500</v>
      </c>
      <c r="C9971">
        <f t="shared" si="155"/>
        <v>32625359</v>
      </c>
    </row>
    <row r="9972" spans="1:3" x14ac:dyDescent="0.15">
      <c r="A9972">
        <v>14218707</v>
      </c>
      <c r="B9972">
        <v>900</v>
      </c>
      <c r="C9972">
        <f t="shared" si="155"/>
        <v>32626259</v>
      </c>
    </row>
    <row r="9973" spans="1:3" x14ac:dyDescent="0.15">
      <c r="A9973">
        <v>14218708</v>
      </c>
      <c r="B9973">
        <v>1425</v>
      </c>
      <c r="C9973">
        <f t="shared" si="155"/>
        <v>32627684</v>
      </c>
    </row>
    <row r="9974" spans="1:3" x14ac:dyDescent="0.15">
      <c r="A9974">
        <v>14218709</v>
      </c>
      <c r="B9974">
        <v>1500</v>
      </c>
      <c r="C9974">
        <f t="shared" si="155"/>
        <v>32629184</v>
      </c>
    </row>
    <row r="9975" spans="1:3" x14ac:dyDescent="0.15">
      <c r="A9975">
        <v>14218710</v>
      </c>
      <c r="B9975">
        <v>825</v>
      </c>
      <c r="C9975">
        <f t="shared" si="155"/>
        <v>32630009</v>
      </c>
    </row>
    <row r="9976" spans="1:3" x14ac:dyDescent="0.15">
      <c r="A9976">
        <v>14218711</v>
      </c>
      <c r="B9976">
        <v>1200</v>
      </c>
      <c r="C9976">
        <f t="shared" si="155"/>
        <v>32631209</v>
      </c>
    </row>
    <row r="9977" spans="1:3" x14ac:dyDescent="0.15">
      <c r="A9977">
        <v>14218712</v>
      </c>
      <c r="B9977">
        <v>1800</v>
      </c>
      <c r="C9977">
        <f t="shared" si="155"/>
        <v>32633009</v>
      </c>
    </row>
    <row r="9978" spans="1:3" x14ac:dyDescent="0.15">
      <c r="A9978">
        <v>14218713</v>
      </c>
      <c r="B9978">
        <v>1125</v>
      </c>
      <c r="C9978">
        <f t="shared" si="155"/>
        <v>32634134</v>
      </c>
    </row>
    <row r="9979" spans="1:3" x14ac:dyDescent="0.15">
      <c r="A9979">
        <v>14218714</v>
      </c>
      <c r="B9979">
        <v>2025</v>
      </c>
      <c r="C9979">
        <f t="shared" si="155"/>
        <v>32636159</v>
      </c>
    </row>
    <row r="9980" spans="1:3" x14ac:dyDescent="0.15">
      <c r="A9980">
        <v>14218715</v>
      </c>
      <c r="B9980">
        <v>825</v>
      </c>
      <c r="C9980">
        <f t="shared" si="155"/>
        <v>32636984</v>
      </c>
    </row>
    <row r="9981" spans="1:3" x14ac:dyDescent="0.15">
      <c r="A9981">
        <v>14218716</v>
      </c>
      <c r="B9981">
        <v>1200</v>
      </c>
      <c r="C9981">
        <f t="shared" si="155"/>
        <v>32638184</v>
      </c>
    </row>
    <row r="9982" spans="1:3" x14ac:dyDescent="0.15">
      <c r="A9982">
        <v>14218717</v>
      </c>
      <c r="B9982">
        <v>900</v>
      </c>
      <c r="C9982">
        <f t="shared" si="155"/>
        <v>32639084</v>
      </c>
    </row>
    <row r="9983" spans="1:3" x14ac:dyDescent="0.15">
      <c r="A9983">
        <v>14218718</v>
      </c>
      <c r="B9983">
        <v>675</v>
      </c>
      <c r="C9983">
        <f t="shared" si="155"/>
        <v>32639759</v>
      </c>
    </row>
    <row r="9984" spans="1:3" x14ac:dyDescent="0.15">
      <c r="A9984">
        <v>14218719</v>
      </c>
      <c r="B9984">
        <v>1125</v>
      </c>
      <c r="C9984">
        <f t="shared" si="155"/>
        <v>32640884</v>
      </c>
    </row>
    <row r="9985" spans="1:3" x14ac:dyDescent="0.15">
      <c r="A9985">
        <v>14218720</v>
      </c>
      <c r="B9985">
        <v>825</v>
      </c>
      <c r="C9985">
        <f t="shared" si="155"/>
        <v>32641709</v>
      </c>
    </row>
    <row r="9986" spans="1:3" x14ac:dyDescent="0.15">
      <c r="A9986">
        <v>14218721</v>
      </c>
      <c r="B9986">
        <v>1200</v>
      </c>
      <c r="C9986">
        <f t="shared" si="155"/>
        <v>32642909</v>
      </c>
    </row>
    <row r="9987" spans="1:3" x14ac:dyDescent="0.15">
      <c r="A9987">
        <v>14218722</v>
      </c>
      <c r="B9987">
        <v>825</v>
      </c>
      <c r="C9987">
        <f t="shared" si="155"/>
        <v>32643734</v>
      </c>
    </row>
    <row r="9988" spans="1:3" x14ac:dyDescent="0.15">
      <c r="A9988">
        <v>14218723</v>
      </c>
      <c r="B9988">
        <v>1425</v>
      </c>
      <c r="C9988">
        <f t="shared" si="155"/>
        <v>32645159</v>
      </c>
    </row>
    <row r="9989" spans="1:3" x14ac:dyDescent="0.15">
      <c r="A9989">
        <v>14218724</v>
      </c>
      <c r="B9989">
        <v>1350</v>
      </c>
      <c r="C9989">
        <f t="shared" si="155"/>
        <v>32646509</v>
      </c>
    </row>
    <row r="9990" spans="1:3" x14ac:dyDescent="0.15">
      <c r="A9990">
        <v>14218725</v>
      </c>
      <c r="B9990">
        <v>1050</v>
      </c>
      <c r="C9990">
        <f t="shared" si="155"/>
        <v>32647559</v>
      </c>
    </row>
    <row r="9991" spans="1:3" x14ac:dyDescent="0.15">
      <c r="A9991">
        <v>14218726</v>
      </c>
      <c r="B9991">
        <v>1425</v>
      </c>
      <c r="C9991">
        <f t="shared" si="155"/>
        <v>32648984</v>
      </c>
    </row>
    <row r="9992" spans="1:3" x14ac:dyDescent="0.15">
      <c r="A9992">
        <v>14218727</v>
      </c>
      <c r="B9992">
        <v>825</v>
      </c>
      <c r="C9992">
        <f t="shared" si="155"/>
        <v>32649809</v>
      </c>
    </row>
    <row r="9993" spans="1:3" x14ac:dyDescent="0.15">
      <c r="A9993">
        <v>14218728</v>
      </c>
      <c r="B9993">
        <v>1875</v>
      </c>
      <c r="C9993">
        <f t="shared" si="155"/>
        <v>32651684</v>
      </c>
    </row>
    <row r="9994" spans="1:3" x14ac:dyDescent="0.15">
      <c r="A9994">
        <v>14218729</v>
      </c>
      <c r="B9994">
        <v>1575</v>
      </c>
      <c r="C9994">
        <f t="shared" si="155"/>
        <v>32653259</v>
      </c>
    </row>
    <row r="9995" spans="1:3" x14ac:dyDescent="0.15">
      <c r="A9995">
        <v>14218730</v>
      </c>
      <c r="B9995">
        <v>1275</v>
      </c>
      <c r="C9995">
        <f t="shared" si="155"/>
        <v>32654534</v>
      </c>
    </row>
    <row r="9996" spans="1:3" x14ac:dyDescent="0.15">
      <c r="A9996">
        <v>14218731</v>
      </c>
      <c r="B9996">
        <v>1425</v>
      </c>
      <c r="C9996">
        <f t="shared" si="155"/>
        <v>32655959</v>
      </c>
    </row>
    <row r="9997" spans="1:3" x14ac:dyDescent="0.15">
      <c r="A9997">
        <v>14218732</v>
      </c>
      <c r="B9997">
        <v>750</v>
      </c>
      <c r="C9997">
        <f t="shared" si="155"/>
        <v>32656709</v>
      </c>
    </row>
    <row r="9998" spans="1:3" x14ac:dyDescent="0.15">
      <c r="A9998">
        <v>14218733</v>
      </c>
      <c r="B9998">
        <v>1275</v>
      </c>
      <c r="C9998">
        <f t="shared" si="155"/>
        <v>32657984</v>
      </c>
    </row>
    <row r="9999" spans="1:3" x14ac:dyDescent="0.15">
      <c r="A9999">
        <v>14218734</v>
      </c>
      <c r="B9999">
        <v>900</v>
      </c>
      <c r="C9999">
        <f t="shared" si="155"/>
        <v>32658884</v>
      </c>
    </row>
    <row r="10000" spans="1:3" x14ac:dyDescent="0.15">
      <c r="A10000">
        <v>14218735</v>
      </c>
      <c r="B10000">
        <v>1425</v>
      </c>
      <c r="C10000">
        <f t="shared" si="155"/>
        <v>32660309</v>
      </c>
    </row>
    <row r="10001" spans="1:3" x14ac:dyDescent="0.15">
      <c r="A10001">
        <v>14218736</v>
      </c>
      <c r="B10001">
        <v>1275</v>
      </c>
      <c r="C10001">
        <f t="shared" si="155"/>
        <v>32661584</v>
      </c>
    </row>
    <row r="10002" spans="1:3" x14ac:dyDescent="0.15">
      <c r="A10002">
        <v>14218737</v>
      </c>
      <c r="B10002">
        <v>825</v>
      </c>
      <c r="C10002">
        <f t="shared" si="155"/>
        <v>32662409</v>
      </c>
    </row>
    <row r="10003" spans="1:3" x14ac:dyDescent="0.15">
      <c r="A10003">
        <v>14218738</v>
      </c>
      <c r="B10003">
        <v>1425</v>
      </c>
      <c r="C10003">
        <f t="shared" si="155"/>
        <v>32663834</v>
      </c>
    </row>
    <row r="10004" spans="1:3" x14ac:dyDescent="0.15">
      <c r="A10004">
        <v>14218739</v>
      </c>
      <c r="B10004">
        <v>1125</v>
      </c>
      <c r="C10004">
        <f t="shared" si="155"/>
        <v>32664959</v>
      </c>
    </row>
    <row r="10005" spans="1:3" x14ac:dyDescent="0.15">
      <c r="A10005">
        <v>14218740</v>
      </c>
      <c r="B10005">
        <v>900</v>
      </c>
      <c r="C10005">
        <f t="shared" si="155"/>
        <v>32665859</v>
      </c>
    </row>
    <row r="10006" spans="1:3" x14ac:dyDescent="0.15">
      <c r="A10006">
        <v>14218741</v>
      </c>
      <c r="B10006">
        <v>1800</v>
      </c>
      <c r="C10006">
        <f t="shared" si="155"/>
        <v>32667659</v>
      </c>
    </row>
    <row r="10007" spans="1:3" x14ac:dyDescent="0.15">
      <c r="A10007">
        <v>14218742</v>
      </c>
      <c r="B10007">
        <v>825</v>
      </c>
      <c r="C10007">
        <f t="shared" si="155"/>
        <v>32668484</v>
      </c>
    </row>
    <row r="10008" spans="1:3" x14ac:dyDescent="0.15">
      <c r="A10008">
        <v>14218743</v>
      </c>
      <c r="B10008">
        <v>1200</v>
      </c>
      <c r="C10008">
        <f t="shared" si="155"/>
        <v>32669684</v>
      </c>
    </row>
    <row r="10009" spans="1:3" x14ac:dyDescent="0.15">
      <c r="A10009">
        <v>14218744</v>
      </c>
      <c r="B10009">
        <v>900</v>
      </c>
      <c r="C10009">
        <f t="shared" si="155"/>
        <v>32670584</v>
      </c>
    </row>
    <row r="10010" spans="1:3" x14ac:dyDescent="0.15">
      <c r="A10010">
        <v>14218745</v>
      </c>
      <c r="B10010">
        <v>675</v>
      </c>
      <c r="C10010">
        <f t="shared" ref="C10010:C10073" si="156">C10009+B10010</f>
        <v>32671259</v>
      </c>
    </row>
    <row r="10011" spans="1:3" x14ac:dyDescent="0.15">
      <c r="A10011">
        <v>14218746</v>
      </c>
      <c r="B10011">
        <v>1425</v>
      </c>
      <c r="C10011">
        <f t="shared" si="156"/>
        <v>32672684</v>
      </c>
    </row>
    <row r="10012" spans="1:3" x14ac:dyDescent="0.15">
      <c r="A10012">
        <v>14218747</v>
      </c>
      <c r="B10012">
        <v>975</v>
      </c>
      <c r="C10012">
        <f t="shared" si="156"/>
        <v>32673659</v>
      </c>
    </row>
    <row r="10013" spans="1:3" x14ac:dyDescent="0.15">
      <c r="A10013">
        <v>14218748</v>
      </c>
      <c r="B10013">
        <v>1650</v>
      </c>
      <c r="C10013">
        <f t="shared" si="156"/>
        <v>32675309</v>
      </c>
    </row>
    <row r="10014" spans="1:3" x14ac:dyDescent="0.15">
      <c r="A10014">
        <v>14218749</v>
      </c>
      <c r="B10014">
        <v>1050</v>
      </c>
      <c r="C10014">
        <f t="shared" si="156"/>
        <v>32676359</v>
      </c>
    </row>
    <row r="10015" spans="1:3" x14ac:dyDescent="0.15">
      <c r="A10015">
        <v>14218750</v>
      </c>
      <c r="B10015">
        <v>975</v>
      </c>
      <c r="C10015">
        <f t="shared" si="156"/>
        <v>32677334</v>
      </c>
    </row>
    <row r="10016" spans="1:3" x14ac:dyDescent="0.15">
      <c r="A10016">
        <v>14218751</v>
      </c>
      <c r="B10016">
        <v>1275</v>
      </c>
      <c r="C10016">
        <f t="shared" si="156"/>
        <v>32678609</v>
      </c>
    </row>
    <row r="10017" spans="1:3" x14ac:dyDescent="0.15">
      <c r="A10017">
        <v>14218752</v>
      </c>
      <c r="B10017">
        <v>900</v>
      </c>
      <c r="C10017">
        <f t="shared" si="156"/>
        <v>32679509</v>
      </c>
    </row>
    <row r="10018" spans="1:3" x14ac:dyDescent="0.15">
      <c r="A10018">
        <v>14218753</v>
      </c>
      <c r="B10018">
        <v>2325</v>
      </c>
      <c r="C10018">
        <f t="shared" si="156"/>
        <v>32681834</v>
      </c>
    </row>
    <row r="10019" spans="1:3" x14ac:dyDescent="0.15">
      <c r="A10019">
        <v>14218754</v>
      </c>
      <c r="B10019">
        <v>1050</v>
      </c>
      <c r="C10019">
        <f t="shared" si="156"/>
        <v>32682884</v>
      </c>
    </row>
    <row r="10020" spans="1:3" x14ac:dyDescent="0.15">
      <c r="A10020">
        <v>14218755</v>
      </c>
      <c r="B10020">
        <v>750</v>
      </c>
      <c r="C10020">
        <f t="shared" si="156"/>
        <v>32683634</v>
      </c>
    </row>
    <row r="10021" spans="1:3" x14ac:dyDescent="0.15">
      <c r="A10021">
        <v>14218756</v>
      </c>
      <c r="B10021">
        <v>1350</v>
      </c>
      <c r="C10021">
        <f t="shared" si="156"/>
        <v>32684984</v>
      </c>
    </row>
    <row r="10022" spans="1:3" x14ac:dyDescent="0.15">
      <c r="A10022">
        <v>14218757</v>
      </c>
      <c r="B10022">
        <v>825</v>
      </c>
      <c r="C10022">
        <f t="shared" si="156"/>
        <v>32685809</v>
      </c>
    </row>
    <row r="10023" spans="1:3" x14ac:dyDescent="0.15">
      <c r="A10023">
        <v>14218758</v>
      </c>
      <c r="B10023">
        <v>2100</v>
      </c>
      <c r="C10023">
        <f t="shared" si="156"/>
        <v>32687909</v>
      </c>
    </row>
    <row r="10024" spans="1:3" x14ac:dyDescent="0.15">
      <c r="A10024">
        <v>14218759</v>
      </c>
      <c r="B10024">
        <v>750</v>
      </c>
      <c r="C10024">
        <f t="shared" si="156"/>
        <v>32688659</v>
      </c>
    </row>
    <row r="10025" spans="1:3" x14ac:dyDescent="0.15">
      <c r="A10025">
        <v>14218760</v>
      </c>
      <c r="B10025">
        <v>1275</v>
      </c>
      <c r="C10025">
        <f t="shared" si="156"/>
        <v>32689934</v>
      </c>
    </row>
    <row r="10026" spans="1:3" x14ac:dyDescent="0.15">
      <c r="A10026">
        <v>14218761</v>
      </c>
      <c r="B10026">
        <v>1575</v>
      </c>
      <c r="C10026">
        <f t="shared" si="156"/>
        <v>32691509</v>
      </c>
    </row>
    <row r="10027" spans="1:3" x14ac:dyDescent="0.15">
      <c r="A10027">
        <v>14218762</v>
      </c>
      <c r="B10027">
        <v>975</v>
      </c>
      <c r="C10027">
        <f t="shared" si="156"/>
        <v>32692484</v>
      </c>
    </row>
    <row r="10028" spans="1:3" x14ac:dyDescent="0.15">
      <c r="A10028">
        <v>14218763</v>
      </c>
      <c r="B10028">
        <v>1425</v>
      </c>
      <c r="C10028">
        <f t="shared" si="156"/>
        <v>32693909</v>
      </c>
    </row>
    <row r="10029" spans="1:3" x14ac:dyDescent="0.15">
      <c r="A10029">
        <v>14218764</v>
      </c>
      <c r="B10029">
        <v>900</v>
      </c>
      <c r="C10029">
        <f t="shared" si="156"/>
        <v>32694809</v>
      </c>
    </row>
    <row r="10030" spans="1:3" x14ac:dyDescent="0.15">
      <c r="A10030">
        <v>14218765</v>
      </c>
      <c r="B10030">
        <v>1200</v>
      </c>
      <c r="C10030">
        <f t="shared" si="156"/>
        <v>32696009</v>
      </c>
    </row>
    <row r="10031" spans="1:3" x14ac:dyDescent="0.15">
      <c r="A10031">
        <v>14218766</v>
      </c>
      <c r="B10031">
        <v>900</v>
      </c>
      <c r="C10031">
        <f t="shared" si="156"/>
        <v>32696909</v>
      </c>
    </row>
    <row r="10032" spans="1:3" x14ac:dyDescent="0.15">
      <c r="A10032">
        <v>14218767</v>
      </c>
      <c r="B10032">
        <v>1575</v>
      </c>
      <c r="C10032">
        <f t="shared" si="156"/>
        <v>32698484</v>
      </c>
    </row>
    <row r="10033" spans="1:3" x14ac:dyDescent="0.15">
      <c r="A10033">
        <v>14218768</v>
      </c>
      <c r="B10033">
        <v>1350</v>
      </c>
      <c r="C10033">
        <f t="shared" si="156"/>
        <v>32699834</v>
      </c>
    </row>
    <row r="10034" spans="1:3" x14ac:dyDescent="0.15">
      <c r="A10034">
        <v>14218769</v>
      </c>
      <c r="B10034">
        <v>600</v>
      </c>
      <c r="C10034">
        <f t="shared" si="156"/>
        <v>32700434</v>
      </c>
    </row>
    <row r="10035" spans="1:3" x14ac:dyDescent="0.15">
      <c r="A10035">
        <v>14218770</v>
      </c>
      <c r="B10035">
        <v>1200</v>
      </c>
      <c r="C10035">
        <f t="shared" si="156"/>
        <v>32701634</v>
      </c>
    </row>
    <row r="10036" spans="1:3" x14ac:dyDescent="0.15">
      <c r="A10036">
        <v>14218771</v>
      </c>
      <c r="B10036">
        <v>900</v>
      </c>
      <c r="C10036">
        <f t="shared" si="156"/>
        <v>32702534</v>
      </c>
    </row>
    <row r="10037" spans="1:3" x14ac:dyDescent="0.15">
      <c r="A10037">
        <v>14218772</v>
      </c>
      <c r="B10037">
        <v>675</v>
      </c>
      <c r="C10037">
        <f t="shared" si="156"/>
        <v>32703209</v>
      </c>
    </row>
    <row r="10038" spans="1:3" x14ac:dyDescent="0.15">
      <c r="A10038">
        <v>14218773</v>
      </c>
      <c r="B10038">
        <v>1350</v>
      </c>
      <c r="C10038">
        <f t="shared" si="156"/>
        <v>32704559</v>
      </c>
    </row>
    <row r="10039" spans="1:3" x14ac:dyDescent="0.15">
      <c r="A10039">
        <v>14218774</v>
      </c>
      <c r="B10039">
        <v>825</v>
      </c>
      <c r="C10039">
        <f t="shared" si="156"/>
        <v>32705384</v>
      </c>
    </row>
    <row r="10040" spans="1:3" x14ac:dyDescent="0.15">
      <c r="A10040">
        <v>14218775</v>
      </c>
      <c r="B10040">
        <v>1425</v>
      </c>
      <c r="C10040">
        <f t="shared" si="156"/>
        <v>32706809</v>
      </c>
    </row>
    <row r="10041" spans="1:3" x14ac:dyDescent="0.15">
      <c r="A10041">
        <v>14218776</v>
      </c>
      <c r="B10041">
        <v>825</v>
      </c>
      <c r="C10041">
        <f t="shared" si="156"/>
        <v>32707634</v>
      </c>
    </row>
    <row r="10042" spans="1:3" x14ac:dyDescent="0.15">
      <c r="A10042">
        <v>14218777</v>
      </c>
      <c r="B10042">
        <v>975</v>
      </c>
      <c r="C10042">
        <f t="shared" si="156"/>
        <v>32708609</v>
      </c>
    </row>
    <row r="10043" spans="1:3" x14ac:dyDescent="0.15">
      <c r="A10043">
        <v>14218778</v>
      </c>
      <c r="B10043">
        <v>1350</v>
      </c>
      <c r="C10043">
        <f t="shared" si="156"/>
        <v>32709959</v>
      </c>
    </row>
    <row r="10044" spans="1:3" x14ac:dyDescent="0.15">
      <c r="A10044">
        <v>14218779</v>
      </c>
      <c r="B10044">
        <v>600</v>
      </c>
      <c r="C10044">
        <f t="shared" si="156"/>
        <v>32710559</v>
      </c>
    </row>
    <row r="10045" spans="1:3" x14ac:dyDescent="0.15">
      <c r="A10045">
        <v>14218780</v>
      </c>
      <c r="B10045">
        <v>1875</v>
      </c>
      <c r="C10045">
        <f t="shared" si="156"/>
        <v>32712434</v>
      </c>
    </row>
    <row r="10046" spans="1:3" x14ac:dyDescent="0.15">
      <c r="A10046">
        <v>14218781</v>
      </c>
      <c r="B10046">
        <v>1050</v>
      </c>
      <c r="C10046">
        <f t="shared" si="156"/>
        <v>32713484</v>
      </c>
    </row>
    <row r="10047" spans="1:3" x14ac:dyDescent="0.15">
      <c r="A10047">
        <v>14218782</v>
      </c>
      <c r="B10047">
        <v>750</v>
      </c>
      <c r="C10047">
        <f t="shared" si="156"/>
        <v>32714234</v>
      </c>
    </row>
    <row r="10048" spans="1:3" x14ac:dyDescent="0.15">
      <c r="A10048">
        <v>14218783</v>
      </c>
      <c r="B10048">
        <v>1350</v>
      </c>
      <c r="C10048">
        <f t="shared" si="156"/>
        <v>32715584</v>
      </c>
    </row>
    <row r="10049" spans="1:3" x14ac:dyDescent="0.15">
      <c r="A10049">
        <v>14218784</v>
      </c>
      <c r="B10049">
        <v>1275</v>
      </c>
      <c r="C10049">
        <f t="shared" si="156"/>
        <v>32716859</v>
      </c>
    </row>
    <row r="10050" spans="1:3" x14ac:dyDescent="0.15">
      <c r="A10050">
        <v>14218785</v>
      </c>
      <c r="B10050">
        <v>1875</v>
      </c>
      <c r="C10050">
        <f t="shared" si="156"/>
        <v>32718734</v>
      </c>
    </row>
    <row r="10051" spans="1:3" x14ac:dyDescent="0.15">
      <c r="A10051">
        <v>14218786</v>
      </c>
      <c r="B10051">
        <v>600</v>
      </c>
      <c r="C10051">
        <f t="shared" si="156"/>
        <v>32719334</v>
      </c>
    </row>
    <row r="10052" spans="1:3" x14ac:dyDescent="0.15">
      <c r="A10052">
        <v>14218787</v>
      </c>
      <c r="B10052">
        <v>1875</v>
      </c>
      <c r="C10052">
        <f t="shared" si="156"/>
        <v>32721209</v>
      </c>
    </row>
    <row r="10053" spans="1:3" x14ac:dyDescent="0.15">
      <c r="A10053">
        <v>14218788</v>
      </c>
      <c r="B10053">
        <v>900</v>
      </c>
      <c r="C10053">
        <f t="shared" si="156"/>
        <v>32722109</v>
      </c>
    </row>
    <row r="10054" spans="1:3" x14ac:dyDescent="0.15">
      <c r="A10054">
        <v>14218789</v>
      </c>
      <c r="B10054">
        <v>750</v>
      </c>
      <c r="C10054">
        <f t="shared" si="156"/>
        <v>32722859</v>
      </c>
    </row>
    <row r="10055" spans="1:3" x14ac:dyDescent="0.15">
      <c r="A10055">
        <v>14218790</v>
      </c>
      <c r="B10055">
        <v>1575</v>
      </c>
      <c r="C10055">
        <f t="shared" si="156"/>
        <v>32724434</v>
      </c>
    </row>
    <row r="10056" spans="1:3" x14ac:dyDescent="0.15">
      <c r="A10056">
        <v>14218791</v>
      </c>
      <c r="B10056">
        <v>975</v>
      </c>
      <c r="C10056">
        <f t="shared" si="156"/>
        <v>32725409</v>
      </c>
    </row>
    <row r="10057" spans="1:3" x14ac:dyDescent="0.15">
      <c r="A10057">
        <v>14218792</v>
      </c>
      <c r="B10057">
        <v>1200</v>
      </c>
      <c r="C10057">
        <f t="shared" si="156"/>
        <v>32726609</v>
      </c>
    </row>
    <row r="10058" spans="1:3" x14ac:dyDescent="0.15">
      <c r="A10058">
        <v>14218793</v>
      </c>
      <c r="B10058">
        <v>900</v>
      </c>
      <c r="C10058">
        <f t="shared" si="156"/>
        <v>32727509</v>
      </c>
    </row>
    <row r="10059" spans="1:3" x14ac:dyDescent="0.15">
      <c r="A10059">
        <v>14218794</v>
      </c>
      <c r="B10059">
        <v>675</v>
      </c>
      <c r="C10059">
        <f t="shared" si="156"/>
        <v>32728184</v>
      </c>
    </row>
    <row r="10060" spans="1:3" x14ac:dyDescent="0.15">
      <c r="A10060">
        <v>14218795</v>
      </c>
      <c r="B10060">
        <v>1725</v>
      </c>
      <c r="C10060">
        <f t="shared" si="156"/>
        <v>32729909</v>
      </c>
    </row>
    <row r="10061" spans="1:3" x14ac:dyDescent="0.15">
      <c r="A10061">
        <v>14218796</v>
      </c>
      <c r="B10061">
        <v>675</v>
      </c>
      <c r="C10061">
        <f t="shared" si="156"/>
        <v>32730584</v>
      </c>
    </row>
    <row r="10062" spans="1:3" x14ac:dyDescent="0.15">
      <c r="A10062">
        <v>14218797</v>
      </c>
      <c r="B10062">
        <v>1200</v>
      </c>
      <c r="C10062">
        <f t="shared" si="156"/>
        <v>32731784</v>
      </c>
    </row>
    <row r="10063" spans="1:3" x14ac:dyDescent="0.15">
      <c r="A10063">
        <v>14218798</v>
      </c>
      <c r="B10063">
        <v>900</v>
      </c>
      <c r="C10063">
        <f t="shared" si="156"/>
        <v>32732684</v>
      </c>
    </row>
    <row r="10064" spans="1:3" x14ac:dyDescent="0.15">
      <c r="A10064">
        <v>14218799</v>
      </c>
      <c r="B10064">
        <v>900</v>
      </c>
      <c r="C10064">
        <f t="shared" si="156"/>
        <v>32733584</v>
      </c>
    </row>
    <row r="10065" spans="1:3" x14ac:dyDescent="0.15">
      <c r="A10065">
        <v>14218800</v>
      </c>
      <c r="B10065">
        <v>1650</v>
      </c>
      <c r="C10065">
        <f t="shared" si="156"/>
        <v>32735234</v>
      </c>
    </row>
    <row r="10066" spans="1:3" x14ac:dyDescent="0.15">
      <c r="A10066">
        <v>14218801</v>
      </c>
      <c r="B10066">
        <v>975</v>
      </c>
      <c r="C10066">
        <f t="shared" si="156"/>
        <v>32736209</v>
      </c>
    </row>
    <row r="10067" spans="1:3" x14ac:dyDescent="0.15">
      <c r="A10067">
        <v>14218802</v>
      </c>
      <c r="B10067">
        <v>1200</v>
      </c>
      <c r="C10067">
        <f t="shared" si="156"/>
        <v>32737409</v>
      </c>
    </row>
    <row r="10068" spans="1:3" x14ac:dyDescent="0.15">
      <c r="A10068">
        <v>14218803</v>
      </c>
      <c r="B10068">
        <v>1275</v>
      </c>
      <c r="C10068">
        <f t="shared" si="156"/>
        <v>32738684</v>
      </c>
    </row>
    <row r="10069" spans="1:3" x14ac:dyDescent="0.15">
      <c r="A10069">
        <v>14218804</v>
      </c>
      <c r="B10069">
        <v>750</v>
      </c>
      <c r="C10069">
        <f t="shared" si="156"/>
        <v>32739434</v>
      </c>
    </row>
    <row r="10070" spans="1:3" x14ac:dyDescent="0.15">
      <c r="A10070">
        <v>14218805</v>
      </c>
      <c r="B10070">
        <v>1800</v>
      </c>
      <c r="C10070">
        <f t="shared" si="156"/>
        <v>32741234</v>
      </c>
    </row>
    <row r="10071" spans="1:3" x14ac:dyDescent="0.15">
      <c r="A10071">
        <v>14218806</v>
      </c>
      <c r="B10071">
        <v>600</v>
      </c>
      <c r="C10071">
        <f t="shared" si="156"/>
        <v>32741834</v>
      </c>
    </row>
    <row r="10072" spans="1:3" x14ac:dyDescent="0.15">
      <c r="A10072">
        <v>14218807</v>
      </c>
      <c r="B10072">
        <v>2325</v>
      </c>
      <c r="C10072">
        <f t="shared" si="156"/>
        <v>32744159</v>
      </c>
    </row>
    <row r="10073" spans="1:3" x14ac:dyDescent="0.15">
      <c r="A10073">
        <v>14218808</v>
      </c>
      <c r="B10073">
        <v>2850</v>
      </c>
      <c r="C10073">
        <f t="shared" si="156"/>
        <v>32747009</v>
      </c>
    </row>
    <row r="10074" spans="1:3" x14ac:dyDescent="0.15">
      <c r="A10074">
        <v>14218809</v>
      </c>
      <c r="B10074">
        <v>1425</v>
      </c>
      <c r="C10074">
        <f t="shared" ref="C10074:C10137" si="157">C10073+B10074</f>
        <v>32748434</v>
      </c>
    </row>
    <row r="10075" spans="1:3" x14ac:dyDescent="0.15">
      <c r="A10075">
        <v>14218810</v>
      </c>
      <c r="B10075">
        <v>1350</v>
      </c>
      <c r="C10075">
        <f t="shared" si="157"/>
        <v>32749784</v>
      </c>
    </row>
    <row r="10076" spans="1:3" x14ac:dyDescent="0.15">
      <c r="A10076">
        <v>14218811</v>
      </c>
      <c r="B10076">
        <v>825</v>
      </c>
      <c r="C10076">
        <f t="shared" si="157"/>
        <v>32750609</v>
      </c>
    </row>
    <row r="10077" spans="1:3" x14ac:dyDescent="0.15">
      <c r="A10077">
        <v>14218812</v>
      </c>
      <c r="B10077">
        <v>1425</v>
      </c>
      <c r="C10077">
        <f t="shared" si="157"/>
        <v>32752034</v>
      </c>
    </row>
    <row r="10078" spans="1:3" x14ac:dyDescent="0.15">
      <c r="A10078">
        <v>14218813</v>
      </c>
      <c r="B10078">
        <v>600</v>
      </c>
      <c r="C10078">
        <f t="shared" si="157"/>
        <v>32752634</v>
      </c>
    </row>
    <row r="10079" spans="1:3" x14ac:dyDescent="0.15">
      <c r="A10079">
        <v>14218814</v>
      </c>
      <c r="B10079">
        <v>975</v>
      </c>
      <c r="C10079">
        <f t="shared" si="157"/>
        <v>32753609</v>
      </c>
    </row>
    <row r="10080" spans="1:3" x14ac:dyDescent="0.15">
      <c r="A10080">
        <v>14218815</v>
      </c>
      <c r="B10080">
        <v>900</v>
      </c>
      <c r="C10080">
        <f t="shared" si="157"/>
        <v>32754509</v>
      </c>
    </row>
    <row r="10081" spans="1:3" x14ac:dyDescent="0.15">
      <c r="A10081">
        <v>14218816</v>
      </c>
      <c r="B10081">
        <v>1425</v>
      </c>
      <c r="C10081">
        <f t="shared" si="157"/>
        <v>32755934</v>
      </c>
    </row>
    <row r="10082" spans="1:3" x14ac:dyDescent="0.15">
      <c r="A10082">
        <v>14218817</v>
      </c>
      <c r="B10082">
        <v>1275</v>
      </c>
      <c r="C10082">
        <f t="shared" si="157"/>
        <v>32757209</v>
      </c>
    </row>
    <row r="10083" spans="1:3" x14ac:dyDescent="0.15">
      <c r="A10083">
        <v>14218818</v>
      </c>
      <c r="B10083">
        <v>825</v>
      </c>
      <c r="C10083">
        <f t="shared" si="157"/>
        <v>32758034</v>
      </c>
    </row>
    <row r="10084" spans="1:3" x14ac:dyDescent="0.15">
      <c r="A10084">
        <v>14218819</v>
      </c>
      <c r="B10084">
        <v>975</v>
      </c>
      <c r="C10084">
        <f t="shared" si="157"/>
        <v>32759009</v>
      </c>
    </row>
    <row r="10085" spans="1:3" x14ac:dyDescent="0.15">
      <c r="A10085">
        <v>14218820</v>
      </c>
      <c r="B10085">
        <v>1350</v>
      </c>
      <c r="C10085">
        <f t="shared" si="157"/>
        <v>32760359</v>
      </c>
    </row>
    <row r="10086" spans="1:3" x14ac:dyDescent="0.15">
      <c r="A10086">
        <v>14218821</v>
      </c>
      <c r="B10086">
        <v>675</v>
      </c>
      <c r="C10086">
        <f t="shared" si="157"/>
        <v>32761034</v>
      </c>
    </row>
    <row r="10087" spans="1:3" x14ac:dyDescent="0.15">
      <c r="A10087">
        <v>14218822</v>
      </c>
      <c r="B10087">
        <v>1500</v>
      </c>
      <c r="C10087">
        <f t="shared" si="157"/>
        <v>32762534</v>
      </c>
    </row>
    <row r="10088" spans="1:3" x14ac:dyDescent="0.15">
      <c r="A10088">
        <v>14218823</v>
      </c>
      <c r="B10088">
        <v>750</v>
      </c>
      <c r="C10088">
        <f t="shared" si="157"/>
        <v>32763284</v>
      </c>
    </row>
    <row r="10089" spans="1:3" x14ac:dyDescent="0.15">
      <c r="A10089">
        <v>14218824</v>
      </c>
      <c r="B10089">
        <v>1350</v>
      </c>
      <c r="C10089">
        <f t="shared" si="157"/>
        <v>32764634</v>
      </c>
    </row>
    <row r="10090" spans="1:3" x14ac:dyDescent="0.15">
      <c r="A10090">
        <v>14218825</v>
      </c>
      <c r="B10090">
        <v>1575</v>
      </c>
      <c r="C10090">
        <f t="shared" si="157"/>
        <v>32766209</v>
      </c>
    </row>
    <row r="10091" spans="1:3" x14ac:dyDescent="0.15">
      <c r="A10091">
        <v>14218826</v>
      </c>
      <c r="B10091">
        <v>675</v>
      </c>
      <c r="C10091">
        <f t="shared" si="157"/>
        <v>32766884</v>
      </c>
    </row>
    <row r="10092" spans="1:3" x14ac:dyDescent="0.15">
      <c r="A10092">
        <v>14218827</v>
      </c>
      <c r="B10092">
        <v>1125</v>
      </c>
      <c r="C10092">
        <f t="shared" si="157"/>
        <v>32768009</v>
      </c>
    </row>
    <row r="10093" spans="1:3" x14ac:dyDescent="0.15">
      <c r="A10093">
        <v>14218828</v>
      </c>
      <c r="B10093">
        <v>825</v>
      </c>
      <c r="C10093">
        <f t="shared" si="157"/>
        <v>32768834</v>
      </c>
    </row>
    <row r="10094" spans="1:3" x14ac:dyDescent="0.15">
      <c r="A10094">
        <v>14218829</v>
      </c>
      <c r="B10094">
        <v>1425</v>
      </c>
      <c r="C10094">
        <f t="shared" si="157"/>
        <v>32770259</v>
      </c>
    </row>
    <row r="10095" spans="1:3" x14ac:dyDescent="0.15">
      <c r="A10095">
        <v>14218830</v>
      </c>
      <c r="B10095">
        <v>1050</v>
      </c>
      <c r="C10095">
        <f t="shared" si="157"/>
        <v>32771309</v>
      </c>
    </row>
    <row r="10096" spans="1:3" x14ac:dyDescent="0.15">
      <c r="A10096">
        <v>14218831</v>
      </c>
      <c r="B10096">
        <v>1200</v>
      </c>
      <c r="C10096">
        <f t="shared" si="157"/>
        <v>32772509</v>
      </c>
    </row>
    <row r="10097" spans="1:3" x14ac:dyDescent="0.15">
      <c r="A10097">
        <v>14218832</v>
      </c>
      <c r="B10097">
        <v>1350</v>
      </c>
      <c r="C10097">
        <f t="shared" si="157"/>
        <v>32773859</v>
      </c>
    </row>
    <row r="10098" spans="1:3" x14ac:dyDescent="0.15">
      <c r="A10098">
        <v>14218833</v>
      </c>
      <c r="B10098">
        <v>600</v>
      </c>
      <c r="C10098">
        <f t="shared" si="157"/>
        <v>32774459</v>
      </c>
    </row>
    <row r="10099" spans="1:3" x14ac:dyDescent="0.15">
      <c r="A10099">
        <v>14218834</v>
      </c>
      <c r="B10099">
        <v>1425</v>
      </c>
      <c r="C10099">
        <f t="shared" si="157"/>
        <v>32775884</v>
      </c>
    </row>
    <row r="10100" spans="1:3" x14ac:dyDescent="0.15">
      <c r="A10100">
        <v>14218835</v>
      </c>
      <c r="B10100">
        <v>1275</v>
      </c>
      <c r="C10100">
        <f t="shared" si="157"/>
        <v>32777159</v>
      </c>
    </row>
    <row r="10101" spans="1:3" x14ac:dyDescent="0.15">
      <c r="A10101">
        <v>14218836</v>
      </c>
      <c r="B10101">
        <v>1200</v>
      </c>
      <c r="C10101">
        <f t="shared" si="157"/>
        <v>32778359</v>
      </c>
    </row>
    <row r="10102" spans="1:3" x14ac:dyDescent="0.15">
      <c r="A10102">
        <v>14218837</v>
      </c>
      <c r="B10102">
        <v>900</v>
      </c>
      <c r="C10102">
        <f t="shared" si="157"/>
        <v>32779259</v>
      </c>
    </row>
    <row r="10103" spans="1:3" x14ac:dyDescent="0.15">
      <c r="A10103">
        <v>14218838</v>
      </c>
      <c r="B10103">
        <v>825</v>
      </c>
      <c r="C10103">
        <f t="shared" si="157"/>
        <v>32780084</v>
      </c>
    </row>
    <row r="10104" spans="1:3" x14ac:dyDescent="0.15">
      <c r="A10104">
        <v>14218839</v>
      </c>
      <c r="B10104">
        <v>1425</v>
      </c>
      <c r="C10104">
        <f t="shared" si="157"/>
        <v>32781509</v>
      </c>
    </row>
    <row r="10105" spans="1:3" x14ac:dyDescent="0.15">
      <c r="A10105">
        <v>14218840</v>
      </c>
      <c r="B10105">
        <v>600</v>
      </c>
      <c r="C10105">
        <f t="shared" si="157"/>
        <v>32782109</v>
      </c>
    </row>
    <row r="10106" spans="1:3" x14ac:dyDescent="0.15">
      <c r="A10106">
        <v>14218841</v>
      </c>
      <c r="B10106">
        <v>975</v>
      </c>
      <c r="C10106">
        <f t="shared" si="157"/>
        <v>32783084</v>
      </c>
    </row>
    <row r="10107" spans="1:3" x14ac:dyDescent="0.15">
      <c r="A10107">
        <v>14218842</v>
      </c>
      <c r="B10107">
        <v>1125</v>
      </c>
      <c r="C10107">
        <f t="shared" si="157"/>
        <v>32784209</v>
      </c>
    </row>
    <row r="10108" spans="1:3" x14ac:dyDescent="0.15">
      <c r="A10108">
        <v>14218843</v>
      </c>
      <c r="B10108">
        <v>750</v>
      </c>
      <c r="C10108">
        <f t="shared" si="157"/>
        <v>32784959</v>
      </c>
    </row>
    <row r="10109" spans="1:3" x14ac:dyDescent="0.15">
      <c r="A10109">
        <v>14218844</v>
      </c>
      <c r="B10109">
        <v>1725</v>
      </c>
      <c r="C10109">
        <f t="shared" si="157"/>
        <v>32786684</v>
      </c>
    </row>
    <row r="10110" spans="1:3" x14ac:dyDescent="0.15">
      <c r="A10110">
        <v>14218845</v>
      </c>
      <c r="B10110">
        <v>825</v>
      </c>
      <c r="C10110">
        <f t="shared" si="157"/>
        <v>32787509</v>
      </c>
    </row>
    <row r="10111" spans="1:3" x14ac:dyDescent="0.15">
      <c r="A10111">
        <v>14218846</v>
      </c>
      <c r="B10111">
        <v>1200</v>
      </c>
      <c r="C10111">
        <f t="shared" si="157"/>
        <v>32788709</v>
      </c>
    </row>
    <row r="10112" spans="1:3" x14ac:dyDescent="0.15">
      <c r="A10112">
        <v>14218847</v>
      </c>
      <c r="B10112">
        <v>900</v>
      </c>
      <c r="C10112">
        <f t="shared" si="157"/>
        <v>32789609</v>
      </c>
    </row>
    <row r="10113" spans="1:3" x14ac:dyDescent="0.15">
      <c r="A10113">
        <v>14218848</v>
      </c>
      <c r="B10113">
        <v>900</v>
      </c>
      <c r="C10113">
        <f t="shared" si="157"/>
        <v>32790509</v>
      </c>
    </row>
    <row r="10114" spans="1:3" x14ac:dyDescent="0.15">
      <c r="A10114">
        <v>14218849</v>
      </c>
      <c r="B10114">
        <v>1650</v>
      </c>
      <c r="C10114">
        <f t="shared" si="157"/>
        <v>32792159</v>
      </c>
    </row>
    <row r="10115" spans="1:3" x14ac:dyDescent="0.15">
      <c r="A10115">
        <v>14218850</v>
      </c>
      <c r="B10115">
        <v>750</v>
      </c>
      <c r="C10115">
        <f t="shared" si="157"/>
        <v>32792909</v>
      </c>
    </row>
    <row r="10116" spans="1:3" x14ac:dyDescent="0.15">
      <c r="A10116">
        <v>14218851</v>
      </c>
      <c r="B10116">
        <v>1650</v>
      </c>
      <c r="C10116">
        <f t="shared" si="157"/>
        <v>32794559</v>
      </c>
    </row>
    <row r="10117" spans="1:3" x14ac:dyDescent="0.15">
      <c r="A10117">
        <v>14218852</v>
      </c>
      <c r="B10117">
        <v>2025</v>
      </c>
      <c r="C10117">
        <f t="shared" si="157"/>
        <v>32796584</v>
      </c>
    </row>
    <row r="10118" spans="1:3" x14ac:dyDescent="0.15">
      <c r="A10118">
        <v>14218853</v>
      </c>
      <c r="B10118">
        <v>1350</v>
      </c>
      <c r="C10118">
        <f t="shared" si="157"/>
        <v>32797934</v>
      </c>
    </row>
    <row r="10119" spans="1:3" x14ac:dyDescent="0.15">
      <c r="A10119">
        <v>14218854</v>
      </c>
      <c r="B10119">
        <v>1200</v>
      </c>
      <c r="C10119">
        <f t="shared" si="157"/>
        <v>32799134</v>
      </c>
    </row>
    <row r="10120" spans="1:3" x14ac:dyDescent="0.15">
      <c r="A10120">
        <v>14218855</v>
      </c>
      <c r="B10120">
        <v>975</v>
      </c>
      <c r="C10120">
        <f t="shared" si="157"/>
        <v>32800109</v>
      </c>
    </row>
    <row r="10121" spans="1:3" x14ac:dyDescent="0.15">
      <c r="A10121">
        <v>14218856</v>
      </c>
      <c r="B10121">
        <v>1200</v>
      </c>
      <c r="C10121">
        <f t="shared" si="157"/>
        <v>32801309</v>
      </c>
    </row>
    <row r="10122" spans="1:3" x14ac:dyDescent="0.15">
      <c r="A10122">
        <v>14218857</v>
      </c>
      <c r="B10122">
        <v>1275</v>
      </c>
      <c r="C10122">
        <f t="shared" si="157"/>
        <v>32802584</v>
      </c>
    </row>
    <row r="10123" spans="1:3" x14ac:dyDescent="0.15">
      <c r="A10123">
        <v>14218858</v>
      </c>
      <c r="B10123">
        <v>975</v>
      </c>
      <c r="C10123">
        <f t="shared" si="157"/>
        <v>32803559</v>
      </c>
    </row>
    <row r="10124" spans="1:3" x14ac:dyDescent="0.15">
      <c r="A10124">
        <v>14218859</v>
      </c>
      <c r="B10124">
        <v>1200</v>
      </c>
      <c r="C10124">
        <f t="shared" si="157"/>
        <v>32804759</v>
      </c>
    </row>
    <row r="10125" spans="1:3" x14ac:dyDescent="0.15">
      <c r="A10125">
        <v>14218860</v>
      </c>
      <c r="B10125">
        <v>750</v>
      </c>
      <c r="C10125">
        <f t="shared" si="157"/>
        <v>32805509</v>
      </c>
    </row>
    <row r="10126" spans="1:3" x14ac:dyDescent="0.15">
      <c r="A10126">
        <v>14218861</v>
      </c>
      <c r="B10126">
        <v>1650</v>
      </c>
      <c r="C10126">
        <f t="shared" si="157"/>
        <v>32807159</v>
      </c>
    </row>
    <row r="10127" spans="1:3" x14ac:dyDescent="0.15">
      <c r="A10127">
        <v>14218862</v>
      </c>
      <c r="B10127">
        <v>1050</v>
      </c>
      <c r="C10127">
        <f t="shared" si="157"/>
        <v>32808209</v>
      </c>
    </row>
    <row r="10128" spans="1:3" x14ac:dyDescent="0.15">
      <c r="A10128">
        <v>14218863</v>
      </c>
      <c r="B10128">
        <v>1650</v>
      </c>
      <c r="C10128">
        <f t="shared" si="157"/>
        <v>32809859</v>
      </c>
    </row>
    <row r="10129" spans="1:3" x14ac:dyDescent="0.15">
      <c r="A10129">
        <v>14218864</v>
      </c>
      <c r="B10129">
        <v>1125</v>
      </c>
      <c r="C10129">
        <f t="shared" si="157"/>
        <v>32810984</v>
      </c>
    </row>
    <row r="10130" spans="1:3" x14ac:dyDescent="0.15">
      <c r="A10130">
        <v>14218865</v>
      </c>
      <c r="B10130">
        <v>825</v>
      </c>
      <c r="C10130">
        <f t="shared" si="157"/>
        <v>32811809</v>
      </c>
    </row>
    <row r="10131" spans="1:3" x14ac:dyDescent="0.15">
      <c r="A10131">
        <v>14218866</v>
      </c>
      <c r="B10131">
        <v>1650</v>
      </c>
      <c r="C10131">
        <f t="shared" si="157"/>
        <v>32813459</v>
      </c>
    </row>
    <row r="10132" spans="1:3" x14ac:dyDescent="0.15">
      <c r="A10132">
        <v>14218867</v>
      </c>
      <c r="B10132">
        <v>600</v>
      </c>
      <c r="C10132">
        <f t="shared" si="157"/>
        <v>32814059</v>
      </c>
    </row>
    <row r="10133" spans="1:3" x14ac:dyDescent="0.15">
      <c r="A10133">
        <v>14218868</v>
      </c>
      <c r="B10133">
        <v>1425</v>
      </c>
      <c r="C10133">
        <f t="shared" si="157"/>
        <v>32815484</v>
      </c>
    </row>
    <row r="10134" spans="1:3" x14ac:dyDescent="0.15">
      <c r="A10134">
        <v>14218869</v>
      </c>
      <c r="B10134">
        <v>1125</v>
      </c>
      <c r="C10134">
        <f t="shared" si="157"/>
        <v>32816609</v>
      </c>
    </row>
    <row r="10135" spans="1:3" x14ac:dyDescent="0.15">
      <c r="A10135">
        <v>14218870</v>
      </c>
      <c r="B10135">
        <v>750</v>
      </c>
      <c r="C10135">
        <f t="shared" si="157"/>
        <v>32817359</v>
      </c>
    </row>
    <row r="10136" spans="1:3" x14ac:dyDescent="0.15">
      <c r="A10136">
        <v>14218871</v>
      </c>
      <c r="B10136">
        <v>1275</v>
      </c>
      <c r="C10136">
        <f t="shared" si="157"/>
        <v>32818634</v>
      </c>
    </row>
    <row r="10137" spans="1:3" x14ac:dyDescent="0.15">
      <c r="A10137">
        <v>14218872</v>
      </c>
      <c r="B10137">
        <v>825</v>
      </c>
      <c r="C10137">
        <f t="shared" si="157"/>
        <v>32819459</v>
      </c>
    </row>
    <row r="10138" spans="1:3" x14ac:dyDescent="0.15">
      <c r="A10138">
        <v>14218873</v>
      </c>
      <c r="B10138">
        <v>975</v>
      </c>
      <c r="C10138">
        <f t="shared" ref="C10138:C10201" si="158">C10137+B10138</f>
        <v>32820434</v>
      </c>
    </row>
    <row r="10139" spans="1:3" x14ac:dyDescent="0.15">
      <c r="A10139">
        <v>14218874</v>
      </c>
      <c r="B10139">
        <v>900</v>
      </c>
      <c r="C10139">
        <f t="shared" si="158"/>
        <v>32821334</v>
      </c>
    </row>
    <row r="10140" spans="1:3" x14ac:dyDescent="0.15">
      <c r="A10140">
        <v>14218875</v>
      </c>
      <c r="B10140">
        <v>675</v>
      </c>
      <c r="C10140">
        <f t="shared" si="158"/>
        <v>32822009</v>
      </c>
    </row>
    <row r="10141" spans="1:3" x14ac:dyDescent="0.15">
      <c r="A10141">
        <v>14218876</v>
      </c>
      <c r="B10141">
        <v>1800</v>
      </c>
      <c r="C10141">
        <f t="shared" si="158"/>
        <v>32823809</v>
      </c>
    </row>
    <row r="10142" spans="1:3" x14ac:dyDescent="0.15">
      <c r="A10142">
        <v>14218877</v>
      </c>
      <c r="B10142">
        <v>600</v>
      </c>
      <c r="C10142">
        <f t="shared" si="158"/>
        <v>32824409</v>
      </c>
    </row>
    <row r="10143" spans="1:3" x14ac:dyDescent="0.15">
      <c r="A10143">
        <v>14218878</v>
      </c>
      <c r="B10143">
        <v>1650</v>
      </c>
      <c r="C10143">
        <f t="shared" si="158"/>
        <v>32826059</v>
      </c>
    </row>
    <row r="10144" spans="1:3" x14ac:dyDescent="0.15">
      <c r="A10144">
        <v>14218879</v>
      </c>
      <c r="B10144">
        <v>900</v>
      </c>
      <c r="C10144">
        <f t="shared" si="158"/>
        <v>32826959</v>
      </c>
    </row>
    <row r="10145" spans="1:3" x14ac:dyDescent="0.15">
      <c r="A10145">
        <v>14218880</v>
      </c>
      <c r="B10145">
        <v>675</v>
      </c>
      <c r="C10145">
        <f t="shared" si="158"/>
        <v>32827634</v>
      </c>
    </row>
    <row r="10146" spans="1:3" x14ac:dyDescent="0.15">
      <c r="A10146">
        <v>14218881</v>
      </c>
      <c r="B10146">
        <v>1125</v>
      </c>
      <c r="C10146">
        <f t="shared" si="158"/>
        <v>32828759</v>
      </c>
    </row>
    <row r="10147" spans="1:3" x14ac:dyDescent="0.15">
      <c r="A10147">
        <v>14218882</v>
      </c>
      <c r="B10147">
        <v>900</v>
      </c>
      <c r="C10147">
        <f t="shared" si="158"/>
        <v>32829659</v>
      </c>
    </row>
    <row r="10148" spans="1:3" x14ac:dyDescent="0.15">
      <c r="A10148">
        <v>14218883</v>
      </c>
      <c r="B10148">
        <v>1350</v>
      </c>
      <c r="C10148">
        <f t="shared" si="158"/>
        <v>32831009</v>
      </c>
    </row>
    <row r="10149" spans="1:3" x14ac:dyDescent="0.15">
      <c r="A10149">
        <v>14218884</v>
      </c>
      <c r="B10149">
        <v>825</v>
      </c>
      <c r="C10149">
        <f t="shared" si="158"/>
        <v>32831834</v>
      </c>
    </row>
    <row r="10150" spans="1:3" x14ac:dyDescent="0.15">
      <c r="A10150">
        <v>14218885</v>
      </c>
      <c r="B10150">
        <v>750</v>
      </c>
      <c r="C10150">
        <f t="shared" si="158"/>
        <v>32832584</v>
      </c>
    </row>
    <row r="10151" spans="1:3" x14ac:dyDescent="0.15">
      <c r="A10151">
        <v>14218886</v>
      </c>
      <c r="B10151">
        <v>1200</v>
      </c>
      <c r="C10151">
        <f t="shared" si="158"/>
        <v>32833784</v>
      </c>
    </row>
    <row r="10152" spans="1:3" x14ac:dyDescent="0.15">
      <c r="A10152">
        <v>14218887</v>
      </c>
      <c r="B10152">
        <v>750</v>
      </c>
      <c r="C10152">
        <f t="shared" si="158"/>
        <v>32834534</v>
      </c>
    </row>
    <row r="10153" spans="1:3" x14ac:dyDescent="0.15">
      <c r="A10153">
        <v>14218888</v>
      </c>
      <c r="B10153">
        <v>1425</v>
      </c>
      <c r="C10153">
        <f t="shared" si="158"/>
        <v>32835959</v>
      </c>
    </row>
    <row r="10154" spans="1:3" x14ac:dyDescent="0.15">
      <c r="A10154">
        <v>14218889</v>
      </c>
      <c r="B10154">
        <v>825</v>
      </c>
      <c r="C10154">
        <f t="shared" si="158"/>
        <v>32836784</v>
      </c>
    </row>
    <row r="10155" spans="1:3" x14ac:dyDescent="0.15">
      <c r="A10155">
        <v>14218890</v>
      </c>
      <c r="B10155">
        <v>750</v>
      </c>
      <c r="C10155">
        <f t="shared" si="158"/>
        <v>32837534</v>
      </c>
    </row>
    <row r="10156" spans="1:3" x14ac:dyDescent="0.15">
      <c r="A10156">
        <v>14218891</v>
      </c>
      <c r="B10156">
        <v>900</v>
      </c>
      <c r="C10156">
        <f t="shared" si="158"/>
        <v>32838434</v>
      </c>
    </row>
    <row r="10157" spans="1:3" x14ac:dyDescent="0.15">
      <c r="A10157">
        <v>14218892</v>
      </c>
      <c r="B10157">
        <v>1050</v>
      </c>
      <c r="C10157">
        <f t="shared" si="158"/>
        <v>32839484</v>
      </c>
    </row>
    <row r="10158" spans="1:3" x14ac:dyDescent="0.15">
      <c r="A10158">
        <v>14218893</v>
      </c>
      <c r="B10158">
        <v>2325</v>
      </c>
      <c r="C10158">
        <f t="shared" si="158"/>
        <v>32841809</v>
      </c>
    </row>
    <row r="10159" spans="1:3" x14ac:dyDescent="0.15">
      <c r="A10159">
        <v>14218894</v>
      </c>
      <c r="B10159">
        <v>600</v>
      </c>
      <c r="C10159">
        <f t="shared" si="158"/>
        <v>32842409</v>
      </c>
    </row>
    <row r="10160" spans="1:3" x14ac:dyDescent="0.15">
      <c r="A10160">
        <v>14218895</v>
      </c>
      <c r="B10160">
        <v>1650</v>
      </c>
      <c r="C10160">
        <f t="shared" si="158"/>
        <v>32844059</v>
      </c>
    </row>
    <row r="10161" spans="1:3" x14ac:dyDescent="0.15">
      <c r="A10161">
        <v>14218896</v>
      </c>
      <c r="B10161">
        <v>900</v>
      </c>
      <c r="C10161">
        <f t="shared" si="158"/>
        <v>32844959</v>
      </c>
    </row>
    <row r="10162" spans="1:3" x14ac:dyDescent="0.15">
      <c r="A10162">
        <v>14218897</v>
      </c>
      <c r="B10162">
        <v>750</v>
      </c>
      <c r="C10162">
        <f t="shared" si="158"/>
        <v>32845709</v>
      </c>
    </row>
    <row r="10163" spans="1:3" x14ac:dyDescent="0.15">
      <c r="A10163">
        <v>14218898</v>
      </c>
      <c r="B10163">
        <v>1425</v>
      </c>
      <c r="C10163">
        <f t="shared" si="158"/>
        <v>32847134</v>
      </c>
    </row>
    <row r="10164" spans="1:3" x14ac:dyDescent="0.15">
      <c r="A10164">
        <v>14218899</v>
      </c>
      <c r="B10164">
        <v>900</v>
      </c>
      <c r="C10164">
        <f t="shared" si="158"/>
        <v>32848034</v>
      </c>
    </row>
    <row r="10165" spans="1:3" x14ac:dyDescent="0.15">
      <c r="A10165">
        <v>14218900</v>
      </c>
      <c r="B10165">
        <v>1425</v>
      </c>
      <c r="C10165">
        <f t="shared" si="158"/>
        <v>32849459</v>
      </c>
    </row>
    <row r="10166" spans="1:3" x14ac:dyDescent="0.15">
      <c r="A10166">
        <v>14218901</v>
      </c>
      <c r="B10166">
        <v>900</v>
      </c>
      <c r="C10166">
        <f t="shared" si="158"/>
        <v>32850359</v>
      </c>
    </row>
    <row r="10167" spans="1:3" x14ac:dyDescent="0.15">
      <c r="A10167">
        <v>14218902</v>
      </c>
      <c r="B10167">
        <v>675</v>
      </c>
      <c r="C10167">
        <f t="shared" si="158"/>
        <v>32851034</v>
      </c>
    </row>
    <row r="10168" spans="1:3" x14ac:dyDescent="0.15">
      <c r="A10168">
        <v>14218903</v>
      </c>
      <c r="B10168">
        <v>1800</v>
      </c>
      <c r="C10168">
        <f t="shared" si="158"/>
        <v>32852834</v>
      </c>
    </row>
    <row r="10169" spans="1:3" x14ac:dyDescent="0.15">
      <c r="A10169">
        <v>14218904</v>
      </c>
      <c r="B10169">
        <v>600</v>
      </c>
      <c r="C10169">
        <f t="shared" si="158"/>
        <v>32853434</v>
      </c>
    </row>
    <row r="10170" spans="1:3" x14ac:dyDescent="0.15">
      <c r="A10170">
        <v>14218905</v>
      </c>
      <c r="B10170">
        <v>1200</v>
      </c>
      <c r="C10170">
        <f t="shared" si="158"/>
        <v>32854634</v>
      </c>
    </row>
    <row r="10171" spans="1:3" x14ac:dyDescent="0.15">
      <c r="A10171">
        <v>14218906</v>
      </c>
      <c r="B10171">
        <v>900</v>
      </c>
      <c r="C10171">
        <f t="shared" si="158"/>
        <v>32855534</v>
      </c>
    </row>
    <row r="10172" spans="1:3" x14ac:dyDescent="0.15">
      <c r="A10172">
        <v>14218907</v>
      </c>
      <c r="B10172">
        <v>900</v>
      </c>
      <c r="C10172">
        <f t="shared" si="158"/>
        <v>32856434</v>
      </c>
    </row>
    <row r="10173" spans="1:3" x14ac:dyDescent="0.15">
      <c r="A10173">
        <v>14218908</v>
      </c>
      <c r="B10173">
        <v>1125</v>
      </c>
      <c r="C10173">
        <f t="shared" si="158"/>
        <v>32857559</v>
      </c>
    </row>
    <row r="10174" spans="1:3" x14ac:dyDescent="0.15">
      <c r="A10174">
        <v>14218909</v>
      </c>
      <c r="B10174">
        <v>825</v>
      </c>
      <c r="C10174">
        <f t="shared" si="158"/>
        <v>32858384</v>
      </c>
    </row>
    <row r="10175" spans="1:3" x14ac:dyDescent="0.15">
      <c r="A10175">
        <v>14218910</v>
      </c>
      <c r="B10175">
        <v>1875</v>
      </c>
      <c r="C10175">
        <f t="shared" si="158"/>
        <v>32860259</v>
      </c>
    </row>
    <row r="10176" spans="1:3" x14ac:dyDescent="0.15">
      <c r="A10176">
        <v>14218911</v>
      </c>
      <c r="B10176">
        <v>825</v>
      </c>
      <c r="C10176">
        <f t="shared" si="158"/>
        <v>32861084</v>
      </c>
    </row>
    <row r="10177" spans="1:3" x14ac:dyDescent="0.15">
      <c r="A10177">
        <v>14218912</v>
      </c>
      <c r="B10177">
        <v>750</v>
      </c>
      <c r="C10177">
        <f t="shared" si="158"/>
        <v>32861834</v>
      </c>
    </row>
    <row r="10178" spans="1:3" x14ac:dyDescent="0.15">
      <c r="A10178">
        <v>14218913</v>
      </c>
      <c r="B10178">
        <v>1200</v>
      </c>
      <c r="C10178">
        <f t="shared" si="158"/>
        <v>32863034</v>
      </c>
    </row>
    <row r="10179" spans="1:3" x14ac:dyDescent="0.15">
      <c r="A10179">
        <v>14218914</v>
      </c>
      <c r="B10179">
        <v>750</v>
      </c>
      <c r="C10179">
        <f t="shared" si="158"/>
        <v>32863784</v>
      </c>
    </row>
    <row r="10180" spans="1:3" x14ac:dyDescent="0.15">
      <c r="A10180">
        <v>14218915</v>
      </c>
      <c r="B10180">
        <v>1650</v>
      </c>
      <c r="C10180">
        <f t="shared" si="158"/>
        <v>32865434</v>
      </c>
    </row>
    <row r="10181" spans="1:3" x14ac:dyDescent="0.15">
      <c r="A10181">
        <v>14218916</v>
      </c>
      <c r="B10181">
        <v>825</v>
      </c>
      <c r="C10181">
        <f t="shared" si="158"/>
        <v>32866259</v>
      </c>
    </row>
    <row r="10182" spans="1:3" x14ac:dyDescent="0.15">
      <c r="A10182">
        <v>14218917</v>
      </c>
      <c r="B10182">
        <v>1425</v>
      </c>
      <c r="C10182">
        <f t="shared" si="158"/>
        <v>32867684</v>
      </c>
    </row>
    <row r="10183" spans="1:3" x14ac:dyDescent="0.15">
      <c r="A10183">
        <v>14218918</v>
      </c>
      <c r="B10183">
        <v>900</v>
      </c>
      <c r="C10183">
        <f t="shared" si="158"/>
        <v>32868584</v>
      </c>
    </row>
    <row r="10184" spans="1:3" x14ac:dyDescent="0.15">
      <c r="A10184">
        <v>14218919</v>
      </c>
      <c r="B10184">
        <v>1050</v>
      </c>
      <c r="C10184">
        <f t="shared" si="158"/>
        <v>32869634</v>
      </c>
    </row>
    <row r="10185" spans="1:3" x14ac:dyDescent="0.15">
      <c r="A10185">
        <v>14218920</v>
      </c>
      <c r="B10185">
        <v>2100</v>
      </c>
      <c r="C10185">
        <f t="shared" si="158"/>
        <v>32871734</v>
      </c>
    </row>
    <row r="10186" spans="1:3" x14ac:dyDescent="0.15">
      <c r="A10186">
        <v>14218921</v>
      </c>
      <c r="B10186">
        <v>600</v>
      </c>
      <c r="C10186">
        <f t="shared" si="158"/>
        <v>32872334</v>
      </c>
    </row>
    <row r="10187" spans="1:3" x14ac:dyDescent="0.15">
      <c r="A10187">
        <v>14218922</v>
      </c>
      <c r="B10187">
        <v>1425</v>
      </c>
      <c r="C10187">
        <f t="shared" si="158"/>
        <v>32873759</v>
      </c>
    </row>
    <row r="10188" spans="1:3" x14ac:dyDescent="0.15">
      <c r="A10188">
        <v>14218923</v>
      </c>
      <c r="B10188">
        <v>900</v>
      </c>
      <c r="C10188">
        <f t="shared" si="158"/>
        <v>32874659</v>
      </c>
    </row>
    <row r="10189" spans="1:3" x14ac:dyDescent="0.15">
      <c r="A10189">
        <v>14218924</v>
      </c>
      <c r="B10189">
        <v>975</v>
      </c>
      <c r="C10189">
        <f t="shared" si="158"/>
        <v>32875634</v>
      </c>
    </row>
    <row r="10190" spans="1:3" x14ac:dyDescent="0.15">
      <c r="A10190">
        <v>14218925</v>
      </c>
      <c r="B10190">
        <v>1275</v>
      </c>
      <c r="C10190">
        <f t="shared" si="158"/>
        <v>32876909</v>
      </c>
    </row>
    <row r="10191" spans="1:3" x14ac:dyDescent="0.15">
      <c r="A10191">
        <v>14218926</v>
      </c>
      <c r="B10191">
        <v>825</v>
      </c>
      <c r="C10191">
        <f t="shared" si="158"/>
        <v>32877734</v>
      </c>
    </row>
    <row r="10192" spans="1:3" x14ac:dyDescent="0.15">
      <c r="A10192">
        <v>14218927</v>
      </c>
      <c r="B10192">
        <v>1200</v>
      </c>
      <c r="C10192">
        <f t="shared" si="158"/>
        <v>32878934</v>
      </c>
    </row>
    <row r="10193" spans="1:3" x14ac:dyDescent="0.15">
      <c r="A10193">
        <v>14218928</v>
      </c>
      <c r="B10193">
        <v>900</v>
      </c>
      <c r="C10193">
        <f t="shared" si="158"/>
        <v>32879834</v>
      </c>
    </row>
    <row r="10194" spans="1:3" x14ac:dyDescent="0.15">
      <c r="A10194">
        <v>14218929</v>
      </c>
      <c r="B10194">
        <v>900</v>
      </c>
      <c r="C10194">
        <f t="shared" si="158"/>
        <v>32880734</v>
      </c>
    </row>
    <row r="10195" spans="1:3" x14ac:dyDescent="0.15">
      <c r="A10195">
        <v>14218930</v>
      </c>
      <c r="B10195">
        <v>2100</v>
      </c>
      <c r="C10195">
        <f t="shared" si="158"/>
        <v>32882834</v>
      </c>
    </row>
    <row r="10196" spans="1:3" x14ac:dyDescent="0.15">
      <c r="A10196">
        <v>14218931</v>
      </c>
      <c r="B10196">
        <v>750</v>
      </c>
      <c r="C10196">
        <f t="shared" si="158"/>
        <v>32883584</v>
      </c>
    </row>
    <row r="10197" spans="1:3" x14ac:dyDescent="0.15">
      <c r="A10197">
        <v>14218932</v>
      </c>
      <c r="B10197">
        <v>1200</v>
      </c>
      <c r="C10197">
        <f t="shared" si="158"/>
        <v>32884784</v>
      </c>
    </row>
    <row r="10198" spans="1:3" x14ac:dyDescent="0.15">
      <c r="A10198">
        <v>14218933</v>
      </c>
      <c r="B10198">
        <v>1125</v>
      </c>
      <c r="C10198">
        <f t="shared" si="158"/>
        <v>32885909</v>
      </c>
    </row>
    <row r="10199" spans="1:3" x14ac:dyDescent="0.15">
      <c r="A10199">
        <v>14218934</v>
      </c>
      <c r="B10199">
        <v>675</v>
      </c>
      <c r="C10199">
        <f t="shared" si="158"/>
        <v>32886584</v>
      </c>
    </row>
    <row r="10200" spans="1:3" x14ac:dyDescent="0.15">
      <c r="A10200">
        <v>14218935</v>
      </c>
      <c r="B10200">
        <v>1125</v>
      </c>
      <c r="C10200">
        <f t="shared" si="158"/>
        <v>32887709</v>
      </c>
    </row>
    <row r="10201" spans="1:3" x14ac:dyDescent="0.15">
      <c r="A10201">
        <v>14218936</v>
      </c>
      <c r="B10201">
        <v>825</v>
      </c>
      <c r="C10201">
        <f t="shared" si="158"/>
        <v>32888534</v>
      </c>
    </row>
    <row r="10202" spans="1:3" x14ac:dyDescent="0.15">
      <c r="A10202">
        <v>14218937</v>
      </c>
      <c r="B10202">
        <v>1425</v>
      </c>
      <c r="C10202">
        <f t="shared" ref="C10202:C10265" si="159">C10201+B10202</f>
        <v>32889959</v>
      </c>
    </row>
    <row r="10203" spans="1:3" x14ac:dyDescent="0.15">
      <c r="A10203">
        <v>14218938</v>
      </c>
      <c r="B10203">
        <v>825</v>
      </c>
      <c r="C10203">
        <f t="shared" si="159"/>
        <v>32890784</v>
      </c>
    </row>
    <row r="10204" spans="1:3" x14ac:dyDescent="0.15">
      <c r="A10204">
        <v>14218939</v>
      </c>
      <c r="B10204">
        <v>1200</v>
      </c>
      <c r="C10204">
        <f t="shared" si="159"/>
        <v>32891984</v>
      </c>
    </row>
    <row r="10205" spans="1:3" x14ac:dyDescent="0.15">
      <c r="A10205">
        <v>14218940</v>
      </c>
      <c r="B10205">
        <v>1125</v>
      </c>
      <c r="C10205">
        <f t="shared" si="159"/>
        <v>32893109</v>
      </c>
    </row>
    <row r="10206" spans="1:3" x14ac:dyDescent="0.15">
      <c r="A10206">
        <v>14218941</v>
      </c>
      <c r="B10206">
        <v>600</v>
      </c>
      <c r="C10206">
        <f t="shared" si="159"/>
        <v>32893709</v>
      </c>
    </row>
    <row r="10207" spans="1:3" x14ac:dyDescent="0.15">
      <c r="A10207">
        <v>14218942</v>
      </c>
      <c r="B10207">
        <v>1425</v>
      </c>
      <c r="C10207">
        <f t="shared" si="159"/>
        <v>32895134</v>
      </c>
    </row>
    <row r="10208" spans="1:3" x14ac:dyDescent="0.15">
      <c r="A10208">
        <v>14218943</v>
      </c>
      <c r="B10208">
        <v>1050</v>
      </c>
      <c r="C10208">
        <f t="shared" si="159"/>
        <v>32896184</v>
      </c>
    </row>
    <row r="10209" spans="1:3" x14ac:dyDescent="0.15">
      <c r="A10209">
        <v>14218944</v>
      </c>
      <c r="B10209">
        <v>750</v>
      </c>
      <c r="C10209">
        <f t="shared" si="159"/>
        <v>32896934</v>
      </c>
    </row>
    <row r="10210" spans="1:3" x14ac:dyDescent="0.15">
      <c r="A10210">
        <v>14218945</v>
      </c>
      <c r="B10210">
        <v>900</v>
      </c>
      <c r="C10210">
        <f t="shared" si="159"/>
        <v>32897834</v>
      </c>
    </row>
    <row r="10211" spans="1:3" x14ac:dyDescent="0.15">
      <c r="A10211">
        <v>14218946</v>
      </c>
      <c r="B10211">
        <v>1725</v>
      </c>
      <c r="C10211">
        <f t="shared" si="159"/>
        <v>32899559</v>
      </c>
    </row>
    <row r="10212" spans="1:3" x14ac:dyDescent="0.15">
      <c r="A10212">
        <v>14218947</v>
      </c>
      <c r="B10212">
        <v>1650</v>
      </c>
      <c r="C10212">
        <f t="shared" si="159"/>
        <v>32901209</v>
      </c>
    </row>
    <row r="10213" spans="1:3" x14ac:dyDescent="0.15">
      <c r="A10213">
        <v>14218948</v>
      </c>
      <c r="B10213">
        <v>750</v>
      </c>
      <c r="C10213">
        <f t="shared" si="159"/>
        <v>32901959</v>
      </c>
    </row>
    <row r="10214" spans="1:3" x14ac:dyDescent="0.15">
      <c r="A10214">
        <v>14218949</v>
      </c>
      <c r="B10214">
        <v>1050</v>
      </c>
      <c r="C10214">
        <f t="shared" si="159"/>
        <v>32903009</v>
      </c>
    </row>
    <row r="10215" spans="1:3" x14ac:dyDescent="0.15">
      <c r="A10215">
        <v>14218950</v>
      </c>
      <c r="B10215">
        <v>900</v>
      </c>
      <c r="C10215">
        <f t="shared" si="159"/>
        <v>32903909</v>
      </c>
    </row>
    <row r="10216" spans="1:3" x14ac:dyDescent="0.15">
      <c r="A10216">
        <v>14218951</v>
      </c>
      <c r="B10216">
        <v>750</v>
      </c>
      <c r="C10216">
        <f t="shared" si="159"/>
        <v>32904659</v>
      </c>
    </row>
    <row r="10217" spans="1:3" x14ac:dyDescent="0.15">
      <c r="A10217">
        <v>14218952</v>
      </c>
      <c r="B10217">
        <v>1725</v>
      </c>
      <c r="C10217">
        <f t="shared" si="159"/>
        <v>32906384</v>
      </c>
    </row>
    <row r="10218" spans="1:3" x14ac:dyDescent="0.15">
      <c r="A10218">
        <v>14218953</v>
      </c>
      <c r="B10218">
        <v>975</v>
      </c>
      <c r="C10218">
        <f t="shared" si="159"/>
        <v>32907359</v>
      </c>
    </row>
    <row r="10219" spans="1:3" x14ac:dyDescent="0.15">
      <c r="A10219">
        <v>14218954</v>
      </c>
      <c r="B10219">
        <v>1500</v>
      </c>
      <c r="C10219">
        <f t="shared" si="159"/>
        <v>32908859</v>
      </c>
    </row>
    <row r="10220" spans="1:3" x14ac:dyDescent="0.15">
      <c r="A10220">
        <v>14218955</v>
      </c>
      <c r="B10220">
        <v>1575</v>
      </c>
      <c r="C10220">
        <f t="shared" si="159"/>
        <v>32910434</v>
      </c>
    </row>
    <row r="10221" spans="1:3" x14ac:dyDescent="0.15">
      <c r="A10221">
        <v>14218956</v>
      </c>
      <c r="B10221">
        <v>1350</v>
      </c>
      <c r="C10221">
        <f t="shared" si="159"/>
        <v>32911784</v>
      </c>
    </row>
    <row r="10222" spans="1:3" x14ac:dyDescent="0.15">
      <c r="A10222">
        <v>14218957</v>
      </c>
      <c r="B10222">
        <v>1950</v>
      </c>
      <c r="C10222">
        <f t="shared" si="159"/>
        <v>32913734</v>
      </c>
    </row>
    <row r="10223" spans="1:3" x14ac:dyDescent="0.15">
      <c r="A10223">
        <v>14218958</v>
      </c>
      <c r="B10223">
        <v>675</v>
      </c>
      <c r="C10223">
        <f t="shared" si="159"/>
        <v>32914409</v>
      </c>
    </row>
    <row r="10224" spans="1:3" x14ac:dyDescent="0.15">
      <c r="A10224">
        <v>14218959</v>
      </c>
      <c r="B10224">
        <v>1200</v>
      </c>
      <c r="C10224">
        <f t="shared" si="159"/>
        <v>32915609</v>
      </c>
    </row>
    <row r="10225" spans="1:3" x14ac:dyDescent="0.15">
      <c r="A10225">
        <v>14218960</v>
      </c>
      <c r="B10225">
        <v>900</v>
      </c>
      <c r="C10225">
        <f t="shared" si="159"/>
        <v>32916509</v>
      </c>
    </row>
    <row r="10226" spans="1:3" x14ac:dyDescent="0.15">
      <c r="A10226">
        <v>14218961</v>
      </c>
      <c r="B10226">
        <v>675</v>
      </c>
      <c r="C10226">
        <f t="shared" si="159"/>
        <v>32917184</v>
      </c>
    </row>
    <row r="10227" spans="1:3" x14ac:dyDescent="0.15">
      <c r="A10227">
        <v>14218962</v>
      </c>
      <c r="B10227">
        <v>1425</v>
      </c>
      <c r="C10227">
        <f t="shared" si="159"/>
        <v>32918609</v>
      </c>
    </row>
    <row r="10228" spans="1:3" x14ac:dyDescent="0.15">
      <c r="A10228">
        <v>14218963</v>
      </c>
      <c r="B10228">
        <v>975</v>
      </c>
      <c r="C10228">
        <f t="shared" si="159"/>
        <v>32919584</v>
      </c>
    </row>
    <row r="10229" spans="1:3" x14ac:dyDescent="0.15">
      <c r="A10229">
        <v>14218964</v>
      </c>
      <c r="B10229">
        <v>1650</v>
      </c>
      <c r="C10229">
        <f t="shared" si="159"/>
        <v>32921234</v>
      </c>
    </row>
    <row r="10230" spans="1:3" x14ac:dyDescent="0.15">
      <c r="A10230">
        <v>14218965</v>
      </c>
      <c r="B10230">
        <v>1050</v>
      </c>
      <c r="C10230">
        <f t="shared" si="159"/>
        <v>32922284</v>
      </c>
    </row>
    <row r="10231" spans="1:3" x14ac:dyDescent="0.15">
      <c r="A10231">
        <v>14218966</v>
      </c>
      <c r="B10231">
        <v>750</v>
      </c>
      <c r="C10231">
        <f t="shared" si="159"/>
        <v>32923034</v>
      </c>
    </row>
    <row r="10232" spans="1:3" x14ac:dyDescent="0.15">
      <c r="A10232">
        <v>14218967</v>
      </c>
      <c r="B10232">
        <v>1200</v>
      </c>
      <c r="C10232">
        <f t="shared" si="159"/>
        <v>32924234</v>
      </c>
    </row>
    <row r="10233" spans="1:3" x14ac:dyDescent="0.15">
      <c r="A10233">
        <v>14218968</v>
      </c>
      <c r="B10233">
        <v>750</v>
      </c>
      <c r="C10233">
        <f t="shared" si="159"/>
        <v>32924984</v>
      </c>
    </row>
    <row r="10234" spans="1:3" x14ac:dyDescent="0.15">
      <c r="A10234">
        <v>14218969</v>
      </c>
      <c r="B10234">
        <v>1425</v>
      </c>
      <c r="C10234">
        <f t="shared" si="159"/>
        <v>32926409</v>
      </c>
    </row>
    <row r="10235" spans="1:3" x14ac:dyDescent="0.15">
      <c r="A10235">
        <v>14218970</v>
      </c>
      <c r="B10235">
        <v>825</v>
      </c>
      <c r="C10235">
        <f t="shared" si="159"/>
        <v>32927234</v>
      </c>
    </row>
    <row r="10236" spans="1:3" x14ac:dyDescent="0.15">
      <c r="A10236">
        <v>14218971</v>
      </c>
      <c r="B10236">
        <v>750</v>
      </c>
      <c r="C10236">
        <f t="shared" si="159"/>
        <v>32927984</v>
      </c>
    </row>
    <row r="10237" spans="1:3" x14ac:dyDescent="0.15">
      <c r="A10237">
        <v>14218972</v>
      </c>
      <c r="B10237">
        <v>1575</v>
      </c>
      <c r="C10237">
        <f t="shared" si="159"/>
        <v>32929559</v>
      </c>
    </row>
    <row r="10238" spans="1:3" x14ac:dyDescent="0.15">
      <c r="A10238">
        <v>14218973</v>
      </c>
      <c r="B10238">
        <v>825</v>
      </c>
      <c r="C10238">
        <f t="shared" si="159"/>
        <v>32930384</v>
      </c>
    </row>
    <row r="10239" spans="1:3" x14ac:dyDescent="0.15">
      <c r="A10239">
        <v>14218974</v>
      </c>
      <c r="B10239">
        <v>1650</v>
      </c>
      <c r="C10239">
        <f t="shared" si="159"/>
        <v>32932034</v>
      </c>
    </row>
    <row r="10240" spans="1:3" x14ac:dyDescent="0.15">
      <c r="A10240">
        <v>14218975</v>
      </c>
      <c r="B10240">
        <v>600</v>
      </c>
      <c r="C10240">
        <f t="shared" si="159"/>
        <v>32932634</v>
      </c>
    </row>
    <row r="10241" spans="1:3" x14ac:dyDescent="0.15">
      <c r="A10241">
        <v>14218976</v>
      </c>
      <c r="B10241">
        <v>1875</v>
      </c>
      <c r="C10241">
        <f t="shared" si="159"/>
        <v>32934509</v>
      </c>
    </row>
    <row r="10242" spans="1:3" x14ac:dyDescent="0.15">
      <c r="A10242">
        <v>14218977</v>
      </c>
      <c r="B10242">
        <v>1125</v>
      </c>
      <c r="C10242">
        <f t="shared" si="159"/>
        <v>32935634</v>
      </c>
    </row>
    <row r="10243" spans="1:3" x14ac:dyDescent="0.15">
      <c r="A10243">
        <v>14218978</v>
      </c>
      <c r="B10243">
        <v>1425</v>
      </c>
      <c r="C10243">
        <f t="shared" si="159"/>
        <v>32937059</v>
      </c>
    </row>
    <row r="10244" spans="1:3" x14ac:dyDescent="0.15">
      <c r="A10244">
        <v>14218979</v>
      </c>
      <c r="B10244">
        <v>1275</v>
      </c>
      <c r="C10244">
        <f t="shared" si="159"/>
        <v>32938334</v>
      </c>
    </row>
    <row r="10245" spans="1:3" x14ac:dyDescent="0.15">
      <c r="A10245">
        <v>14218980</v>
      </c>
      <c r="B10245">
        <v>975</v>
      </c>
      <c r="C10245">
        <f t="shared" si="159"/>
        <v>32939309</v>
      </c>
    </row>
    <row r="10246" spans="1:3" x14ac:dyDescent="0.15">
      <c r="A10246">
        <v>14218981</v>
      </c>
      <c r="B10246">
        <v>1275</v>
      </c>
      <c r="C10246">
        <f t="shared" si="159"/>
        <v>32940584</v>
      </c>
    </row>
    <row r="10247" spans="1:3" x14ac:dyDescent="0.15">
      <c r="A10247">
        <v>14218982</v>
      </c>
      <c r="B10247">
        <v>900</v>
      </c>
      <c r="C10247">
        <f t="shared" si="159"/>
        <v>32941484</v>
      </c>
    </row>
    <row r="10248" spans="1:3" x14ac:dyDescent="0.15">
      <c r="A10248">
        <v>14218983</v>
      </c>
      <c r="B10248">
        <v>675</v>
      </c>
      <c r="C10248">
        <f t="shared" si="159"/>
        <v>32942159</v>
      </c>
    </row>
    <row r="10249" spans="1:3" x14ac:dyDescent="0.15">
      <c r="A10249">
        <v>14218984</v>
      </c>
      <c r="B10249">
        <v>1350</v>
      </c>
      <c r="C10249">
        <f t="shared" si="159"/>
        <v>32943509</v>
      </c>
    </row>
    <row r="10250" spans="1:3" x14ac:dyDescent="0.15">
      <c r="A10250">
        <v>14218985</v>
      </c>
      <c r="B10250">
        <v>600</v>
      </c>
      <c r="C10250">
        <f t="shared" si="159"/>
        <v>32944109</v>
      </c>
    </row>
    <row r="10251" spans="1:3" x14ac:dyDescent="0.15">
      <c r="A10251">
        <v>14218986</v>
      </c>
      <c r="B10251">
        <v>1200</v>
      </c>
      <c r="C10251">
        <f t="shared" si="159"/>
        <v>32945309</v>
      </c>
    </row>
    <row r="10252" spans="1:3" x14ac:dyDescent="0.15">
      <c r="A10252">
        <v>14218987</v>
      </c>
      <c r="B10252">
        <v>900</v>
      </c>
      <c r="C10252">
        <f t="shared" si="159"/>
        <v>32946209</v>
      </c>
    </row>
    <row r="10253" spans="1:3" x14ac:dyDescent="0.15">
      <c r="A10253">
        <v>14218988</v>
      </c>
      <c r="B10253">
        <v>1125</v>
      </c>
      <c r="C10253">
        <f t="shared" si="159"/>
        <v>32947334</v>
      </c>
    </row>
    <row r="10254" spans="1:3" x14ac:dyDescent="0.15">
      <c r="A10254">
        <v>14218989</v>
      </c>
      <c r="B10254">
        <v>1125</v>
      </c>
      <c r="C10254">
        <f t="shared" si="159"/>
        <v>32948459</v>
      </c>
    </row>
    <row r="10255" spans="1:3" x14ac:dyDescent="0.15">
      <c r="A10255">
        <v>14218990</v>
      </c>
      <c r="B10255">
        <v>825</v>
      </c>
      <c r="C10255">
        <f t="shared" si="159"/>
        <v>32949284</v>
      </c>
    </row>
    <row r="10256" spans="1:3" x14ac:dyDescent="0.15">
      <c r="A10256">
        <v>14218991</v>
      </c>
      <c r="B10256">
        <v>1200</v>
      </c>
      <c r="C10256">
        <f t="shared" si="159"/>
        <v>32950484</v>
      </c>
    </row>
    <row r="10257" spans="1:3" x14ac:dyDescent="0.15">
      <c r="A10257">
        <v>14218992</v>
      </c>
      <c r="B10257">
        <v>1050</v>
      </c>
      <c r="C10257">
        <f t="shared" si="159"/>
        <v>32951534</v>
      </c>
    </row>
    <row r="10258" spans="1:3" x14ac:dyDescent="0.15">
      <c r="A10258">
        <v>14218993</v>
      </c>
      <c r="B10258">
        <v>750</v>
      </c>
      <c r="C10258">
        <f t="shared" si="159"/>
        <v>32952284</v>
      </c>
    </row>
    <row r="10259" spans="1:3" x14ac:dyDescent="0.15">
      <c r="A10259">
        <v>14218994</v>
      </c>
      <c r="B10259">
        <v>1275</v>
      </c>
      <c r="C10259">
        <f t="shared" si="159"/>
        <v>32953559</v>
      </c>
    </row>
    <row r="10260" spans="1:3" x14ac:dyDescent="0.15">
      <c r="A10260">
        <v>14218995</v>
      </c>
      <c r="B10260">
        <v>900</v>
      </c>
      <c r="C10260">
        <f t="shared" si="159"/>
        <v>32954459</v>
      </c>
    </row>
    <row r="10261" spans="1:3" x14ac:dyDescent="0.15">
      <c r="A10261">
        <v>14218996</v>
      </c>
      <c r="B10261">
        <v>1650</v>
      </c>
      <c r="C10261">
        <f t="shared" si="159"/>
        <v>32956109</v>
      </c>
    </row>
    <row r="10262" spans="1:3" x14ac:dyDescent="0.15">
      <c r="A10262">
        <v>14218997</v>
      </c>
      <c r="B10262">
        <v>1050</v>
      </c>
      <c r="C10262">
        <f t="shared" si="159"/>
        <v>32957159</v>
      </c>
    </row>
    <row r="10263" spans="1:3" x14ac:dyDescent="0.15">
      <c r="A10263">
        <v>14218998</v>
      </c>
      <c r="B10263">
        <v>2550</v>
      </c>
      <c r="C10263">
        <f t="shared" si="159"/>
        <v>32959709</v>
      </c>
    </row>
    <row r="10264" spans="1:3" x14ac:dyDescent="0.15">
      <c r="A10264">
        <v>14218999</v>
      </c>
      <c r="B10264">
        <v>900</v>
      </c>
      <c r="C10264">
        <f t="shared" si="159"/>
        <v>32960609</v>
      </c>
    </row>
    <row r="10265" spans="1:3" x14ac:dyDescent="0.15">
      <c r="A10265">
        <v>14219000</v>
      </c>
      <c r="B10265">
        <v>825</v>
      </c>
      <c r="C10265">
        <f t="shared" si="159"/>
        <v>32961434</v>
      </c>
    </row>
    <row r="10266" spans="1:3" x14ac:dyDescent="0.15">
      <c r="A10266">
        <v>14219001</v>
      </c>
      <c r="B10266">
        <v>1425</v>
      </c>
      <c r="C10266">
        <f t="shared" ref="C10266:C10329" si="160">C10265+B10266</f>
        <v>32962859</v>
      </c>
    </row>
    <row r="10267" spans="1:3" x14ac:dyDescent="0.15">
      <c r="A10267">
        <v>14219002</v>
      </c>
      <c r="B10267">
        <v>600</v>
      </c>
      <c r="C10267">
        <f t="shared" si="160"/>
        <v>32963459</v>
      </c>
    </row>
    <row r="10268" spans="1:3" x14ac:dyDescent="0.15">
      <c r="A10268">
        <v>14219003</v>
      </c>
      <c r="B10268">
        <v>975</v>
      </c>
      <c r="C10268">
        <f t="shared" si="160"/>
        <v>32964434</v>
      </c>
    </row>
    <row r="10269" spans="1:3" x14ac:dyDescent="0.15">
      <c r="A10269">
        <v>14219004</v>
      </c>
      <c r="B10269">
        <v>1125</v>
      </c>
      <c r="C10269">
        <f t="shared" si="160"/>
        <v>32965559</v>
      </c>
    </row>
    <row r="10270" spans="1:3" x14ac:dyDescent="0.15">
      <c r="A10270">
        <v>14219005</v>
      </c>
      <c r="B10270">
        <v>750</v>
      </c>
      <c r="C10270">
        <f t="shared" si="160"/>
        <v>32966309</v>
      </c>
    </row>
    <row r="10271" spans="1:3" x14ac:dyDescent="0.15">
      <c r="A10271">
        <v>14219006</v>
      </c>
      <c r="B10271">
        <v>1875</v>
      </c>
      <c r="C10271">
        <f t="shared" si="160"/>
        <v>32968184</v>
      </c>
    </row>
    <row r="10272" spans="1:3" x14ac:dyDescent="0.15">
      <c r="A10272">
        <v>14219007</v>
      </c>
      <c r="B10272">
        <v>1200</v>
      </c>
      <c r="C10272">
        <f t="shared" si="160"/>
        <v>32969384</v>
      </c>
    </row>
    <row r="10273" spans="1:3" x14ac:dyDescent="0.15">
      <c r="A10273">
        <v>14219008</v>
      </c>
      <c r="B10273">
        <v>1125</v>
      </c>
      <c r="C10273">
        <f t="shared" si="160"/>
        <v>32970509</v>
      </c>
    </row>
    <row r="10274" spans="1:3" x14ac:dyDescent="0.15">
      <c r="A10274">
        <v>14219009</v>
      </c>
      <c r="B10274">
        <v>1800</v>
      </c>
      <c r="C10274">
        <f t="shared" si="160"/>
        <v>32972309</v>
      </c>
    </row>
    <row r="10275" spans="1:3" x14ac:dyDescent="0.15">
      <c r="A10275">
        <v>14219010</v>
      </c>
      <c r="B10275">
        <v>1575</v>
      </c>
      <c r="C10275">
        <f t="shared" si="160"/>
        <v>32973884</v>
      </c>
    </row>
    <row r="10276" spans="1:3" x14ac:dyDescent="0.15">
      <c r="A10276">
        <v>14219011</v>
      </c>
      <c r="B10276">
        <v>1350</v>
      </c>
      <c r="C10276">
        <f t="shared" si="160"/>
        <v>32975234</v>
      </c>
    </row>
    <row r="10277" spans="1:3" x14ac:dyDescent="0.15">
      <c r="A10277">
        <v>14219012</v>
      </c>
      <c r="B10277">
        <v>750</v>
      </c>
      <c r="C10277">
        <f t="shared" si="160"/>
        <v>32975984</v>
      </c>
    </row>
    <row r="10278" spans="1:3" x14ac:dyDescent="0.15">
      <c r="A10278">
        <v>14219013</v>
      </c>
      <c r="B10278">
        <v>1500</v>
      </c>
      <c r="C10278">
        <f t="shared" si="160"/>
        <v>32977484</v>
      </c>
    </row>
    <row r="10279" spans="1:3" x14ac:dyDescent="0.15">
      <c r="A10279">
        <v>14219014</v>
      </c>
      <c r="B10279">
        <v>1800</v>
      </c>
      <c r="C10279">
        <f t="shared" si="160"/>
        <v>32979284</v>
      </c>
    </row>
    <row r="10280" spans="1:3" x14ac:dyDescent="0.15">
      <c r="A10280">
        <v>14219015</v>
      </c>
      <c r="B10280">
        <v>675</v>
      </c>
      <c r="C10280">
        <f t="shared" si="160"/>
        <v>32979959</v>
      </c>
    </row>
    <row r="10281" spans="1:3" x14ac:dyDescent="0.15">
      <c r="A10281">
        <v>14219016</v>
      </c>
      <c r="B10281">
        <v>1200</v>
      </c>
      <c r="C10281">
        <f t="shared" si="160"/>
        <v>32981159</v>
      </c>
    </row>
    <row r="10282" spans="1:3" x14ac:dyDescent="0.15">
      <c r="A10282">
        <v>14219017</v>
      </c>
      <c r="B10282">
        <v>1050</v>
      </c>
      <c r="C10282">
        <f t="shared" si="160"/>
        <v>32982209</v>
      </c>
    </row>
    <row r="10283" spans="1:3" x14ac:dyDescent="0.15">
      <c r="A10283">
        <v>14219018</v>
      </c>
      <c r="B10283">
        <v>1800</v>
      </c>
      <c r="C10283">
        <f t="shared" si="160"/>
        <v>32984009</v>
      </c>
    </row>
    <row r="10284" spans="1:3" x14ac:dyDescent="0.15">
      <c r="A10284">
        <v>14219019</v>
      </c>
      <c r="B10284">
        <v>825</v>
      </c>
      <c r="C10284">
        <f t="shared" si="160"/>
        <v>32984834</v>
      </c>
    </row>
    <row r="10285" spans="1:3" x14ac:dyDescent="0.15">
      <c r="A10285">
        <v>14219020</v>
      </c>
      <c r="B10285">
        <v>750</v>
      </c>
      <c r="C10285">
        <f t="shared" si="160"/>
        <v>32985584</v>
      </c>
    </row>
    <row r="10286" spans="1:3" x14ac:dyDescent="0.15">
      <c r="A10286">
        <v>14219021</v>
      </c>
      <c r="B10286">
        <v>1350</v>
      </c>
      <c r="C10286">
        <f t="shared" si="160"/>
        <v>32986934</v>
      </c>
    </row>
    <row r="10287" spans="1:3" x14ac:dyDescent="0.15">
      <c r="A10287">
        <v>14219022</v>
      </c>
      <c r="B10287">
        <v>600</v>
      </c>
      <c r="C10287">
        <f t="shared" si="160"/>
        <v>32987534</v>
      </c>
    </row>
    <row r="10288" spans="1:3" x14ac:dyDescent="0.15">
      <c r="A10288">
        <v>14219023</v>
      </c>
      <c r="B10288">
        <v>1650</v>
      </c>
      <c r="C10288">
        <f t="shared" si="160"/>
        <v>32989184</v>
      </c>
    </row>
    <row r="10289" spans="1:3" x14ac:dyDescent="0.15">
      <c r="A10289">
        <v>14219024</v>
      </c>
      <c r="B10289">
        <v>825</v>
      </c>
      <c r="C10289">
        <f t="shared" si="160"/>
        <v>32990009</v>
      </c>
    </row>
    <row r="10290" spans="1:3" x14ac:dyDescent="0.15">
      <c r="A10290">
        <v>14219025</v>
      </c>
      <c r="B10290">
        <v>750</v>
      </c>
      <c r="C10290">
        <f t="shared" si="160"/>
        <v>32990759</v>
      </c>
    </row>
    <row r="10291" spans="1:3" x14ac:dyDescent="0.15">
      <c r="A10291">
        <v>14219026</v>
      </c>
      <c r="B10291">
        <v>1125</v>
      </c>
      <c r="C10291">
        <f t="shared" si="160"/>
        <v>32991884</v>
      </c>
    </row>
    <row r="10292" spans="1:3" x14ac:dyDescent="0.15">
      <c r="A10292">
        <v>14219027</v>
      </c>
      <c r="B10292">
        <v>1275</v>
      </c>
      <c r="C10292">
        <f t="shared" si="160"/>
        <v>32993159</v>
      </c>
    </row>
    <row r="10293" spans="1:3" x14ac:dyDescent="0.15">
      <c r="A10293">
        <v>14219028</v>
      </c>
      <c r="B10293">
        <v>1650</v>
      </c>
      <c r="C10293">
        <f t="shared" si="160"/>
        <v>32994809</v>
      </c>
    </row>
    <row r="10294" spans="1:3" x14ac:dyDescent="0.15">
      <c r="A10294">
        <v>14219029</v>
      </c>
      <c r="B10294">
        <v>750</v>
      </c>
      <c r="C10294">
        <f t="shared" si="160"/>
        <v>32995559</v>
      </c>
    </row>
    <row r="10295" spans="1:3" x14ac:dyDescent="0.15">
      <c r="A10295">
        <v>14219030</v>
      </c>
      <c r="B10295">
        <v>1050</v>
      </c>
      <c r="C10295">
        <f t="shared" si="160"/>
        <v>32996609</v>
      </c>
    </row>
    <row r="10296" spans="1:3" x14ac:dyDescent="0.15">
      <c r="A10296">
        <v>14219031</v>
      </c>
      <c r="B10296">
        <v>1350</v>
      </c>
      <c r="C10296">
        <f t="shared" si="160"/>
        <v>32997959</v>
      </c>
    </row>
    <row r="10297" spans="1:3" x14ac:dyDescent="0.15">
      <c r="A10297">
        <v>14219032</v>
      </c>
      <c r="B10297">
        <v>750</v>
      </c>
      <c r="C10297">
        <f t="shared" si="160"/>
        <v>32998709</v>
      </c>
    </row>
    <row r="10298" spans="1:3" x14ac:dyDescent="0.15">
      <c r="A10298">
        <v>14219033</v>
      </c>
      <c r="B10298">
        <v>1725</v>
      </c>
      <c r="C10298">
        <f t="shared" si="160"/>
        <v>33000434</v>
      </c>
    </row>
    <row r="10299" spans="1:3" x14ac:dyDescent="0.15">
      <c r="A10299">
        <v>14219034</v>
      </c>
      <c r="B10299">
        <v>825</v>
      </c>
      <c r="C10299">
        <f t="shared" si="160"/>
        <v>33001259</v>
      </c>
    </row>
    <row r="10300" spans="1:3" x14ac:dyDescent="0.15">
      <c r="A10300">
        <v>14219035</v>
      </c>
      <c r="B10300">
        <v>975</v>
      </c>
      <c r="C10300">
        <f t="shared" si="160"/>
        <v>33002234</v>
      </c>
    </row>
    <row r="10301" spans="1:3" x14ac:dyDescent="0.15">
      <c r="A10301">
        <v>14219036</v>
      </c>
      <c r="B10301">
        <v>1125</v>
      </c>
      <c r="C10301">
        <f t="shared" si="160"/>
        <v>33003359</v>
      </c>
    </row>
    <row r="10302" spans="1:3" x14ac:dyDescent="0.15">
      <c r="A10302">
        <v>14219037</v>
      </c>
      <c r="B10302">
        <v>900</v>
      </c>
      <c r="C10302">
        <f t="shared" si="160"/>
        <v>33004259</v>
      </c>
    </row>
    <row r="10303" spans="1:3" x14ac:dyDescent="0.15">
      <c r="A10303">
        <v>14219038</v>
      </c>
      <c r="B10303">
        <v>1350</v>
      </c>
      <c r="C10303">
        <f t="shared" si="160"/>
        <v>33005609</v>
      </c>
    </row>
    <row r="10304" spans="1:3" x14ac:dyDescent="0.15">
      <c r="A10304">
        <v>14219039</v>
      </c>
      <c r="B10304">
        <v>600</v>
      </c>
      <c r="C10304">
        <f t="shared" si="160"/>
        <v>33006209</v>
      </c>
    </row>
    <row r="10305" spans="1:3" x14ac:dyDescent="0.15">
      <c r="A10305">
        <v>14219040</v>
      </c>
      <c r="B10305">
        <v>1425</v>
      </c>
      <c r="C10305">
        <f t="shared" si="160"/>
        <v>33007634</v>
      </c>
    </row>
    <row r="10306" spans="1:3" x14ac:dyDescent="0.15">
      <c r="A10306">
        <v>14219041</v>
      </c>
      <c r="B10306">
        <v>1350</v>
      </c>
      <c r="C10306">
        <f t="shared" si="160"/>
        <v>33008984</v>
      </c>
    </row>
    <row r="10307" spans="1:3" x14ac:dyDescent="0.15">
      <c r="A10307">
        <v>14219042</v>
      </c>
      <c r="B10307">
        <v>900</v>
      </c>
      <c r="C10307">
        <f t="shared" si="160"/>
        <v>33009884</v>
      </c>
    </row>
    <row r="10308" spans="1:3" x14ac:dyDescent="0.15">
      <c r="A10308">
        <v>14219043</v>
      </c>
      <c r="B10308">
        <v>1125</v>
      </c>
      <c r="C10308">
        <f t="shared" si="160"/>
        <v>33011009</v>
      </c>
    </row>
    <row r="10309" spans="1:3" x14ac:dyDescent="0.15">
      <c r="A10309">
        <v>14219044</v>
      </c>
      <c r="B10309">
        <v>900</v>
      </c>
      <c r="C10309">
        <f t="shared" si="160"/>
        <v>33011909</v>
      </c>
    </row>
    <row r="10310" spans="1:3" x14ac:dyDescent="0.15">
      <c r="A10310">
        <v>14219045</v>
      </c>
      <c r="B10310">
        <v>1575</v>
      </c>
      <c r="C10310">
        <f t="shared" si="160"/>
        <v>33013484</v>
      </c>
    </row>
    <row r="10311" spans="1:3" x14ac:dyDescent="0.15">
      <c r="A10311">
        <v>14219046</v>
      </c>
      <c r="B10311">
        <v>1275</v>
      </c>
      <c r="C10311">
        <f t="shared" si="160"/>
        <v>33014759</v>
      </c>
    </row>
    <row r="10312" spans="1:3" x14ac:dyDescent="0.15">
      <c r="A10312">
        <v>14219047</v>
      </c>
      <c r="B10312">
        <v>975</v>
      </c>
      <c r="C10312">
        <f t="shared" si="160"/>
        <v>33015734</v>
      </c>
    </row>
    <row r="10313" spans="1:3" x14ac:dyDescent="0.15">
      <c r="A10313">
        <v>14219048</v>
      </c>
      <c r="B10313">
        <v>1200</v>
      </c>
      <c r="C10313">
        <f t="shared" si="160"/>
        <v>33016934</v>
      </c>
    </row>
    <row r="10314" spans="1:3" x14ac:dyDescent="0.15">
      <c r="A10314">
        <v>14219049</v>
      </c>
      <c r="B10314">
        <v>750</v>
      </c>
      <c r="C10314">
        <f t="shared" si="160"/>
        <v>33017684</v>
      </c>
    </row>
    <row r="10315" spans="1:3" x14ac:dyDescent="0.15">
      <c r="A10315">
        <v>14219050</v>
      </c>
      <c r="B10315">
        <v>1650</v>
      </c>
      <c r="C10315">
        <f t="shared" si="160"/>
        <v>33019334</v>
      </c>
    </row>
    <row r="10316" spans="1:3" x14ac:dyDescent="0.15">
      <c r="A10316">
        <v>14219051</v>
      </c>
      <c r="B10316">
        <v>825</v>
      </c>
      <c r="C10316">
        <f t="shared" si="160"/>
        <v>33020159</v>
      </c>
    </row>
    <row r="10317" spans="1:3" x14ac:dyDescent="0.15">
      <c r="A10317">
        <v>14219052</v>
      </c>
      <c r="B10317">
        <v>750</v>
      </c>
      <c r="C10317">
        <f t="shared" si="160"/>
        <v>33020909</v>
      </c>
    </row>
    <row r="10318" spans="1:3" x14ac:dyDescent="0.15">
      <c r="A10318">
        <v>14219053</v>
      </c>
      <c r="B10318">
        <v>1575</v>
      </c>
      <c r="C10318">
        <f t="shared" si="160"/>
        <v>33022484</v>
      </c>
    </row>
    <row r="10319" spans="1:3" x14ac:dyDescent="0.15">
      <c r="A10319">
        <v>14219054</v>
      </c>
      <c r="B10319">
        <v>825</v>
      </c>
      <c r="C10319">
        <f t="shared" si="160"/>
        <v>33023309</v>
      </c>
    </row>
    <row r="10320" spans="1:3" x14ac:dyDescent="0.15">
      <c r="A10320">
        <v>14219055</v>
      </c>
      <c r="B10320">
        <v>1875</v>
      </c>
      <c r="C10320">
        <f t="shared" si="160"/>
        <v>33025184</v>
      </c>
    </row>
    <row r="10321" spans="1:3" x14ac:dyDescent="0.15">
      <c r="A10321">
        <v>14219056</v>
      </c>
      <c r="B10321">
        <v>750</v>
      </c>
      <c r="C10321">
        <f t="shared" si="160"/>
        <v>33025934</v>
      </c>
    </row>
    <row r="10322" spans="1:3" x14ac:dyDescent="0.15">
      <c r="A10322">
        <v>14219057</v>
      </c>
      <c r="B10322">
        <v>1500</v>
      </c>
      <c r="C10322">
        <f t="shared" si="160"/>
        <v>33027434</v>
      </c>
    </row>
    <row r="10323" spans="1:3" x14ac:dyDescent="0.15">
      <c r="A10323">
        <v>14219058</v>
      </c>
      <c r="B10323">
        <v>900</v>
      </c>
      <c r="C10323">
        <f t="shared" si="160"/>
        <v>33028334</v>
      </c>
    </row>
    <row r="10324" spans="1:3" x14ac:dyDescent="0.15">
      <c r="A10324">
        <v>14219059</v>
      </c>
      <c r="B10324">
        <v>750</v>
      </c>
      <c r="C10324">
        <f t="shared" si="160"/>
        <v>33029084</v>
      </c>
    </row>
    <row r="10325" spans="1:3" x14ac:dyDescent="0.15">
      <c r="A10325">
        <v>14219060</v>
      </c>
      <c r="B10325">
        <v>1425</v>
      </c>
      <c r="C10325">
        <f t="shared" si="160"/>
        <v>33030509</v>
      </c>
    </row>
    <row r="10326" spans="1:3" x14ac:dyDescent="0.15">
      <c r="A10326">
        <v>14219061</v>
      </c>
      <c r="B10326">
        <v>1200</v>
      </c>
      <c r="C10326">
        <f t="shared" si="160"/>
        <v>33031709</v>
      </c>
    </row>
    <row r="10327" spans="1:3" x14ac:dyDescent="0.15">
      <c r="A10327">
        <v>14219062</v>
      </c>
      <c r="B10327">
        <v>1800</v>
      </c>
      <c r="C10327">
        <f t="shared" si="160"/>
        <v>33033509</v>
      </c>
    </row>
    <row r="10328" spans="1:3" x14ac:dyDescent="0.15">
      <c r="A10328">
        <v>14219063</v>
      </c>
      <c r="B10328">
        <v>900</v>
      </c>
      <c r="C10328">
        <f t="shared" si="160"/>
        <v>33034409</v>
      </c>
    </row>
    <row r="10329" spans="1:3" x14ac:dyDescent="0.15">
      <c r="A10329">
        <v>14219064</v>
      </c>
      <c r="B10329">
        <v>1125</v>
      </c>
      <c r="C10329">
        <f t="shared" si="160"/>
        <v>33035534</v>
      </c>
    </row>
    <row r="10330" spans="1:3" x14ac:dyDescent="0.15">
      <c r="A10330">
        <v>14219065</v>
      </c>
      <c r="B10330">
        <v>1575</v>
      </c>
      <c r="C10330">
        <f t="shared" ref="C10330:C10393" si="161">C10329+B10330</f>
        <v>33037109</v>
      </c>
    </row>
    <row r="10331" spans="1:3" x14ac:dyDescent="0.15">
      <c r="A10331">
        <v>14219066</v>
      </c>
      <c r="B10331">
        <v>600</v>
      </c>
      <c r="C10331">
        <f t="shared" si="161"/>
        <v>33037709</v>
      </c>
    </row>
    <row r="10332" spans="1:3" x14ac:dyDescent="0.15">
      <c r="A10332">
        <v>14219067</v>
      </c>
      <c r="B10332">
        <v>1425</v>
      </c>
      <c r="C10332">
        <f t="shared" si="161"/>
        <v>33039134</v>
      </c>
    </row>
    <row r="10333" spans="1:3" x14ac:dyDescent="0.15">
      <c r="A10333">
        <v>14219068</v>
      </c>
      <c r="B10333">
        <v>900</v>
      </c>
      <c r="C10333">
        <f t="shared" si="161"/>
        <v>33040034</v>
      </c>
    </row>
    <row r="10334" spans="1:3" x14ac:dyDescent="0.15">
      <c r="A10334">
        <v>14219069</v>
      </c>
      <c r="B10334">
        <v>1350</v>
      </c>
      <c r="C10334">
        <f t="shared" si="161"/>
        <v>33041384</v>
      </c>
    </row>
    <row r="10335" spans="1:3" x14ac:dyDescent="0.15">
      <c r="A10335">
        <v>14219070</v>
      </c>
      <c r="B10335">
        <v>1800</v>
      </c>
      <c r="C10335">
        <f t="shared" si="161"/>
        <v>33043184</v>
      </c>
    </row>
    <row r="10336" spans="1:3" x14ac:dyDescent="0.15">
      <c r="A10336">
        <v>14219071</v>
      </c>
      <c r="B10336">
        <v>825</v>
      </c>
      <c r="C10336">
        <f t="shared" si="161"/>
        <v>33044009</v>
      </c>
    </row>
    <row r="10337" spans="1:3" x14ac:dyDescent="0.15">
      <c r="A10337">
        <v>14219072</v>
      </c>
      <c r="B10337">
        <v>1200</v>
      </c>
      <c r="C10337">
        <f t="shared" si="161"/>
        <v>33045209</v>
      </c>
    </row>
    <row r="10338" spans="1:3" x14ac:dyDescent="0.15">
      <c r="A10338">
        <v>14219073</v>
      </c>
      <c r="B10338">
        <v>1050</v>
      </c>
      <c r="C10338">
        <f t="shared" si="161"/>
        <v>33046259</v>
      </c>
    </row>
    <row r="10339" spans="1:3" x14ac:dyDescent="0.15">
      <c r="A10339">
        <v>14219074</v>
      </c>
      <c r="B10339">
        <v>1425</v>
      </c>
      <c r="C10339">
        <f t="shared" si="161"/>
        <v>33047684</v>
      </c>
    </row>
    <row r="10340" spans="1:3" x14ac:dyDescent="0.15">
      <c r="A10340">
        <v>14219075</v>
      </c>
      <c r="B10340">
        <v>1125</v>
      </c>
      <c r="C10340">
        <f t="shared" si="161"/>
        <v>33048809</v>
      </c>
    </row>
    <row r="10341" spans="1:3" x14ac:dyDescent="0.15">
      <c r="A10341">
        <v>14219076</v>
      </c>
      <c r="B10341">
        <v>600</v>
      </c>
      <c r="C10341">
        <f t="shared" si="161"/>
        <v>33049409</v>
      </c>
    </row>
    <row r="10342" spans="1:3" x14ac:dyDescent="0.15">
      <c r="A10342">
        <v>14219077</v>
      </c>
      <c r="B10342">
        <v>1425</v>
      </c>
      <c r="C10342">
        <f t="shared" si="161"/>
        <v>33050834</v>
      </c>
    </row>
    <row r="10343" spans="1:3" x14ac:dyDescent="0.15">
      <c r="A10343">
        <v>14219078</v>
      </c>
      <c r="B10343">
        <v>825</v>
      </c>
      <c r="C10343">
        <f t="shared" si="161"/>
        <v>33051659</v>
      </c>
    </row>
    <row r="10344" spans="1:3" x14ac:dyDescent="0.15">
      <c r="A10344">
        <v>14219079</v>
      </c>
      <c r="B10344">
        <v>750</v>
      </c>
      <c r="C10344">
        <f t="shared" si="161"/>
        <v>33052409</v>
      </c>
    </row>
    <row r="10345" spans="1:3" x14ac:dyDescent="0.15">
      <c r="A10345">
        <v>14219080</v>
      </c>
      <c r="B10345">
        <v>900</v>
      </c>
      <c r="C10345">
        <f t="shared" si="161"/>
        <v>33053309</v>
      </c>
    </row>
    <row r="10346" spans="1:3" x14ac:dyDescent="0.15">
      <c r="A10346">
        <v>14219081</v>
      </c>
      <c r="B10346">
        <v>825</v>
      </c>
      <c r="C10346">
        <f t="shared" si="161"/>
        <v>33054134</v>
      </c>
    </row>
    <row r="10347" spans="1:3" x14ac:dyDescent="0.15">
      <c r="A10347">
        <v>14219082</v>
      </c>
      <c r="B10347">
        <v>1425</v>
      </c>
      <c r="C10347">
        <f t="shared" si="161"/>
        <v>33055559</v>
      </c>
    </row>
    <row r="10348" spans="1:3" x14ac:dyDescent="0.15">
      <c r="A10348">
        <v>14219083</v>
      </c>
      <c r="B10348">
        <v>600</v>
      </c>
      <c r="C10348">
        <f t="shared" si="161"/>
        <v>33056159</v>
      </c>
    </row>
    <row r="10349" spans="1:3" x14ac:dyDescent="0.15">
      <c r="A10349">
        <v>14219084</v>
      </c>
      <c r="B10349">
        <v>975</v>
      </c>
      <c r="C10349">
        <f t="shared" si="161"/>
        <v>33057134</v>
      </c>
    </row>
    <row r="10350" spans="1:3" x14ac:dyDescent="0.15">
      <c r="A10350">
        <v>14219085</v>
      </c>
      <c r="B10350">
        <v>900</v>
      </c>
      <c r="C10350">
        <f t="shared" si="161"/>
        <v>33058034</v>
      </c>
    </row>
    <row r="10351" spans="1:3" x14ac:dyDescent="0.15">
      <c r="A10351">
        <v>14219086</v>
      </c>
      <c r="B10351">
        <v>750</v>
      </c>
      <c r="C10351">
        <f t="shared" si="161"/>
        <v>33058784</v>
      </c>
    </row>
    <row r="10352" spans="1:3" x14ac:dyDescent="0.15">
      <c r="A10352">
        <v>14219087</v>
      </c>
      <c r="B10352">
        <v>1875</v>
      </c>
      <c r="C10352">
        <f t="shared" si="161"/>
        <v>33060659</v>
      </c>
    </row>
    <row r="10353" spans="1:3" x14ac:dyDescent="0.15">
      <c r="A10353">
        <v>14219088</v>
      </c>
      <c r="B10353">
        <v>900</v>
      </c>
      <c r="C10353">
        <f t="shared" si="161"/>
        <v>33061559</v>
      </c>
    </row>
    <row r="10354" spans="1:3" x14ac:dyDescent="0.15">
      <c r="A10354">
        <v>14219089</v>
      </c>
      <c r="B10354">
        <v>2100</v>
      </c>
      <c r="C10354">
        <f t="shared" si="161"/>
        <v>33063659</v>
      </c>
    </row>
    <row r="10355" spans="1:3" x14ac:dyDescent="0.15">
      <c r="A10355">
        <v>14219090</v>
      </c>
      <c r="B10355">
        <v>900</v>
      </c>
      <c r="C10355">
        <f t="shared" si="161"/>
        <v>33064559</v>
      </c>
    </row>
    <row r="10356" spans="1:3" x14ac:dyDescent="0.15">
      <c r="A10356">
        <v>14219091</v>
      </c>
      <c r="B10356">
        <v>675</v>
      </c>
      <c r="C10356">
        <f t="shared" si="161"/>
        <v>33065234</v>
      </c>
    </row>
    <row r="10357" spans="1:3" x14ac:dyDescent="0.15">
      <c r="A10357">
        <v>14219092</v>
      </c>
      <c r="B10357">
        <v>1500</v>
      </c>
      <c r="C10357">
        <f t="shared" si="161"/>
        <v>33066734</v>
      </c>
    </row>
    <row r="10358" spans="1:3" x14ac:dyDescent="0.15">
      <c r="A10358">
        <v>14219093</v>
      </c>
      <c r="B10358">
        <v>675</v>
      </c>
      <c r="C10358">
        <f t="shared" si="161"/>
        <v>33067409</v>
      </c>
    </row>
    <row r="10359" spans="1:3" x14ac:dyDescent="0.15">
      <c r="A10359">
        <v>14219094</v>
      </c>
      <c r="B10359">
        <v>1425</v>
      </c>
      <c r="C10359">
        <f t="shared" si="161"/>
        <v>33068834</v>
      </c>
    </row>
    <row r="10360" spans="1:3" x14ac:dyDescent="0.15">
      <c r="A10360">
        <v>14219095</v>
      </c>
      <c r="B10360">
        <v>900</v>
      </c>
      <c r="C10360">
        <f t="shared" si="161"/>
        <v>33069734</v>
      </c>
    </row>
    <row r="10361" spans="1:3" x14ac:dyDescent="0.15">
      <c r="A10361">
        <v>14219096</v>
      </c>
      <c r="B10361">
        <v>675</v>
      </c>
      <c r="C10361">
        <f t="shared" si="161"/>
        <v>33070409</v>
      </c>
    </row>
    <row r="10362" spans="1:3" x14ac:dyDescent="0.15">
      <c r="A10362">
        <v>14219097</v>
      </c>
      <c r="B10362">
        <v>1125</v>
      </c>
      <c r="C10362">
        <f t="shared" si="161"/>
        <v>33071534</v>
      </c>
    </row>
    <row r="10363" spans="1:3" x14ac:dyDescent="0.15">
      <c r="A10363">
        <v>14219098</v>
      </c>
      <c r="B10363">
        <v>825</v>
      </c>
      <c r="C10363">
        <f t="shared" si="161"/>
        <v>33072359</v>
      </c>
    </row>
    <row r="10364" spans="1:3" x14ac:dyDescent="0.15">
      <c r="A10364">
        <v>14219099</v>
      </c>
      <c r="B10364">
        <v>1200</v>
      </c>
      <c r="C10364">
        <f t="shared" si="161"/>
        <v>33073559</v>
      </c>
    </row>
    <row r="10365" spans="1:3" x14ac:dyDescent="0.15">
      <c r="A10365">
        <v>14219100</v>
      </c>
      <c r="B10365">
        <v>1725</v>
      </c>
      <c r="C10365">
        <f t="shared" si="161"/>
        <v>33075284</v>
      </c>
    </row>
    <row r="10366" spans="1:3" x14ac:dyDescent="0.15">
      <c r="A10366">
        <v>14219101</v>
      </c>
      <c r="B10366">
        <v>1200</v>
      </c>
      <c r="C10366">
        <f t="shared" si="161"/>
        <v>33076484</v>
      </c>
    </row>
    <row r="10367" spans="1:3" x14ac:dyDescent="0.15">
      <c r="A10367">
        <v>14219102</v>
      </c>
      <c r="B10367">
        <v>1125</v>
      </c>
      <c r="C10367">
        <f t="shared" si="161"/>
        <v>33077609</v>
      </c>
    </row>
    <row r="10368" spans="1:3" x14ac:dyDescent="0.15">
      <c r="A10368">
        <v>14219103</v>
      </c>
      <c r="B10368">
        <v>600</v>
      </c>
      <c r="C10368">
        <f t="shared" si="161"/>
        <v>33078209</v>
      </c>
    </row>
    <row r="10369" spans="1:3" x14ac:dyDescent="0.15">
      <c r="A10369">
        <v>14219104</v>
      </c>
      <c r="B10369">
        <v>2100</v>
      </c>
      <c r="C10369">
        <f t="shared" si="161"/>
        <v>33080309</v>
      </c>
    </row>
    <row r="10370" spans="1:3" x14ac:dyDescent="0.15">
      <c r="A10370">
        <v>14219105</v>
      </c>
      <c r="B10370">
        <v>1050</v>
      </c>
      <c r="C10370">
        <f t="shared" si="161"/>
        <v>33081359</v>
      </c>
    </row>
    <row r="10371" spans="1:3" x14ac:dyDescent="0.15">
      <c r="A10371">
        <v>14219106</v>
      </c>
      <c r="B10371">
        <v>1200</v>
      </c>
      <c r="C10371">
        <f t="shared" si="161"/>
        <v>33082559</v>
      </c>
    </row>
    <row r="10372" spans="1:3" x14ac:dyDescent="0.15">
      <c r="A10372">
        <v>14219107</v>
      </c>
      <c r="B10372">
        <v>900</v>
      </c>
      <c r="C10372">
        <f t="shared" si="161"/>
        <v>33083459</v>
      </c>
    </row>
    <row r="10373" spans="1:3" x14ac:dyDescent="0.15">
      <c r="A10373">
        <v>14219108</v>
      </c>
      <c r="B10373">
        <v>825</v>
      </c>
      <c r="C10373">
        <f t="shared" si="161"/>
        <v>33084284</v>
      </c>
    </row>
    <row r="10374" spans="1:3" x14ac:dyDescent="0.15">
      <c r="A10374">
        <v>14219109</v>
      </c>
      <c r="B10374">
        <v>1875</v>
      </c>
      <c r="C10374">
        <f t="shared" si="161"/>
        <v>33086159</v>
      </c>
    </row>
    <row r="10375" spans="1:3" x14ac:dyDescent="0.15">
      <c r="A10375">
        <v>14219110</v>
      </c>
      <c r="B10375">
        <v>600</v>
      </c>
      <c r="C10375">
        <f t="shared" si="161"/>
        <v>33086759</v>
      </c>
    </row>
    <row r="10376" spans="1:3" x14ac:dyDescent="0.15">
      <c r="A10376">
        <v>14219111</v>
      </c>
      <c r="B10376">
        <v>975</v>
      </c>
      <c r="C10376">
        <f t="shared" si="161"/>
        <v>33087734</v>
      </c>
    </row>
    <row r="10377" spans="1:3" x14ac:dyDescent="0.15">
      <c r="A10377">
        <v>14219112</v>
      </c>
      <c r="B10377">
        <v>1350</v>
      </c>
      <c r="C10377">
        <f t="shared" si="161"/>
        <v>33089084</v>
      </c>
    </row>
    <row r="10378" spans="1:3" x14ac:dyDescent="0.15">
      <c r="A10378">
        <v>14219113</v>
      </c>
      <c r="B10378">
        <v>750</v>
      </c>
      <c r="C10378">
        <f t="shared" si="161"/>
        <v>33089834</v>
      </c>
    </row>
    <row r="10379" spans="1:3" x14ac:dyDescent="0.15">
      <c r="A10379">
        <v>14219114</v>
      </c>
      <c r="B10379">
        <v>1575</v>
      </c>
      <c r="C10379">
        <f t="shared" si="161"/>
        <v>33091409</v>
      </c>
    </row>
    <row r="10380" spans="1:3" x14ac:dyDescent="0.15">
      <c r="A10380">
        <v>14219115</v>
      </c>
      <c r="B10380">
        <v>975</v>
      </c>
      <c r="C10380">
        <f t="shared" si="161"/>
        <v>33092384</v>
      </c>
    </row>
    <row r="10381" spans="1:3" x14ac:dyDescent="0.15">
      <c r="A10381">
        <v>14219116</v>
      </c>
      <c r="B10381">
        <v>1200</v>
      </c>
      <c r="C10381">
        <f t="shared" si="161"/>
        <v>33093584</v>
      </c>
    </row>
    <row r="10382" spans="1:3" x14ac:dyDescent="0.15">
      <c r="A10382">
        <v>14219117</v>
      </c>
      <c r="B10382">
        <v>900</v>
      </c>
      <c r="C10382">
        <f t="shared" si="161"/>
        <v>33094484</v>
      </c>
    </row>
    <row r="10383" spans="1:3" x14ac:dyDescent="0.15">
      <c r="A10383">
        <v>14219118</v>
      </c>
      <c r="B10383">
        <v>675</v>
      </c>
      <c r="C10383">
        <f t="shared" si="161"/>
        <v>33095159</v>
      </c>
    </row>
    <row r="10384" spans="1:3" x14ac:dyDescent="0.15">
      <c r="A10384">
        <v>14219119</v>
      </c>
      <c r="B10384">
        <v>1350</v>
      </c>
      <c r="C10384">
        <f t="shared" si="161"/>
        <v>33096509</v>
      </c>
    </row>
    <row r="10385" spans="1:3" x14ac:dyDescent="0.15">
      <c r="A10385">
        <v>14219120</v>
      </c>
      <c r="B10385">
        <v>675</v>
      </c>
      <c r="C10385">
        <f t="shared" si="161"/>
        <v>33097184</v>
      </c>
    </row>
    <row r="10386" spans="1:3" x14ac:dyDescent="0.15">
      <c r="A10386">
        <v>14219121</v>
      </c>
      <c r="B10386">
        <v>1350</v>
      </c>
      <c r="C10386">
        <f t="shared" si="161"/>
        <v>33098534</v>
      </c>
    </row>
    <row r="10387" spans="1:3" x14ac:dyDescent="0.15">
      <c r="A10387">
        <v>14219122</v>
      </c>
      <c r="B10387">
        <v>900</v>
      </c>
      <c r="C10387">
        <f t="shared" si="161"/>
        <v>33099434</v>
      </c>
    </row>
    <row r="10388" spans="1:3" x14ac:dyDescent="0.15">
      <c r="A10388">
        <v>14219123</v>
      </c>
      <c r="B10388">
        <v>900</v>
      </c>
      <c r="C10388">
        <f t="shared" si="161"/>
        <v>33100334</v>
      </c>
    </row>
    <row r="10389" spans="1:3" x14ac:dyDescent="0.15">
      <c r="A10389">
        <v>14219124</v>
      </c>
      <c r="B10389">
        <v>1125</v>
      </c>
      <c r="C10389">
        <f t="shared" si="161"/>
        <v>33101459</v>
      </c>
    </row>
    <row r="10390" spans="1:3" x14ac:dyDescent="0.15">
      <c r="A10390">
        <v>14219125</v>
      </c>
      <c r="B10390">
        <v>1125</v>
      </c>
      <c r="C10390">
        <f t="shared" si="161"/>
        <v>33102584</v>
      </c>
    </row>
    <row r="10391" spans="1:3" x14ac:dyDescent="0.15">
      <c r="A10391">
        <v>14219126</v>
      </c>
      <c r="B10391">
        <v>2025</v>
      </c>
      <c r="C10391">
        <f t="shared" si="161"/>
        <v>33104609</v>
      </c>
    </row>
    <row r="10392" spans="1:3" x14ac:dyDescent="0.15">
      <c r="A10392">
        <v>14219127</v>
      </c>
      <c r="B10392">
        <v>825</v>
      </c>
      <c r="C10392">
        <f t="shared" si="161"/>
        <v>33105434</v>
      </c>
    </row>
    <row r="10393" spans="1:3" x14ac:dyDescent="0.15">
      <c r="A10393">
        <v>14219128</v>
      </c>
      <c r="B10393">
        <v>1875</v>
      </c>
      <c r="C10393">
        <f t="shared" si="161"/>
        <v>33107309</v>
      </c>
    </row>
    <row r="10394" spans="1:3" x14ac:dyDescent="0.15">
      <c r="A10394">
        <v>14219129</v>
      </c>
      <c r="B10394">
        <v>1125</v>
      </c>
      <c r="C10394">
        <f t="shared" ref="C10394:C10457" si="162">C10393+B10394</f>
        <v>33108434</v>
      </c>
    </row>
    <row r="10395" spans="1:3" x14ac:dyDescent="0.15">
      <c r="A10395">
        <v>14219130</v>
      </c>
      <c r="B10395">
        <v>600</v>
      </c>
      <c r="C10395">
        <f t="shared" si="162"/>
        <v>33109034</v>
      </c>
    </row>
    <row r="10396" spans="1:3" x14ac:dyDescent="0.15">
      <c r="A10396">
        <v>14219131</v>
      </c>
      <c r="B10396">
        <v>1875</v>
      </c>
      <c r="C10396">
        <f t="shared" si="162"/>
        <v>33110909</v>
      </c>
    </row>
    <row r="10397" spans="1:3" x14ac:dyDescent="0.15">
      <c r="A10397">
        <v>14219132</v>
      </c>
      <c r="B10397">
        <v>1050</v>
      </c>
      <c r="C10397">
        <f t="shared" si="162"/>
        <v>33111959</v>
      </c>
    </row>
    <row r="10398" spans="1:3" x14ac:dyDescent="0.15">
      <c r="A10398">
        <v>14219133</v>
      </c>
      <c r="B10398">
        <v>975</v>
      </c>
      <c r="C10398">
        <f t="shared" si="162"/>
        <v>33112934</v>
      </c>
    </row>
    <row r="10399" spans="1:3" x14ac:dyDescent="0.15">
      <c r="A10399">
        <v>14219134</v>
      </c>
      <c r="B10399">
        <v>900</v>
      </c>
      <c r="C10399">
        <f t="shared" si="162"/>
        <v>33113834</v>
      </c>
    </row>
    <row r="10400" spans="1:3" x14ac:dyDescent="0.15">
      <c r="A10400">
        <v>14219135</v>
      </c>
      <c r="B10400">
        <v>825</v>
      </c>
      <c r="C10400">
        <f t="shared" si="162"/>
        <v>33114659</v>
      </c>
    </row>
    <row r="10401" spans="1:3" x14ac:dyDescent="0.15">
      <c r="A10401">
        <v>14219136</v>
      </c>
      <c r="B10401">
        <v>2100</v>
      </c>
      <c r="C10401">
        <f t="shared" si="162"/>
        <v>33116759</v>
      </c>
    </row>
    <row r="10402" spans="1:3" x14ac:dyDescent="0.15">
      <c r="A10402">
        <v>14219137</v>
      </c>
      <c r="B10402">
        <v>750</v>
      </c>
      <c r="C10402">
        <f t="shared" si="162"/>
        <v>33117509</v>
      </c>
    </row>
    <row r="10403" spans="1:3" x14ac:dyDescent="0.15">
      <c r="A10403">
        <v>14219138</v>
      </c>
      <c r="B10403">
        <v>1275</v>
      </c>
      <c r="C10403">
        <f t="shared" si="162"/>
        <v>33118784</v>
      </c>
    </row>
    <row r="10404" spans="1:3" x14ac:dyDescent="0.15">
      <c r="A10404">
        <v>14219139</v>
      </c>
      <c r="B10404">
        <v>1125</v>
      </c>
      <c r="C10404">
        <f t="shared" si="162"/>
        <v>33119909</v>
      </c>
    </row>
    <row r="10405" spans="1:3" x14ac:dyDescent="0.15">
      <c r="A10405">
        <v>14219140</v>
      </c>
      <c r="B10405">
        <v>1200</v>
      </c>
      <c r="C10405">
        <f t="shared" si="162"/>
        <v>33121109</v>
      </c>
    </row>
    <row r="10406" spans="1:3" x14ac:dyDescent="0.15">
      <c r="A10406">
        <v>14219141</v>
      </c>
      <c r="B10406">
        <v>1275</v>
      </c>
      <c r="C10406">
        <f t="shared" si="162"/>
        <v>33122384</v>
      </c>
    </row>
    <row r="10407" spans="1:3" x14ac:dyDescent="0.15">
      <c r="A10407">
        <v>14219142</v>
      </c>
      <c r="B10407">
        <v>825</v>
      </c>
      <c r="C10407">
        <f t="shared" si="162"/>
        <v>33123209</v>
      </c>
    </row>
    <row r="10408" spans="1:3" x14ac:dyDescent="0.15">
      <c r="A10408">
        <v>14219143</v>
      </c>
      <c r="B10408">
        <v>975</v>
      </c>
      <c r="C10408">
        <f t="shared" si="162"/>
        <v>33124184</v>
      </c>
    </row>
    <row r="10409" spans="1:3" x14ac:dyDescent="0.15">
      <c r="A10409">
        <v>14219144</v>
      </c>
      <c r="B10409">
        <v>1125</v>
      </c>
      <c r="C10409">
        <f t="shared" si="162"/>
        <v>33125309</v>
      </c>
    </row>
    <row r="10410" spans="1:3" x14ac:dyDescent="0.15">
      <c r="A10410">
        <v>14219145</v>
      </c>
      <c r="B10410">
        <v>675</v>
      </c>
      <c r="C10410">
        <f t="shared" si="162"/>
        <v>33125984</v>
      </c>
    </row>
    <row r="10411" spans="1:3" x14ac:dyDescent="0.15">
      <c r="A10411">
        <v>14219146</v>
      </c>
      <c r="B10411">
        <v>1650</v>
      </c>
      <c r="C10411">
        <f t="shared" si="162"/>
        <v>33127634</v>
      </c>
    </row>
    <row r="10412" spans="1:3" x14ac:dyDescent="0.15">
      <c r="A10412">
        <v>14219147</v>
      </c>
      <c r="B10412">
        <v>900</v>
      </c>
      <c r="C10412">
        <f t="shared" si="162"/>
        <v>33128534</v>
      </c>
    </row>
    <row r="10413" spans="1:3" x14ac:dyDescent="0.15">
      <c r="A10413">
        <v>14219148</v>
      </c>
      <c r="B10413">
        <v>1950</v>
      </c>
      <c r="C10413">
        <f t="shared" si="162"/>
        <v>33130484</v>
      </c>
    </row>
    <row r="10414" spans="1:3" x14ac:dyDescent="0.15">
      <c r="A10414">
        <v>14219149</v>
      </c>
      <c r="B10414">
        <v>1125</v>
      </c>
      <c r="C10414">
        <f t="shared" si="162"/>
        <v>33131609</v>
      </c>
    </row>
    <row r="10415" spans="1:3" x14ac:dyDescent="0.15">
      <c r="A10415">
        <v>14219150</v>
      </c>
      <c r="B10415">
        <v>675</v>
      </c>
      <c r="C10415">
        <f t="shared" si="162"/>
        <v>33132284</v>
      </c>
    </row>
    <row r="10416" spans="1:3" x14ac:dyDescent="0.15">
      <c r="A10416">
        <v>14219151</v>
      </c>
      <c r="B10416">
        <v>1125</v>
      </c>
      <c r="C10416">
        <f t="shared" si="162"/>
        <v>33133409</v>
      </c>
    </row>
    <row r="10417" spans="1:3" x14ac:dyDescent="0.15">
      <c r="A10417">
        <v>14219152</v>
      </c>
      <c r="B10417">
        <v>825</v>
      </c>
      <c r="C10417">
        <f t="shared" si="162"/>
        <v>33134234</v>
      </c>
    </row>
    <row r="10418" spans="1:3" x14ac:dyDescent="0.15">
      <c r="A10418">
        <v>14219153</v>
      </c>
      <c r="B10418">
        <v>1425</v>
      </c>
      <c r="C10418">
        <f t="shared" si="162"/>
        <v>33135659</v>
      </c>
    </row>
    <row r="10419" spans="1:3" x14ac:dyDescent="0.15">
      <c r="A10419">
        <v>14219154</v>
      </c>
      <c r="B10419">
        <v>1275</v>
      </c>
      <c r="C10419">
        <f t="shared" si="162"/>
        <v>33136934</v>
      </c>
    </row>
    <row r="10420" spans="1:3" x14ac:dyDescent="0.15">
      <c r="A10420">
        <v>14219155</v>
      </c>
      <c r="B10420">
        <v>750</v>
      </c>
      <c r="C10420">
        <f t="shared" si="162"/>
        <v>33137684</v>
      </c>
    </row>
    <row r="10421" spans="1:3" x14ac:dyDescent="0.15">
      <c r="A10421">
        <v>14219156</v>
      </c>
      <c r="B10421">
        <v>1800</v>
      </c>
      <c r="C10421">
        <f t="shared" si="162"/>
        <v>33139484</v>
      </c>
    </row>
    <row r="10422" spans="1:3" x14ac:dyDescent="0.15">
      <c r="A10422">
        <v>14219157</v>
      </c>
      <c r="B10422">
        <v>600</v>
      </c>
      <c r="C10422">
        <f t="shared" si="162"/>
        <v>33140084</v>
      </c>
    </row>
    <row r="10423" spans="1:3" x14ac:dyDescent="0.15">
      <c r="A10423">
        <v>14219158</v>
      </c>
      <c r="B10423">
        <v>1650</v>
      </c>
      <c r="C10423">
        <f t="shared" si="162"/>
        <v>33141734</v>
      </c>
    </row>
    <row r="10424" spans="1:3" x14ac:dyDescent="0.15">
      <c r="A10424">
        <v>14219159</v>
      </c>
      <c r="B10424">
        <v>825</v>
      </c>
      <c r="C10424">
        <f t="shared" si="162"/>
        <v>33142559</v>
      </c>
    </row>
    <row r="10425" spans="1:3" x14ac:dyDescent="0.15">
      <c r="A10425">
        <v>14219160</v>
      </c>
      <c r="B10425">
        <v>1200</v>
      </c>
      <c r="C10425">
        <f t="shared" si="162"/>
        <v>33143759</v>
      </c>
    </row>
    <row r="10426" spans="1:3" x14ac:dyDescent="0.15">
      <c r="A10426">
        <v>14219161</v>
      </c>
      <c r="B10426">
        <v>900</v>
      </c>
      <c r="C10426">
        <f t="shared" si="162"/>
        <v>33144659</v>
      </c>
    </row>
    <row r="10427" spans="1:3" x14ac:dyDescent="0.15">
      <c r="A10427">
        <v>14219162</v>
      </c>
      <c r="B10427">
        <v>1050</v>
      </c>
      <c r="C10427">
        <f t="shared" si="162"/>
        <v>33145709</v>
      </c>
    </row>
    <row r="10428" spans="1:3" x14ac:dyDescent="0.15">
      <c r="A10428">
        <v>14219163</v>
      </c>
      <c r="B10428">
        <v>1425</v>
      </c>
      <c r="C10428">
        <f t="shared" si="162"/>
        <v>33147134</v>
      </c>
    </row>
    <row r="10429" spans="1:3" x14ac:dyDescent="0.15">
      <c r="A10429">
        <v>14219164</v>
      </c>
      <c r="B10429">
        <v>900</v>
      </c>
      <c r="C10429">
        <f t="shared" si="162"/>
        <v>33148034</v>
      </c>
    </row>
    <row r="10430" spans="1:3" x14ac:dyDescent="0.15">
      <c r="A10430">
        <v>14219165</v>
      </c>
      <c r="B10430">
        <v>1125</v>
      </c>
      <c r="C10430">
        <f t="shared" si="162"/>
        <v>33149159</v>
      </c>
    </row>
    <row r="10431" spans="1:3" x14ac:dyDescent="0.15">
      <c r="A10431">
        <v>14219166</v>
      </c>
      <c r="B10431">
        <v>900</v>
      </c>
      <c r="C10431">
        <f t="shared" si="162"/>
        <v>33150059</v>
      </c>
    </row>
    <row r="10432" spans="1:3" x14ac:dyDescent="0.15">
      <c r="A10432">
        <v>14219167</v>
      </c>
      <c r="B10432">
        <v>750</v>
      </c>
      <c r="C10432">
        <f t="shared" si="162"/>
        <v>33150809</v>
      </c>
    </row>
    <row r="10433" spans="1:3" x14ac:dyDescent="0.15">
      <c r="A10433">
        <v>14219168</v>
      </c>
      <c r="B10433">
        <v>1275</v>
      </c>
      <c r="C10433">
        <f t="shared" si="162"/>
        <v>33152084</v>
      </c>
    </row>
    <row r="10434" spans="1:3" x14ac:dyDescent="0.15">
      <c r="A10434">
        <v>14219169</v>
      </c>
      <c r="B10434">
        <v>825</v>
      </c>
      <c r="C10434">
        <f t="shared" si="162"/>
        <v>33152909</v>
      </c>
    </row>
    <row r="10435" spans="1:3" x14ac:dyDescent="0.15">
      <c r="A10435">
        <v>14219170</v>
      </c>
      <c r="B10435">
        <v>1425</v>
      </c>
      <c r="C10435">
        <f t="shared" si="162"/>
        <v>33154334</v>
      </c>
    </row>
    <row r="10436" spans="1:3" x14ac:dyDescent="0.15">
      <c r="A10436">
        <v>14219171</v>
      </c>
      <c r="B10436">
        <v>900</v>
      </c>
      <c r="C10436">
        <f t="shared" si="162"/>
        <v>33155234</v>
      </c>
    </row>
    <row r="10437" spans="1:3" x14ac:dyDescent="0.15">
      <c r="A10437">
        <v>14219172</v>
      </c>
      <c r="B10437">
        <v>675</v>
      </c>
      <c r="C10437">
        <f t="shared" si="162"/>
        <v>33155909</v>
      </c>
    </row>
    <row r="10438" spans="1:3" x14ac:dyDescent="0.15">
      <c r="A10438">
        <v>14219173</v>
      </c>
      <c r="B10438">
        <v>1950</v>
      </c>
      <c r="C10438">
        <f t="shared" si="162"/>
        <v>33157859</v>
      </c>
    </row>
    <row r="10439" spans="1:3" x14ac:dyDescent="0.15">
      <c r="A10439">
        <v>14219174</v>
      </c>
      <c r="B10439">
        <v>825</v>
      </c>
      <c r="C10439">
        <f t="shared" si="162"/>
        <v>33158684</v>
      </c>
    </row>
    <row r="10440" spans="1:3" x14ac:dyDescent="0.15">
      <c r="A10440">
        <v>14219175</v>
      </c>
      <c r="B10440">
        <v>1950</v>
      </c>
      <c r="C10440">
        <f t="shared" si="162"/>
        <v>33160634</v>
      </c>
    </row>
    <row r="10441" spans="1:3" x14ac:dyDescent="0.15">
      <c r="A10441">
        <v>14219176</v>
      </c>
      <c r="B10441">
        <v>900</v>
      </c>
      <c r="C10441">
        <f t="shared" si="162"/>
        <v>33161534</v>
      </c>
    </row>
    <row r="10442" spans="1:3" x14ac:dyDescent="0.15">
      <c r="A10442">
        <v>14219177</v>
      </c>
      <c r="B10442">
        <v>900</v>
      </c>
      <c r="C10442">
        <f t="shared" si="162"/>
        <v>33162434</v>
      </c>
    </row>
    <row r="10443" spans="1:3" x14ac:dyDescent="0.15">
      <c r="A10443">
        <v>14219178</v>
      </c>
      <c r="B10443">
        <v>1200</v>
      </c>
      <c r="C10443">
        <f t="shared" si="162"/>
        <v>33163634</v>
      </c>
    </row>
    <row r="10444" spans="1:3" x14ac:dyDescent="0.15">
      <c r="A10444">
        <v>14219179</v>
      </c>
      <c r="B10444">
        <v>1050</v>
      </c>
      <c r="C10444">
        <f t="shared" si="162"/>
        <v>33164684</v>
      </c>
    </row>
    <row r="10445" spans="1:3" x14ac:dyDescent="0.15">
      <c r="A10445">
        <v>14219180</v>
      </c>
      <c r="B10445">
        <v>2025</v>
      </c>
      <c r="C10445">
        <f t="shared" si="162"/>
        <v>33166709</v>
      </c>
    </row>
    <row r="10446" spans="1:3" x14ac:dyDescent="0.15">
      <c r="A10446">
        <v>14219181</v>
      </c>
      <c r="B10446">
        <v>2175</v>
      </c>
      <c r="C10446">
        <f t="shared" si="162"/>
        <v>33168884</v>
      </c>
    </row>
    <row r="10447" spans="1:3" x14ac:dyDescent="0.15">
      <c r="A10447">
        <v>14219182</v>
      </c>
      <c r="B10447">
        <v>750</v>
      </c>
      <c r="C10447">
        <f t="shared" si="162"/>
        <v>33169634</v>
      </c>
    </row>
    <row r="10448" spans="1:3" x14ac:dyDescent="0.15">
      <c r="A10448">
        <v>14219183</v>
      </c>
      <c r="B10448">
        <v>1200</v>
      </c>
      <c r="C10448">
        <f t="shared" si="162"/>
        <v>33170834</v>
      </c>
    </row>
    <row r="10449" spans="1:3" x14ac:dyDescent="0.15">
      <c r="A10449">
        <v>14219184</v>
      </c>
      <c r="B10449">
        <v>750</v>
      </c>
      <c r="C10449">
        <f t="shared" si="162"/>
        <v>33171584</v>
      </c>
    </row>
    <row r="10450" spans="1:3" x14ac:dyDescent="0.15">
      <c r="A10450">
        <v>14219185</v>
      </c>
      <c r="B10450">
        <v>1650</v>
      </c>
      <c r="C10450">
        <f t="shared" si="162"/>
        <v>33173234</v>
      </c>
    </row>
    <row r="10451" spans="1:3" x14ac:dyDescent="0.15">
      <c r="A10451">
        <v>14219186</v>
      </c>
      <c r="B10451">
        <v>825</v>
      </c>
      <c r="C10451">
        <f t="shared" si="162"/>
        <v>33174059</v>
      </c>
    </row>
    <row r="10452" spans="1:3" x14ac:dyDescent="0.15">
      <c r="A10452">
        <v>14219187</v>
      </c>
      <c r="B10452">
        <v>975</v>
      </c>
      <c r="C10452">
        <f t="shared" si="162"/>
        <v>33175034</v>
      </c>
    </row>
    <row r="10453" spans="1:3" x14ac:dyDescent="0.15">
      <c r="A10453">
        <v>14219188</v>
      </c>
      <c r="B10453">
        <v>2475</v>
      </c>
      <c r="C10453">
        <f t="shared" si="162"/>
        <v>33177509</v>
      </c>
    </row>
    <row r="10454" spans="1:3" x14ac:dyDescent="0.15">
      <c r="A10454">
        <v>14219189</v>
      </c>
      <c r="B10454">
        <v>825</v>
      </c>
      <c r="C10454">
        <f t="shared" si="162"/>
        <v>33178334</v>
      </c>
    </row>
    <row r="10455" spans="1:3" x14ac:dyDescent="0.15">
      <c r="A10455">
        <v>14219190</v>
      </c>
      <c r="B10455">
        <v>2100</v>
      </c>
      <c r="C10455">
        <f t="shared" si="162"/>
        <v>33180434</v>
      </c>
    </row>
    <row r="10456" spans="1:3" x14ac:dyDescent="0.15">
      <c r="A10456">
        <v>14219191</v>
      </c>
      <c r="B10456">
        <v>600</v>
      </c>
      <c r="C10456">
        <f t="shared" si="162"/>
        <v>33181034</v>
      </c>
    </row>
    <row r="10457" spans="1:3" x14ac:dyDescent="0.15">
      <c r="A10457">
        <v>14219192</v>
      </c>
      <c r="B10457">
        <v>1200</v>
      </c>
      <c r="C10457">
        <f t="shared" si="162"/>
        <v>33182234</v>
      </c>
    </row>
    <row r="10458" spans="1:3" x14ac:dyDescent="0.15">
      <c r="A10458">
        <v>14219193</v>
      </c>
      <c r="B10458">
        <v>900</v>
      </c>
      <c r="C10458">
        <f t="shared" ref="C10458:C10521" si="163">C10457+B10458</f>
        <v>33183134</v>
      </c>
    </row>
    <row r="10459" spans="1:3" x14ac:dyDescent="0.15">
      <c r="A10459">
        <v>14219194</v>
      </c>
      <c r="B10459">
        <v>1200</v>
      </c>
      <c r="C10459">
        <f t="shared" si="163"/>
        <v>33184334</v>
      </c>
    </row>
    <row r="10460" spans="1:3" x14ac:dyDescent="0.15">
      <c r="A10460">
        <v>14219195</v>
      </c>
      <c r="B10460">
        <v>1950</v>
      </c>
      <c r="C10460">
        <f t="shared" si="163"/>
        <v>33186284</v>
      </c>
    </row>
    <row r="10461" spans="1:3" x14ac:dyDescent="0.15">
      <c r="A10461">
        <v>14219196</v>
      </c>
      <c r="B10461">
        <v>825</v>
      </c>
      <c r="C10461">
        <f t="shared" si="163"/>
        <v>33187109</v>
      </c>
    </row>
    <row r="10462" spans="1:3" x14ac:dyDescent="0.15">
      <c r="A10462">
        <v>14219197</v>
      </c>
      <c r="B10462">
        <v>2325</v>
      </c>
      <c r="C10462">
        <f t="shared" si="163"/>
        <v>33189434</v>
      </c>
    </row>
    <row r="10463" spans="1:3" x14ac:dyDescent="0.15">
      <c r="A10463">
        <v>14219198</v>
      </c>
      <c r="B10463">
        <v>1575</v>
      </c>
      <c r="C10463">
        <f t="shared" si="163"/>
        <v>33191009</v>
      </c>
    </row>
    <row r="10464" spans="1:3" x14ac:dyDescent="0.15">
      <c r="A10464">
        <v>14219199</v>
      </c>
      <c r="B10464">
        <v>675</v>
      </c>
      <c r="C10464">
        <f t="shared" si="163"/>
        <v>33191684</v>
      </c>
    </row>
    <row r="10465" spans="1:3" x14ac:dyDescent="0.15">
      <c r="A10465">
        <v>14219200</v>
      </c>
      <c r="B10465">
        <v>1800</v>
      </c>
      <c r="C10465">
        <f t="shared" si="163"/>
        <v>33193484</v>
      </c>
    </row>
    <row r="10466" spans="1:3" x14ac:dyDescent="0.15">
      <c r="A10466">
        <v>14219201</v>
      </c>
      <c r="B10466">
        <v>675</v>
      </c>
      <c r="C10466">
        <f t="shared" si="163"/>
        <v>33194159</v>
      </c>
    </row>
    <row r="10467" spans="1:3" x14ac:dyDescent="0.15">
      <c r="A10467">
        <v>14219202</v>
      </c>
      <c r="B10467">
        <v>1350</v>
      </c>
      <c r="C10467">
        <f t="shared" si="163"/>
        <v>33195509</v>
      </c>
    </row>
    <row r="10468" spans="1:3" x14ac:dyDescent="0.15">
      <c r="A10468">
        <v>14219203</v>
      </c>
      <c r="B10468">
        <v>900</v>
      </c>
      <c r="C10468">
        <f t="shared" si="163"/>
        <v>33196409</v>
      </c>
    </row>
    <row r="10469" spans="1:3" x14ac:dyDescent="0.15">
      <c r="A10469">
        <v>14219204</v>
      </c>
      <c r="B10469">
        <v>675</v>
      </c>
      <c r="C10469">
        <f t="shared" si="163"/>
        <v>33197084</v>
      </c>
    </row>
    <row r="10470" spans="1:3" x14ac:dyDescent="0.15">
      <c r="A10470">
        <v>14219205</v>
      </c>
      <c r="B10470">
        <v>1125</v>
      </c>
      <c r="C10470">
        <f t="shared" si="163"/>
        <v>33198209</v>
      </c>
    </row>
    <row r="10471" spans="1:3" x14ac:dyDescent="0.15">
      <c r="A10471">
        <v>14219206</v>
      </c>
      <c r="B10471">
        <v>825</v>
      </c>
      <c r="C10471">
        <f t="shared" si="163"/>
        <v>33199034</v>
      </c>
    </row>
    <row r="10472" spans="1:3" x14ac:dyDescent="0.15">
      <c r="A10472">
        <v>14219207</v>
      </c>
      <c r="B10472">
        <v>1200</v>
      </c>
      <c r="C10472">
        <f t="shared" si="163"/>
        <v>33200234</v>
      </c>
    </row>
    <row r="10473" spans="1:3" x14ac:dyDescent="0.15">
      <c r="A10473">
        <v>14219208</v>
      </c>
      <c r="B10473">
        <v>825</v>
      </c>
      <c r="C10473">
        <f t="shared" si="163"/>
        <v>33201059</v>
      </c>
    </row>
    <row r="10474" spans="1:3" x14ac:dyDescent="0.15">
      <c r="A10474">
        <v>14219209</v>
      </c>
      <c r="B10474">
        <v>1875</v>
      </c>
      <c r="C10474">
        <f t="shared" si="163"/>
        <v>33202934</v>
      </c>
    </row>
    <row r="10475" spans="1:3" x14ac:dyDescent="0.15">
      <c r="A10475">
        <v>14219210</v>
      </c>
      <c r="B10475">
        <v>1350</v>
      </c>
      <c r="C10475">
        <f t="shared" si="163"/>
        <v>33204284</v>
      </c>
    </row>
    <row r="10476" spans="1:3" x14ac:dyDescent="0.15">
      <c r="A10476">
        <v>14219211</v>
      </c>
      <c r="B10476">
        <v>600</v>
      </c>
      <c r="C10476">
        <f t="shared" si="163"/>
        <v>33204884</v>
      </c>
    </row>
    <row r="10477" spans="1:3" x14ac:dyDescent="0.15">
      <c r="A10477">
        <v>14219212</v>
      </c>
      <c r="B10477">
        <v>1425</v>
      </c>
      <c r="C10477">
        <f t="shared" si="163"/>
        <v>33206309</v>
      </c>
    </row>
    <row r="10478" spans="1:3" x14ac:dyDescent="0.15">
      <c r="A10478">
        <v>14219213</v>
      </c>
      <c r="B10478">
        <v>1050</v>
      </c>
      <c r="C10478">
        <f t="shared" si="163"/>
        <v>33207359</v>
      </c>
    </row>
    <row r="10479" spans="1:3" x14ac:dyDescent="0.15">
      <c r="A10479">
        <v>14219214</v>
      </c>
      <c r="B10479">
        <v>750</v>
      </c>
      <c r="C10479">
        <f t="shared" si="163"/>
        <v>33208109</v>
      </c>
    </row>
    <row r="10480" spans="1:3" x14ac:dyDescent="0.15">
      <c r="A10480">
        <v>14219215</v>
      </c>
      <c r="B10480">
        <v>1350</v>
      </c>
      <c r="C10480">
        <f t="shared" si="163"/>
        <v>33209459</v>
      </c>
    </row>
    <row r="10481" spans="1:3" x14ac:dyDescent="0.15">
      <c r="A10481">
        <v>14219216</v>
      </c>
      <c r="B10481">
        <v>825</v>
      </c>
      <c r="C10481">
        <f t="shared" si="163"/>
        <v>33210284</v>
      </c>
    </row>
    <row r="10482" spans="1:3" x14ac:dyDescent="0.15">
      <c r="A10482">
        <v>14219217</v>
      </c>
      <c r="B10482">
        <v>1650</v>
      </c>
      <c r="C10482">
        <f t="shared" si="163"/>
        <v>33211934</v>
      </c>
    </row>
    <row r="10483" spans="1:3" x14ac:dyDescent="0.15">
      <c r="A10483">
        <v>14219218</v>
      </c>
      <c r="B10483">
        <v>600</v>
      </c>
      <c r="C10483">
        <f t="shared" si="163"/>
        <v>33212534</v>
      </c>
    </row>
    <row r="10484" spans="1:3" x14ac:dyDescent="0.15">
      <c r="A10484">
        <v>14219219</v>
      </c>
      <c r="B10484">
        <v>975</v>
      </c>
      <c r="C10484">
        <f t="shared" si="163"/>
        <v>33213509</v>
      </c>
    </row>
    <row r="10485" spans="1:3" x14ac:dyDescent="0.15">
      <c r="A10485">
        <v>14219220</v>
      </c>
      <c r="B10485">
        <v>1125</v>
      </c>
      <c r="C10485">
        <f t="shared" si="163"/>
        <v>33214634</v>
      </c>
    </row>
    <row r="10486" spans="1:3" x14ac:dyDescent="0.15">
      <c r="A10486">
        <v>14219221</v>
      </c>
      <c r="B10486">
        <v>750</v>
      </c>
      <c r="C10486">
        <f t="shared" si="163"/>
        <v>33215384</v>
      </c>
    </row>
    <row r="10487" spans="1:3" x14ac:dyDescent="0.15">
      <c r="A10487">
        <v>14219222</v>
      </c>
      <c r="B10487">
        <v>1275</v>
      </c>
      <c r="C10487">
        <f t="shared" si="163"/>
        <v>33216659</v>
      </c>
    </row>
    <row r="10488" spans="1:3" x14ac:dyDescent="0.15">
      <c r="A10488">
        <v>14219223</v>
      </c>
      <c r="B10488">
        <v>825</v>
      </c>
      <c r="C10488">
        <f t="shared" si="163"/>
        <v>33217484</v>
      </c>
    </row>
    <row r="10489" spans="1:3" x14ac:dyDescent="0.15">
      <c r="A10489">
        <v>14219224</v>
      </c>
      <c r="B10489">
        <v>1425</v>
      </c>
      <c r="C10489">
        <f t="shared" si="163"/>
        <v>33218909</v>
      </c>
    </row>
    <row r="10490" spans="1:3" x14ac:dyDescent="0.15">
      <c r="A10490">
        <v>14219225</v>
      </c>
      <c r="B10490">
        <v>900</v>
      </c>
      <c r="C10490">
        <f t="shared" si="163"/>
        <v>33219809</v>
      </c>
    </row>
    <row r="10491" spans="1:3" x14ac:dyDescent="0.15">
      <c r="A10491">
        <v>14219226</v>
      </c>
      <c r="B10491">
        <v>900</v>
      </c>
      <c r="C10491">
        <f t="shared" si="163"/>
        <v>33220709</v>
      </c>
    </row>
    <row r="10492" spans="1:3" x14ac:dyDescent="0.15">
      <c r="A10492">
        <v>14219227</v>
      </c>
      <c r="B10492">
        <v>2025</v>
      </c>
      <c r="C10492">
        <f t="shared" si="163"/>
        <v>33222734</v>
      </c>
    </row>
    <row r="10493" spans="1:3" x14ac:dyDescent="0.15">
      <c r="A10493">
        <v>14219228</v>
      </c>
      <c r="B10493">
        <v>825</v>
      </c>
      <c r="C10493">
        <f t="shared" si="163"/>
        <v>33223559</v>
      </c>
    </row>
    <row r="10494" spans="1:3" x14ac:dyDescent="0.15">
      <c r="A10494">
        <v>14219229</v>
      </c>
      <c r="B10494">
        <v>2550</v>
      </c>
      <c r="C10494">
        <f t="shared" si="163"/>
        <v>33226109</v>
      </c>
    </row>
    <row r="10495" spans="1:3" x14ac:dyDescent="0.15">
      <c r="A10495">
        <v>14219230</v>
      </c>
      <c r="B10495">
        <v>900</v>
      </c>
      <c r="C10495">
        <f t="shared" si="163"/>
        <v>33227009</v>
      </c>
    </row>
    <row r="10496" spans="1:3" x14ac:dyDescent="0.15">
      <c r="A10496">
        <v>14219231</v>
      </c>
      <c r="B10496">
        <v>675</v>
      </c>
      <c r="C10496">
        <f t="shared" si="163"/>
        <v>33227684</v>
      </c>
    </row>
    <row r="10497" spans="1:3" x14ac:dyDescent="0.15">
      <c r="A10497">
        <v>14219232</v>
      </c>
      <c r="B10497">
        <v>1575</v>
      </c>
      <c r="C10497">
        <f t="shared" si="163"/>
        <v>33229259</v>
      </c>
    </row>
    <row r="10498" spans="1:3" x14ac:dyDescent="0.15">
      <c r="A10498">
        <v>14219233</v>
      </c>
      <c r="B10498">
        <v>975</v>
      </c>
      <c r="C10498">
        <f t="shared" si="163"/>
        <v>33230234</v>
      </c>
    </row>
    <row r="10499" spans="1:3" x14ac:dyDescent="0.15">
      <c r="A10499">
        <v>14219234</v>
      </c>
      <c r="B10499">
        <v>1500</v>
      </c>
      <c r="C10499">
        <f t="shared" si="163"/>
        <v>33231734</v>
      </c>
    </row>
    <row r="10500" spans="1:3" x14ac:dyDescent="0.15">
      <c r="A10500">
        <v>14219235</v>
      </c>
      <c r="B10500">
        <v>825</v>
      </c>
      <c r="C10500">
        <f t="shared" si="163"/>
        <v>33232559</v>
      </c>
    </row>
    <row r="10501" spans="1:3" x14ac:dyDescent="0.15">
      <c r="A10501">
        <v>14219236</v>
      </c>
      <c r="B10501">
        <v>1425</v>
      </c>
      <c r="C10501">
        <f t="shared" si="163"/>
        <v>33233984</v>
      </c>
    </row>
    <row r="10502" spans="1:3" x14ac:dyDescent="0.15">
      <c r="A10502">
        <v>14219237</v>
      </c>
      <c r="B10502">
        <v>2025</v>
      </c>
      <c r="C10502">
        <f t="shared" si="163"/>
        <v>33236009</v>
      </c>
    </row>
    <row r="10503" spans="1:3" x14ac:dyDescent="0.15">
      <c r="A10503">
        <v>14219238</v>
      </c>
      <c r="B10503">
        <v>600</v>
      </c>
      <c r="C10503">
        <f t="shared" si="163"/>
        <v>33236609</v>
      </c>
    </row>
    <row r="10504" spans="1:3" x14ac:dyDescent="0.15">
      <c r="A10504">
        <v>14219239</v>
      </c>
      <c r="B10504">
        <v>2100</v>
      </c>
      <c r="C10504">
        <f t="shared" si="163"/>
        <v>33238709</v>
      </c>
    </row>
    <row r="10505" spans="1:3" x14ac:dyDescent="0.15">
      <c r="A10505">
        <v>14219240</v>
      </c>
      <c r="B10505">
        <v>1275</v>
      </c>
      <c r="C10505">
        <f t="shared" si="163"/>
        <v>33239984</v>
      </c>
    </row>
    <row r="10506" spans="1:3" x14ac:dyDescent="0.15">
      <c r="A10506">
        <v>14219241</v>
      </c>
      <c r="B10506">
        <v>1200</v>
      </c>
      <c r="C10506">
        <f t="shared" si="163"/>
        <v>33241184</v>
      </c>
    </row>
    <row r="10507" spans="1:3" x14ac:dyDescent="0.15">
      <c r="A10507">
        <v>14219242</v>
      </c>
      <c r="B10507">
        <v>900</v>
      </c>
      <c r="C10507">
        <f t="shared" si="163"/>
        <v>33242084</v>
      </c>
    </row>
    <row r="10508" spans="1:3" x14ac:dyDescent="0.15">
      <c r="A10508">
        <v>14219243</v>
      </c>
      <c r="B10508">
        <v>1275</v>
      </c>
      <c r="C10508">
        <f t="shared" si="163"/>
        <v>33243359</v>
      </c>
    </row>
    <row r="10509" spans="1:3" x14ac:dyDescent="0.15">
      <c r="A10509">
        <v>14219244</v>
      </c>
      <c r="B10509">
        <v>2775</v>
      </c>
      <c r="C10509">
        <f t="shared" si="163"/>
        <v>33246134</v>
      </c>
    </row>
    <row r="10510" spans="1:3" x14ac:dyDescent="0.15">
      <c r="A10510">
        <v>14219245</v>
      </c>
      <c r="B10510">
        <v>750</v>
      </c>
      <c r="C10510">
        <f t="shared" si="163"/>
        <v>33246884</v>
      </c>
    </row>
    <row r="10511" spans="1:3" x14ac:dyDescent="0.15">
      <c r="A10511">
        <v>14219246</v>
      </c>
      <c r="B10511">
        <v>1050</v>
      </c>
      <c r="C10511">
        <f t="shared" si="163"/>
        <v>33247934</v>
      </c>
    </row>
    <row r="10512" spans="1:3" x14ac:dyDescent="0.15">
      <c r="A10512">
        <v>14219247</v>
      </c>
      <c r="B10512">
        <v>1575</v>
      </c>
      <c r="C10512">
        <f t="shared" si="163"/>
        <v>33249509</v>
      </c>
    </row>
    <row r="10513" spans="1:3" x14ac:dyDescent="0.15">
      <c r="A10513">
        <v>14219248</v>
      </c>
      <c r="B10513">
        <v>975</v>
      </c>
      <c r="C10513">
        <f t="shared" si="163"/>
        <v>33250484</v>
      </c>
    </row>
    <row r="10514" spans="1:3" x14ac:dyDescent="0.15">
      <c r="A10514">
        <v>14219249</v>
      </c>
      <c r="B10514">
        <v>1425</v>
      </c>
      <c r="C10514">
        <f t="shared" si="163"/>
        <v>33251909</v>
      </c>
    </row>
    <row r="10515" spans="1:3" x14ac:dyDescent="0.15">
      <c r="A10515">
        <v>14219250</v>
      </c>
      <c r="B10515">
        <v>900</v>
      </c>
      <c r="C10515">
        <f t="shared" si="163"/>
        <v>33252809</v>
      </c>
    </row>
    <row r="10516" spans="1:3" x14ac:dyDescent="0.15">
      <c r="A10516">
        <v>14219251</v>
      </c>
      <c r="B10516">
        <v>975</v>
      </c>
      <c r="C10516">
        <f t="shared" si="163"/>
        <v>33253784</v>
      </c>
    </row>
    <row r="10517" spans="1:3" x14ac:dyDescent="0.15">
      <c r="A10517">
        <v>14219252</v>
      </c>
      <c r="B10517">
        <v>2475</v>
      </c>
      <c r="C10517">
        <f t="shared" si="163"/>
        <v>33256259</v>
      </c>
    </row>
    <row r="10518" spans="1:3" x14ac:dyDescent="0.15">
      <c r="A10518">
        <v>14219253</v>
      </c>
      <c r="B10518">
        <v>675</v>
      </c>
      <c r="C10518">
        <f t="shared" si="163"/>
        <v>33256934</v>
      </c>
    </row>
    <row r="10519" spans="1:3" x14ac:dyDescent="0.15">
      <c r="A10519">
        <v>14219254</v>
      </c>
      <c r="B10519">
        <v>1800</v>
      </c>
      <c r="C10519">
        <f t="shared" si="163"/>
        <v>33258734</v>
      </c>
    </row>
    <row r="10520" spans="1:3" x14ac:dyDescent="0.15">
      <c r="A10520">
        <v>14219255</v>
      </c>
      <c r="B10520">
        <v>600</v>
      </c>
      <c r="C10520">
        <f t="shared" si="163"/>
        <v>33259334</v>
      </c>
    </row>
    <row r="10521" spans="1:3" x14ac:dyDescent="0.15">
      <c r="A10521">
        <v>14219256</v>
      </c>
      <c r="B10521">
        <v>1425</v>
      </c>
      <c r="C10521">
        <f t="shared" si="163"/>
        <v>33260759</v>
      </c>
    </row>
    <row r="10522" spans="1:3" x14ac:dyDescent="0.15">
      <c r="A10522">
        <v>14219257</v>
      </c>
      <c r="B10522">
        <v>900</v>
      </c>
      <c r="C10522">
        <f t="shared" ref="C10522:C10585" si="164">C10521+B10522</f>
        <v>33261659</v>
      </c>
    </row>
    <row r="10523" spans="1:3" x14ac:dyDescent="0.15">
      <c r="A10523">
        <v>14219258</v>
      </c>
      <c r="B10523">
        <v>675</v>
      </c>
      <c r="C10523">
        <f t="shared" si="164"/>
        <v>33262334</v>
      </c>
    </row>
    <row r="10524" spans="1:3" x14ac:dyDescent="0.15">
      <c r="A10524">
        <v>14219259</v>
      </c>
      <c r="B10524">
        <v>1125</v>
      </c>
      <c r="C10524">
        <f t="shared" si="164"/>
        <v>33263459</v>
      </c>
    </row>
    <row r="10525" spans="1:3" x14ac:dyDescent="0.15">
      <c r="A10525">
        <v>14219260</v>
      </c>
      <c r="B10525">
        <v>900</v>
      </c>
      <c r="C10525">
        <f t="shared" si="164"/>
        <v>33264359</v>
      </c>
    </row>
    <row r="10526" spans="1:3" x14ac:dyDescent="0.15">
      <c r="A10526">
        <v>14219261</v>
      </c>
      <c r="B10526">
        <v>2700</v>
      </c>
      <c r="C10526">
        <f t="shared" si="164"/>
        <v>33267059</v>
      </c>
    </row>
    <row r="10527" spans="1:3" x14ac:dyDescent="0.15">
      <c r="A10527">
        <v>14219262</v>
      </c>
      <c r="B10527">
        <v>1500</v>
      </c>
      <c r="C10527">
        <f t="shared" si="164"/>
        <v>33268559</v>
      </c>
    </row>
    <row r="10528" spans="1:3" x14ac:dyDescent="0.15">
      <c r="A10528">
        <v>14219263</v>
      </c>
      <c r="B10528">
        <v>1200</v>
      </c>
      <c r="C10528">
        <f t="shared" si="164"/>
        <v>33269759</v>
      </c>
    </row>
    <row r="10529" spans="1:3" x14ac:dyDescent="0.15">
      <c r="A10529">
        <v>14219264</v>
      </c>
      <c r="B10529">
        <v>1125</v>
      </c>
      <c r="C10529">
        <f t="shared" si="164"/>
        <v>33270884</v>
      </c>
    </row>
    <row r="10530" spans="1:3" x14ac:dyDescent="0.15">
      <c r="A10530">
        <v>14219265</v>
      </c>
      <c r="B10530">
        <v>600</v>
      </c>
      <c r="C10530">
        <f t="shared" si="164"/>
        <v>33271484</v>
      </c>
    </row>
    <row r="10531" spans="1:3" x14ac:dyDescent="0.15">
      <c r="A10531">
        <v>14219266</v>
      </c>
      <c r="B10531">
        <v>1425</v>
      </c>
      <c r="C10531">
        <f t="shared" si="164"/>
        <v>33272909</v>
      </c>
    </row>
    <row r="10532" spans="1:3" x14ac:dyDescent="0.15">
      <c r="A10532">
        <v>14219267</v>
      </c>
      <c r="B10532">
        <v>825</v>
      </c>
      <c r="C10532">
        <f t="shared" si="164"/>
        <v>33273734</v>
      </c>
    </row>
    <row r="10533" spans="1:3" x14ac:dyDescent="0.15">
      <c r="A10533">
        <v>14219268</v>
      </c>
      <c r="B10533">
        <v>975</v>
      </c>
      <c r="C10533">
        <f t="shared" si="164"/>
        <v>33274709</v>
      </c>
    </row>
    <row r="10534" spans="1:3" x14ac:dyDescent="0.15">
      <c r="A10534">
        <v>14219269</v>
      </c>
      <c r="B10534">
        <v>1125</v>
      </c>
      <c r="C10534">
        <f t="shared" si="164"/>
        <v>33275834</v>
      </c>
    </row>
    <row r="10535" spans="1:3" x14ac:dyDescent="0.15">
      <c r="A10535">
        <v>14219270</v>
      </c>
      <c r="B10535">
        <v>825</v>
      </c>
      <c r="C10535">
        <f t="shared" si="164"/>
        <v>33276659</v>
      </c>
    </row>
    <row r="10536" spans="1:3" x14ac:dyDescent="0.15">
      <c r="A10536">
        <v>14219271</v>
      </c>
      <c r="B10536">
        <v>1425</v>
      </c>
      <c r="C10536">
        <f t="shared" si="164"/>
        <v>33278084</v>
      </c>
    </row>
    <row r="10537" spans="1:3" x14ac:dyDescent="0.15">
      <c r="A10537">
        <v>14219272</v>
      </c>
      <c r="B10537">
        <v>600</v>
      </c>
      <c r="C10537">
        <f t="shared" si="164"/>
        <v>33278684</v>
      </c>
    </row>
    <row r="10538" spans="1:3" x14ac:dyDescent="0.15">
      <c r="A10538">
        <v>14219273</v>
      </c>
      <c r="B10538">
        <v>975</v>
      </c>
      <c r="C10538">
        <f t="shared" si="164"/>
        <v>33279659</v>
      </c>
    </row>
    <row r="10539" spans="1:3" x14ac:dyDescent="0.15">
      <c r="A10539">
        <v>14219274</v>
      </c>
      <c r="B10539">
        <v>900</v>
      </c>
      <c r="C10539">
        <f t="shared" si="164"/>
        <v>33280559</v>
      </c>
    </row>
    <row r="10540" spans="1:3" x14ac:dyDescent="0.15">
      <c r="A10540">
        <v>14219275</v>
      </c>
      <c r="B10540">
        <v>975</v>
      </c>
      <c r="C10540">
        <f t="shared" si="164"/>
        <v>33281534</v>
      </c>
    </row>
    <row r="10541" spans="1:3" x14ac:dyDescent="0.15">
      <c r="A10541">
        <v>14219276</v>
      </c>
      <c r="B10541">
        <v>1275</v>
      </c>
      <c r="C10541">
        <f t="shared" si="164"/>
        <v>33282809</v>
      </c>
    </row>
    <row r="10542" spans="1:3" x14ac:dyDescent="0.15">
      <c r="A10542">
        <v>14219277</v>
      </c>
      <c r="B10542">
        <v>825</v>
      </c>
      <c r="C10542">
        <f t="shared" si="164"/>
        <v>33283634</v>
      </c>
    </row>
    <row r="10543" spans="1:3" x14ac:dyDescent="0.15">
      <c r="A10543">
        <v>14219278</v>
      </c>
      <c r="B10543">
        <v>2100</v>
      </c>
      <c r="C10543">
        <f t="shared" si="164"/>
        <v>33285734</v>
      </c>
    </row>
    <row r="10544" spans="1:3" x14ac:dyDescent="0.15">
      <c r="A10544">
        <v>14219279</v>
      </c>
      <c r="B10544">
        <v>900</v>
      </c>
      <c r="C10544">
        <f t="shared" si="164"/>
        <v>33286634</v>
      </c>
    </row>
    <row r="10545" spans="1:3" x14ac:dyDescent="0.15">
      <c r="A10545">
        <v>14219280</v>
      </c>
      <c r="B10545">
        <v>1125</v>
      </c>
      <c r="C10545">
        <f t="shared" si="164"/>
        <v>33287759</v>
      </c>
    </row>
    <row r="10546" spans="1:3" x14ac:dyDescent="0.15">
      <c r="A10546">
        <v>14219281</v>
      </c>
      <c r="B10546">
        <v>1500</v>
      </c>
      <c r="C10546">
        <f t="shared" si="164"/>
        <v>33289259</v>
      </c>
    </row>
    <row r="10547" spans="1:3" x14ac:dyDescent="0.15">
      <c r="A10547">
        <v>14219282</v>
      </c>
      <c r="B10547">
        <v>825</v>
      </c>
      <c r="C10547">
        <f t="shared" si="164"/>
        <v>33290084</v>
      </c>
    </row>
    <row r="10548" spans="1:3" x14ac:dyDescent="0.15">
      <c r="A10548">
        <v>14219283</v>
      </c>
      <c r="B10548">
        <v>1500</v>
      </c>
      <c r="C10548">
        <f t="shared" si="164"/>
        <v>33291584</v>
      </c>
    </row>
    <row r="10549" spans="1:3" x14ac:dyDescent="0.15">
      <c r="A10549">
        <v>14219284</v>
      </c>
      <c r="B10549">
        <v>900</v>
      </c>
      <c r="C10549">
        <f t="shared" si="164"/>
        <v>33292484</v>
      </c>
    </row>
    <row r="10550" spans="1:3" x14ac:dyDescent="0.15">
      <c r="A10550">
        <v>14219285</v>
      </c>
      <c r="B10550">
        <v>900</v>
      </c>
      <c r="C10550">
        <f t="shared" si="164"/>
        <v>33293384</v>
      </c>
    </row>
    <row r="10551" spans="1:3" x14ac:dyDescent="0.15">
      <c r="A10551">
        <v>14219286</v>
      </c>
      <c r="B10551">
        <v>1800</v>
      </c>
      <c r="C10551">
        <f t="shared" si="164"/>
        <v>33295184</v>
      </c>
    </row>
    <row r="10552" spans="1:3" x14ac:dyDescent="0.15">
      <c r="A10552">
        <v>14219287</v>
      </c>
      <c r="B10552">
        <v>900</v>
      </c>
      <c r="C10552">
        <f t="shared" si="164"/>
        <v>33296084</v>
      </c>
    </row>
    <row r="10553" spans="1:3" x14ac:dyDescent="0.15">
      <c r="A10553">
        <v>14219288</v>
      </c>
      <c r="B10553">
        <v>1575</v>
      </c>
      <c r="C10553">
        <f t="shared" si="164"/>
        <v>33297659</v>
      </c>
    </row>
    <row r="10554" spans="1:3" x14ac:dyDescent="0.15">
      <c r="A10554">
        <v>14219289</v>
      </c>
      <c r="B10554">
        <v>825</v>
      </c>
      <c r="C10554">
        <f t="shared" si="164"/>
        <v>33298484</v>
      </c>
    </row>
    <row r="10555" spans="1:3" x14ac:dyDescent="0.15">
      <c r="A10555">
        <v>14219290</v>
      </c>
      <c r="B10555">
        <v>750</v>
      </c>
      <c r="C10555">
        <f t="shared" si="164"/>
        <v>33299234</v>
      </c>
    </row>
    <row r="10556" spans="1:3" x14ac:dyDescent="0.15">
      <c r="A10556">
        <v>14219291</v>
      </c>
      <c r="B10556">
        <v>1425</v>
      </c>
      <c r="C10556">
        <f t="shared" si="164"/>
        <v>33300659</v>
      </c>
    </row>
    <row r="10557" spans="1:3" x14ac:dyDescent="0.15">
      <c r="A10557">
        <v>14219292</v>
      </c>
      <c r="B10557">
        <v>750</v>
      </c>
      <c r="C10557">
        <f t="shared" si="164"/>
        <v>33301409</v>
      </c>
    </row>
    <row r="10558" spans="1:3" x14ac:dyDescent="0.15">
      <c r="A10558">
        <v>14219293</v>
      </c>
      <c r="B10558">
        <v>2100</v>
      </c>
      <c r="C10558">
        <f t="shared" si="164"/>
        <v>33303509</v>
      </c>
    </row>
    <row r="10559" spans="1:3" x14ac:dyDescent="0.15">
      <c r="A10559">
        <v>14219294</v>
      </c>
      <c r="B10559">
        <v>825</v>
      </c>
      <c r="C10559">
        <f t="shared" si="164"/>
        <v>33304334</v>
      </c>
    </row>
    <row r="10560" spans="1:3" x14ac:dyDescent="0.15">
      <c r="A10560">
        <v>14219295</v>
      </c>
      <c r="B10560">
        <v>750</v>
      </c>
      <c r="C10560">
        <f t="shared" si="164"/>
        <v>33305084</v>
      </c>
    </row>
    <row r="10561" spans="1:3" x14ac:dyDescent="0.15">
      <c r="A10561">
        <v>14219296</v>
      </c>
      <c r="B10561">
        <v>1350</v>
      </c>
      <c r="C10561">
        <f t="shared" si="164"/>
        <v>33306434</v>
      </c>
    </row>
    <row r="10562" spans="1:3" x14ac:dyDescent="0.15">
      <c r="A10562">
        <v>14219297</v>
      </c>
      <c r="B10562">
        <v>825</v>
      </c>
      <c r="C10562">
        <f t="shared" si="164"/>
        <v>33307259</v>
      </c>
    </row>
    <row r="10563" spans="1:3" x14ac:dyDescent="0.15">
      <c r="A10563">
        <v>14219298</v>
      </c>
      <c r="B10563">
        <v>2100</v>
      </c>
      <c r="C10563">
        <f t="shared" si="164"/>
        <v>33309359</v>
      </c>
    </row>
    <row r="10564" spans="1:3" x14ac:dyDescent="0.15">
      <c r="A10564">
        <v>14219299</v>
      </c>
      <c r="B10564">
        <v>750</v>
      </c>
      <c r="C10564">
        <f t="shared" si="164"/>
        <v>33310109</v>
      </c>
    </row>
    <row r="10565" spans="1:3" x14ac:dyDescent="0.15">
      <c r="A10565">
        <v>14219300</v>
      </c>
      <c r="B10565">
        <v>1050</v>
      </c>
      <c r="C10565">
        <f t="shared" si="164"/>
        <v>33311159</v>
      </c>
    </row>
    <row r="10566" spans="1:3" x14ac:dyDescent="0.15">
      <c r="A10566">
        <v>14219301</v>
      </c>
      <c r="B10566">
        <v>900</v>
      </c>
      <c r="C10566">
        <f t="shared" si="164"/>
        <v>33312059</v>
      </c>
    </row>
    <row r="10567" spans="1:3" x14ac:dyDescent="0.15">
      <c r="A10567">
        <v>14219302</v>
      </c>
      <c r="B10567">
        <v>975</v>
      </c>
      <c r="C10567">
        <f t="shared" si="164"/>
        <v>33313034</v>
      </c>
    </row>
    <row r="10568" spans="1:3" x14ac:dyDescent="0.15">
      <c r="A10568">
        <v>14219303</v>
      </c>
      <c r="B10568">
        <v>1725</v>
      </c>
      <c r="C10568">
        <f t="shared" si="164"/>
        <v>33314759</v>
      </c>
    </row>
    <row r="10569" spans="1:3" x14ac:dyDescent="0.15">
      <c r="A10569">
        <v>14219304</v>
      </c>
      <c r="B10569">
        <v>825</v>
      </c>
      <c r="C10569">
        <f t="shared" si="164"/>
        <v>33315584</v>
      </c>
    </row>
    <row r="10570" spans="1:3" x14ac:dyDescent="0.15">
      <c r="A10570">
        <v>14219305</v>
      </c>
      <c r="B10570">
        <v>1200</v>
      </c>
      <c r="C10570">
        <f t="shared" si="164"/>
        <v>33316784</v>
      </c>
    </row>
    <row r="10571" spans="1:3" x14ac:dyDescent="0.15">
      <c r="A10571">
        <v>14219306</v>
      </c>
      <c r="B10571">
        <v>1125</v>
      </c>
      <c r="C10571">
        <f t="shared" si="164"/>
        <v>33317909</v>
      </c>
    </row>
    <row r="10572" spans="1:3" x14ac:dyDescent="0.15">
      <c r="A10572">
        <v>14219307</v>
      </c>
      <c r="B10572">
        <v>900</v>
      </c>
      <c r="C10572">
        <f t="shared" si="164"/>
        <v>33318809</v>
      </c>
    </row>
    <row r="10573" spans="1:3" x14ac:dyDescent="0.15">
      <c r="A10573">
        <v>14219308</v>
      </c>
      <c r="B10573">
        <v>1350</v>
      </c>
      <c r="C10573">
        <f t="shared" si="164"/>
        <v>33320159</v>
      </c>
    </row>
    <row r="10574" spans="1:3" x14ac:dyDescent="0.15">
      <c r="A10574">
        <v>14219309</v>
      </c>
      <c r="B10574">
        <v>750</v>
      </c>
      <c r="C10574">
        <f t="shared" si="164"/>
        <v>33320909</v>
      </c>
    </row>
    <row r="10575" spans="1:3" x14ac:dyDescent="0.15">
      <c r="A10575">
        <v>14219310</v>
      </c>
      <c r="B10575">
        <v>2625</v>
      </c>
      <c r="C10575">
        <f t="shared" si="164"/>
        <v>33323534</v>
      </c>
    </row>
    <row r="10576" spans="1:3" x14ac:dyDescent="0.15">
      <c r="A10576">
        <v>14219311</v>
      </c>
      <c r="B10576">
        <v>1125</v>
      </c>
      <c r="C10576">
        <f t="shared" si="164"/>
        <v>33324659</v>
      </c>
    </row>
    <row r="10577" spans="1:3" x14ac:dyDescent="0.15">
      <c r="A10577">
        <v>14219312</v>
      </c>
      <c r="B10577">
        <v>675</v>
      </c>
      <c r="C10577">
        <f t="shared" si="164"/>
        <v>33325334</v>
      </c>
    </row>
    <row r="10578" spans="1:3" x14ac:dyDescent="0.15">
      <c r="A10578">
        <v>14219313</v>
      </c>
      <c r="B10578">
        <v>1200</v>
      </c>
      <c r="C10578">
        <f t="shared" si="164"/>
        <v>33326534</v>
      </c>
    </row>
    <row r="10579" spans="1:3" x14ac:dyDescent="0.15">
      <c r="A10579">
        <v>14219314</v>
      </c>
      <c r="B10579">
        <v>1125</v>
      </c>
      <c r="C10579">
        <f t="shared" si="164"/>
        <v>33327659</v>
      </c>
    </row>
    <row r="10580" spans="1:3" x14ac:dyDescent="0.15">
      <c r="A10580">
        <v>14219315</v>
      </c>
      <c r="B10580">
        <v>1500</v>
      </c>
      <c r="C10580">
        <f t="shared" si="164"/>
        <v>33329159</v>
      </c>
    </row>
    <row r="10581" spans="1:3" x14ac:dyDescent="0.15">
      <c r="A10581">
        <v>14219316</v>
      </c>
      <c r="B10581">
        <v>1275</v>
      </c>
      <c r="C10581">
        <f t="shared" si="164"/>
        <v>33330434</v>
      </c>
    </row>
    <row r="10582" spans="1:3" x14ac:dyDescent="0.15">
      <c r="A10582">
        <v>14219317</v>
      </c>
      <c r="B10582">
        <v>750</v>
      </c>
      <c r="C10582">
        <f t="shared" si="164"/>
        <v>33331184</v>
      </c>
    </row>
    <row r="10583" spans="1:3" x14ac:dyDescent="0.15">
      <c r="A10583">
        <v>14219318</v>
      </c>
      <c r="B10583">
        <v>2100</v>
      </c>
      <c r="C10583">
        <f t="shared" si="164"/>
        <v>33333284</v>
      </c>
    </row>
    <row r="10584" spans="1:3" x14ac:dyDescent="0.15">
      <c r="A10584">
        <v>14219319</v>
      </c>
      <c r="B10584">
        <v>750</v>
      </c>
      <c r="C10584">
        <f t="shared" si="164"/>
        <v>33334034</v>
      </c>
    </row>
    <row r="10585" spans="1:3" x14ac:dyDescent="0.15">
      <c r="A10585">
        <v>14219320</v>
      </c>
      <c r="B10585">
        <v>1425</v>
      </c>
      <c r="C10585">
        <f t="shared" si="164"/>
        <v>33335459</v>
      </c>
    </row>
    <row r="10586" spans="1:3" x14ac:dyDescent="0.15">
      <c r="A10586">
        <v>14219321</v>
      </c>
      <c r="B10586">
        <v>825</v>
      </c>
      <c r="C10586">
        <f t="shared" ref="C10586:C10649" si="165">C10585+B10586</f>
        <v>33336284</v>
      </c>
    </row>
    <row r="10587" spans="1:3" x14ac:dyDescent="0.15">
      <c r="A10587">
        <v>14219322</v>
      </c>
      <c r="B10587">
        <v>750</v>
      </c>
      <c r="C10587">
        <f t="shared" si="165"/>
        <v>33337034</v>
      </c>
    </row>
    <row r="10588" spans="1:3" x14ac:dyDescent="0.15">
      <c r="A10588">
        <v>14219323</v>
      </c>
      <c r="B10588">
        <v>2025</v>
      </c>
      <c r="C10588">
        <f t="shared" si="165"/>
        <v>33339059</v>
      </c>
    </row>
    <row r="10589" spans="1:3" x14ac:dyDescent="0.15">
      <c r="A10589">
        <v>14219324</v>
      </c>
      <c r="B10589">
        <v>825</v>
      </c>
      <c r="C10589">
        <f t="shared" si="165"/>
        <v>33339884</v>
      </c>
    </row>
    <row r="10590" spans="1:3" x14ac:dyDescent="0.15">
      <c r="A10590">
        <v>14219325</v>
      </c>
      <c r="B10590">
        <v>1650</v>
      </c>
      <c r="C10590">
        <f t="shared" si="165"/>
        <v>33341534</v>
      </c>
    </row>
    <row r="10591" spans="1:3" x14ac:dyDescent="0.15">
      <c r="A10591">
        <v>14219326</v>
      </c>
      <c r="B10591">
        <v>750</v>
      </c>
      <c r="C10591">
        <f t="shared" si="165"/>
        <v>33342284</v>
      </c>
    </row>
    <row r="10592" spans="1:3" x14ac:dyDescent="0.15">
      <c r="A10592">
        <v>14219327</v>
      </c>
      <c r="B10592">
        <v>1275</v>
      </c>
      <c r="C10592">
        <f t="shared" si="165"/>
        <v>33343559</v>
      </c>
    </row>
    <row r="10593" spans="1:3" x14ac:dyDescent="0.15">
      <c r="A10593">
        <v>14219328</v>
      </c>
      <c r="B10593">
        <v>1350</v>
      </c>
      <c r="C10593">
        <f t="shared" si="165"/>
        <v>33344909</v>
      </c>
    </row>
    <row r="10594" spans="1:3" x14ac:dyDescent="0.15">
      <c r="A10594">
        <v>14219329</v>
      </c>
      <c r="B10594">
        <v>750</v>
      </c>
      <c r="C10594">
        <f t="shared" si="165"/>
        <v>33345659</v>
      </c>
    </row>
    <row r="10595" spans="1:3" x14ac:dyDescent="0.15">
      <c r="A10595">
        <v>14219330</v>
      </c>
      <c r="B10595">
        <v>1950</v>
      </c>
      <c r="C10595">
        <f t="shared" si="165"/>
        <v>33347609</v>
      </c>
    </row>
    <row r="10596" spans="1:3" x14ac:dyDescent="0.15">
      <c r="A10596">
        <v>14219331</v>
      </c>
      <c r="B10596">
        <v>825</v>
      </c>
      <c r="C10596">
        <f t="shared" si="165"/>
        <v>33348434</v>
      </c>
    </row>
    <row r="10597" spans="1:3" x14ac:dyDescent="0.15">
      <c r="A10597">
        <v>14219332</v>
      </c>
      <c r="B10597">
        <v>1425</v>
      </c>
      <c r="C10597">
        <f t="shared" si="165"/>
        <v>33349859</v>
      </c>
    </row>
    <row r="10598" spans="1:3" x14ac:dyDescent="0.15">
      <c r="A10598">
        <v>14219333</v>
      </c>
      <c r="B10598">
        <v>1575</v>
      </c>
      <c r="C10598">
        <f t="shared" si="165"/>
        <v>33351434</v>
      </c>
    </row>
    <row r="10599" spans="1:3" x14ac:dyDescent="0.15">
      <c r="A10599">
        <v>14219334</v>
      </c>
      <c r="B10599">
        <v>675</v>
      </c>
      <c r="C10599">
        <f t="shared" si="165"/>
        <v>33352109</v>
      </c>
    </row>
    <row r="10600" spans="1:3" x14ac:dyDescent="0.15">
      <c r="A10600">
        <v>14219335</v>
      </c>
      <c r="B10600">
        <v>2550</v>
      </c>
      <c r="C10600">
        <f t="shared" si="165"/>
        <v>33354659</v>
      </c>
    </row>
    <row r="10601" spans="1:3" x14ac:dyDescent="0.15">
      <c r="A10601">
        <v>14219336</v>
      </c>
      <c r="B10601">
        <v>750</v>
      </c>
      <c r="C10601">
        <f t="shared" si="165"/>
        <v>33355409</v>
      </c>
    </row>
    <row r="10602" spans="1:3" x14ac:dyDescent="0.15">
      <c r="A10602">
        <v>14219337</v>
      </c>
      <c r="B10602">
        <v>1425</v>
      </c>
      <c r="C10602">
        <f t="shared" si="165"/>
        <v>33356834</v>
      </c>
    </row>
    <row r="10603" spans="1:3" x14ac:dyDescent="0.15">
      <c r="A10603">
        <v>14219338</v>
      </c>
      <c r="B10603">
        <v>2025</v>
      </c>
      <c r="C10603">
        <f t="shared" si="165"/>
        <v>33358859</v>
      </c>
    </row>
    <row r="10604" spans="1:3" x14ac:dyDescent="0.15">
      <c r="A10604">
        <v>14219339</v>
      </c>
      <c r="B10604">
        <v>900</v>
      </c>
      <c r="C10604">
        <f t="shared" si="165"/>
        <v>33359759</v>
      </c>
    </row>
    <row r="10605" spans="1:3" x14ac:dyDescent="0.15">
      <c r="A10605">
        <v>14219340</v>
      </c>
      <c r="B10605">
        <v>1125</v>
      </c>
      <c r="C10605">
        <f t="shared" si="165"/>
        <v>33360884</v>
      </c>
    </row>
    <row r="10606" spans="1:3" x14ac:dyDescent="0.15">
      <c r="A10606">
        <v>14219341</v>
      </c>
      <c r="B10606">
        <v>825</v>
      </c>
      <c r="C10606">
        <f t="shared" si="165"/>
        <v>33361709</v>
      </c>
    </row>
    <row r="10607" spans="1:3" x14ac:dyDescent="0.15">
      <c r="A10607">
        <v>14219342</v>
      </c>
      <c r="B10607">
        <v>1875</v>
      </c>
      <c r="C10607">
        <f t="shared" si="165"/>
        <v>33363584</v>
      </c>
    </row>
    <row r="10608" spans="1:3" x14ac:dyDescent="0.15">
      <c r="A10608">
        <v>14219343</v>
      </c>
      <c r="B10608">
        <v>825</v>
      </c>
      <c r="C10608">
        <f t="shared" si="165"/>
        <v>33364409</v>
      </c>
    </row>
    <row r="10609" spans="1:3" x14ac:dyDescent="0.15">
      <c r="A10609">
        <v>14219344</v>
      </c>
      <c r="B10609">
        <v>750</v>
      </c>
      <c r="C10609">
        <f t="shared" si="165"/>
        <v>33365159</v>
      </c>
    </row>
    <row r="10610" spans="1:3" x14ac:dyDescent="0.15">
      <c r="A10610">
        <v>14219345</v>
      </c>
      <c r="B10610">
        <v>1500</v>
      </c>
      <c r="C10610">
        <f t="shared" si="165"/>
        <v>33366659</v>
      </c>
    </row>
    <row r="10611" spans="1:3" x14ac:dyDescent="0.15">
      <c r="A10611">
        <v>14219346</v>
      </c>
      <c r="B10611">
        <v>900</v>
      </c>
      <c r="C10611">
        <f t="shared" si="165"/>
        <v>33367559</v>
      </c>
    </row>
    <row r="10612" spans="1:3" x14ac:dyDescent="0.15">
      <c r="A10612">
        <v>14219347</v>
      </c>
      <c r="B10612">
        <v>1650</v>
      </c>
      <c r="C10612">
        <f t="shared" si="165"/>
        <v>33369209</v>
      </c>
    </row>
    <row r="10613" spans="1:3" x14ac:dyDescent="0.15">
      <c r="A10613">
        <v>14219348</v>
      </c>
      <c r="B10613">
        <v>1050</v>
      </c>
      <c r="C10613">
        <f t="shared" si="165"/>
        <v>33370259</v>
      </c>
    </row>
    <row r="10614" spans="1:3" x14ac:dyDescent="0.15">
      <c r="A10614">
        <v>14219349</v>
      </c>
      <c r="B10614">
        <v>975</v>
      </c>
      <c r="C10614">
        <f t="shared" si="165"/>
        <v>33371234</v>
      </c>
    </row>
    <row r="10615" spans="1:3" x14ac:dyDescent="0.15">
      <c r="A10615">
        <v>14219350</v>
      </c>
      <c r="B10615">
        <v>1125</v>
      </c>
      <c r="C10615">
        <f t="shared" si="165"/>
        <v>33372359</v>
      </c>
    </row>
    <row r="10616" spans="1:3" x14ac:dyDescent="0.15">
      <c r="A10616">
        <v>14219351</v>
      </c>
      <c r="B10616">
        <v>825</v>
      </c>
      <c r="C10616">
        <f t="shared" si="165"/>
        <v>33373184</v>
      </c>
    </row>
    <row r="10617" spans="1:3" x14ac:dyDescent="0.15">
      <c r="A10617">
        <v>14219352</v>
      </c>
      <c r="B10617">
        <v>1425</v>
      </c>
      <c r="C10617">
        <f t="shared" si="165"/>
        <v>33374609</v>
      </c>
    </row>
    <row r="10618" spans="1:3" x14ac:dyDescent="0.15">
      <c r="A10618">
        <v>14219353</v>
      </c>
      <c r="B10618">
        <v>600</v>
      </c>
      <c r="C10618">
        <f t="shared" si="165"/>
        <v>33375209</v>
      </c>
    </row>
    <row r="10619" spans="1:3" x14ac:dyDescent="0.15">
      <c r="A10619">
        <v>14219354</v>
      </c>
      <c r="B10619">
        <v>975</v>
      </c>
      <c r="C10619">
        <f t="shared" si="165"/>
        <v>33376184</v>
      </c>
    </row>
    <row r="10620" spans="1:3" x14ac:dyDescent="0.15">
      <c r="A10620">
        <v>14219355</v>
      </c>
      <c r="B10620">
        <v>900</v>
      </c>
      <c r="C10620">
        <f t="shared" si="165"/>
        <v>33377084</v>
      </c>
    </row>
    <row r="10621" spans="1:3" x14ac:dyDescent="0.15">
      <c r="A10621">
        <v>14219356</v>
      </c>
      <c r="B10621">
        <v>750</v>
      </c>
      <c r="C10621">
        <f t="shared" si="165"/>
        <v>33377834</v>
      </c>
    </row>
    <row r="10622" spans="1:3" x14ac:dyDescent="0.15">
      <c r="A10622">
        <v>14219357</v>
      </c>
      <c r="B10622">
        <v>1275</v>
      </c>
      <c r="C10622">
        <f t="shared" si="165"/>
        <v>33379109</v>
      </c>
    </row>
    <row r="10623" spans="1:3" x14ac:dyDescent="0.15">
      <c r="A10623">
        <v>14219358</v>
      </c>
      <c r="B10623">
        <v>1125</v>
      </c>
      <c r="C10623">
        <f t="shared" si="165"/>
        <v>33380234</v>
      </c>
    </row>
    <row r="10624" spans="1:3" x14ac:dyDescent="0.15">
      <c r="A10624">
        <v>14219359</v>
      </c>
      <c r="B10624">
        <v>1125</v>
      </c>
      <c r="C10624">
        <f t="shared" si="165"/>
        <v>33381359</v>
      </c>
    </row>
    <row r="10625" spans="1:3" x14ac:dyDescent="0.15">
      <c r="A10625">
        <v>14219360</v>
      </c>
      <c r="B10625">
        <v>900</v>
      </c>
      <c r="C10625">
        <f t="shared" si="165"/>
        <v>33382259</v>
      </c>
    </row>
    <row r="10626" spans="1:3" x14ac:dyDescent="0.15">
      <c r="A10626">
        <v>14219361</v>
      </c>
      <c r="B10626">
        <v>900</v>
      </c>
      <c r="C10626">
        <f t="shared" si="165"/>
        <v>33383159</v>
      </c>
    </row>
    <row r="10627" spans="1:3" x14ac:dyDescent="0.15">
      <c r="A10627">
        <v>14219362</v>
      </c>
      <c r="B10627">
        <v>1650</v>
      </c>
      <c r="C10627">
        <f t="shared" si="165"/>
        <v>33384809</v>
      </c>
    </row>
    <row r="10628" spans="1:3" x14ac:dyDescent="0.15">
      <c r="A10628">
        <v>14219363</v>
      </c>
      <c r="B10628">
        <v>750</v>
      </c>
      <c r="C10628">
        <f t="shared" si="165"/>
        <v>33385559</v>
      </c>
    </row>
    <row r="10629" spans="1:3" x14ac:dyDescent="0.15">
      <c r="A10629">
        <v>14219364</v>
      </c>
      <c r="B10629">
        <v>1200</v>
      </c>
      <c r="C10629">
        <f t="shared" si="165"/>
        <v>33386759</v>
      </c>
    </row>
    <row r="10630" spans="1:3" x14ac:dyDescent="0.15">
      <c r="A10630">
        <v>14219365</v>
      </c>
      <c r="B10630">
        <v>1350</v>
      </c>
      <c r="C10630">
        <f t="shared" si="165"/>
        <v>33388109</v>
      </c>
    </row>
    <row r="10631" spans="1:3" x14ac:dyDescent="0.15">
      <c r="A10631">
        <v>14219366</v>
      </c>
      <c r="B10631">
        <v>675</v>
      </c>
      <c r="C10631">
        <f t="shared" si="165"/>
        <v>33388784</v>
      </c>
    </row>
    <row r="10632" spans="1:3" x14ac:dyDescent="0.15">
      <c r="A10632">
        <v>14219367</v>
      </c>
      <c r="B10632">
        <v>1725</v>
      </c>
      <c r="C10632">
        <f t="shared" si="165"/>
        <v>33390509</v>
      </c>
    </row>
    <row r="10633" spans="1:3" x14ac:dyDescent="0.15">
      <c r="A10633">
        <v>14219368</v>
      </c>
      <c r="B10633">
        <v>1275</v>
      </c>
      <c r="C10633">
        <f t="shared" si="165"/>
        <v>33391784</v>
      </c>
    </row>
    <row r="10634" spans="1:3" x14ac:dyDescent="0.15">
      <c r="A10634">
        <v>14219369</v>
      </c>
      <c r="B10634">
        <v>1950</v>
      </c>
      <c r="C10634">
        <f t="shared" si="165"/>
        <v>33393734</v>
      </c>
    </row>
    <row r="10635" spans="1:3" x14ac:dyDescent="0.15">
      <c r="A10635">
        <v>14219370</v>
      </c>
      <c r="B10635">
        <v>825</v>
      </c>
      <c r="C10635">
        <f t="shared" si="165"/>
        <v>33394559</v>
      </c>
    </row>
    <row r="10636" spans="1:3" x14ac:dyDescent="0.15">
      <c r="A10636">
        <v>14219371</v>
      </c>
      <c r="B10636">
        <v>1200</v>
      </c>
      <c r="C10636">
        <f t="shared" si="165"/>
        <v>33395759</v>
      </c>
    </row>
    <row r="10637" spans="1:3" x14ac:dyDescent="0.15">
      <c r="A10637">
        <v>14219372</v>
      </c>
      <c r="B10637">
        <v>1650</v>
      </c>
      <c r="C10637">
        <f t="shared" si="165"/>
        <v>33397409</v>
      </c>
    </row>
    <row r="10638" spans="1:3" x14ac:dyDescent="0.15">
      <c r="A10638">
        <v>14219373</v>
      </c>
      <c r="B10638">
        <v>750</v>
      </c>
      <c r="C10638">
        <f t="shared" si="165"/>
        <v>33398159</v>
      </c>
    </row>
    <row r="10639" spans="1:3" x14ac:dyDescent="0.15">
      <c r="A10639">
        <v>14219374</v>
      </c>
      <c r="B10639">
        <v>2100</v>
      </c>
      <c r="C10639">
        <f t="shared" si="165"/>
        <v>33400259</v>
      </c>
    </row>
    <row r="10640" spans="1:3" x14ac:dyDescent="0.15">
      <c r="A10640">
        <v>14219375</v>
      </c>
      <c r="B10640">
        <v>1050</v>
      </c>
      <c r="C10640">
        <f t="shared" si="165"/>
        <v>33401309</v>
      </c>
    </row>
    <row r="10641" spans="1:3" x14ac:dyDescent="0.15">
      <c r="A10641">
        <v>14219376</v>
      </c>
      <c r="B10641">
        <v>750</v>
      </c>
      <c r="C10641">
        <f t="shared" si="165"/>
        <v>33402059</v>
      </c>
    </row>
    <row r="10642" spans="1:3" x14ac:dyDescent="0.15">
      <c r="A10642">
        <v>14219377</v>
      </c>
      <c r="B10642">
        <v>1350</v>
      </c>
      <c r="C10642">
        <f t="shared" si="165"/>
        <v>33403409</v>
      </c>
    </row>
    <row r="10643" spans="1:3" x14ac:dyDescent="0.15">
      <c r="A10643">
        <v>14219378</v>
      </c>
      <c r="B10643">
        <v>1275</v>
      </c>
      <c r="C10643">
        <f t="shared" si="165"/>
        <v>33404684</v>
      </c>
    </row>
    <row r="10644" spans="1:3" x14ac:dyDescent="0.15">
      <c r="A10644">
        <v>14219379</v>
      </c>
      <c r="B10644">
        <v>1650</v>
      </c>
      <c r="C10644">
        <f t="shared" si="165"/>
        <v>33406334</v>
      </c>
    </row>
    <row r="10645" spans="1:3" x14ac:dyDescent="0.15">
      <c r="A10645">
        <v>14219380</v>
      </c>
      <c r="B10645">
        <v>600</v>
      </c>
      <c r="C10645">
        <f t="shared" si="165"/>
        <v>33406934</v>
      </c>
    </row>
    <row r="10646" spans="1:3" x14ac:dyDescent="0.15">
      <c r="A10646">
        <v>14219381</v>
      </c>
      <c r="B10646">
        <v>975</v>
      </c>
      <c r="C10646">
        <f t="shared" si="165"/>
        <v>33407909</v>
      </c>
    </row>
    <row r="10647" spans="1:3" x14ac:dyDescent="0.15">
      <c r="A10647">
        <v>14219382</v>
      </c>
      <c r="B10647">
        <v>900</v>
      </c>
      <c r="C10647">
        <f t="shared" si="165"/>
        <v>33408809</v>
      </c>
    </row>
    <row r="10648" spans="1:3" x14ac:dyDescent="0.15">
      <c r="A10648">
        <v>14219383</v>
      </c>
      <c r="B10648">
        <v>750</v>
      </c>
      <c r="C10648">
        <f t="shared" si="165"/>
        <v>33409559</v>
      </c>
    </row>
    <row r="10649" spans="1:3" x14ac:dyDescent="0.15">
      <c r="A10649">
        <v>14219384</v>
      </c>
      <c r="B10649">
        <v>1275</v>
      </c>
      <c r="C10649">
        <f t="shared" si="165"/>
        <v>33410834</v>
      </c>
    </row>
    <row r="10650" spans="1:3" x14ac:dyDescent="0.15">
      <c r="A10650">
        <v>14219385</v>
      </c>
      <c r="B10650">
        <v>975</v>
      </c>
      <c r="C10650">
        <f t="shared" ref="C10650:C10713" si="166">C10649+B10650</f>
        <v>33411809</v>
      </c>
    </row>
    <row r="10651" spans="1:3" x14ac:dyDescent="0.15">
      <c r="A10651">
        <v>14219386</v>
      </c>
      <c r="B10651">
        <v>1050</v>
      </c>
      <c r="C10651">
        <f t="shared" si="166"/>
        <v>33412859</v>
      </c>
    </row>
    <row r="10652" spans="1:3" x14ac:dyDescent="0.15">
      <c r="A10652">
        <v>14219387</v>
      </c>
      <c r="B10652">
        <v>1125</v>
      </c>
      <c r="C10652">
        <f t="shared" si="166"/>
        <v>33413984</v>
      </c>
    </row>
    <row r="10653" spans="1:3" x14ac:dyDescent="0.15">
      <c r="A10653">
        <v>14219388</v>
      </c>
      <c r="B10653">
        <v>1125</v>
      </c>
      <c r="C10653">
        <f t="shared" si="166"/>
        <v>33415109</v>
      </c>
    </row>
    <row r="10654" spans="1:3" x14ac:dyDescent="0.15">
      <c r="A10654">
        <v>14219389</v>
      </c>
      <c r="B10654">
        <v>1800</v>
      </c>
      <c r="C10654">
        <f t="shared" si="166"/>
        <v>33416909</v>
      </c>
    </row>
    <row r="10655" spans="1:3" x14ac:dyDescent="0.15">
      <c r="A10655">
        <v>14219390</v>
      </c>
      <c r="B10655">
        <v>975</v>
      </c>
      <c r="C10655">
        <f t="shared" si="166"/>
        <v>33417884</v>
      </c>
    </row>
    <row r="10656" spans="1:3" x14ac:dyDescent="0.15">
      <c r="A10656">
        <v>14219391</v>
      </c>
      <c r="B10656">
        <v>1950</v>
      </c>
      <c r="C10656">
        <f t="shared" si="166"/>
        <v>33419834</v>
      </c>
    </row>
    <row r="10657" spans="1:3" x14ac:dyDescent="0.15">
      <c r="A10657">
        <v>14219392</v>
      </c>
      <c r="B10657">
        <v>1350</v>
      </c>
      <c r="C10657">
        <f t="shared" si="166"/>
        <v>33421184</v>
      </c>
    </row>
    <row r="10658" spans="1:3" x14ac:dyDescent="0.15">
      <c r="A10658">
        <v>14219393</v>
      </c>
      <c r="B10658">
        <v>1800</v>
      </c>
      <c r="C10658">
        <f t="shared" si="166"/>
        <v>33422984</v>
      </c>
    </row>
    <row r="10659" spans="1:3" x14ac:dyDescent="0.15">
      <c r="A10659">
        <v>14219394</v>
      </c>
      <c r="B10659">
        <v>1350</v>
      </c>
      <c r="C10659">
        <f t="shared" si="166"/>
        <v>33424334</v>
      </c>
    </row>
    <row r="10660" spans="1:3" x14ac:dyDescent="0.15">
      <c r="A10660">
        <v>14219395</v>
      </c>
      <c r="B10660">
        <v>825</v>
      </c>
      <c r="C10660">
        <f t="shared" si="166"/>
        <v>33425159</v>
      </c>
    </row>
    <row r="10661" spans="1:3" x14ac:dyDescent="0.15">
      <c r="A10661">
        <v>14219396</v>
      </c>
      <c r="B10661">
        <v>1200</v>
      </c>
      <c r="C10661">
        <f t="shared" si="166"/>
        <v>33426359</v>
      </c>
    </row>
    <row r="10662" spans="1:3" x14ac:dyDescent="0.15">
      <c r="A10662">
        <v>14219397</v>
      </c>
      <c r="B10662">
        <v>1725</v>
      </c>
      <c r="C10662">
        <f t="shared" si="166"/>
        <v>33428084</v>
      </c>
    </row>
    <row r="10663" spans="1:3" x14ac:dyDescent="0.15">
      <c r="A10663">
        <v>14219398</v>
      </c>
      <c r="B10663">
        <v>750</v>
      </c>
      <c r="C10663">
        <f t="shared" si="166"/>
        <v>33428834</v>
      </c>
    </row>
    <row r="10664" spans="1:3" x14ac:dyDescent="0.15">
      <c r="A10664">
        <v>14219399</v>
      </c>
      <c r="B10664">
        <v>1425</v>
      </c>
      <c r="C10664">
        <f t="shared" si="166"/>
        <v>33430259</v>
      </c>
    </row>
    <row r="10665" spans="1:3" x14ac:dyDescent="0.15">
      <c r="A10665">
        <v>14219400</v>
      </c>
      <c r="B10665">
        <v>750</v>
      </c>
      <c r="C10665">
        <f t="shared" si="166"/>
        <v>33431009</v>
      </c>
    </row>
    <row r="10666" spans="1:3" x14ac:dyDescent="0.15">
      <c r="A10666">
        <v>14219401</v>
      </c>
      <c r="B10666">
        <v>2100</v>
      </c>
      <c r="C10666">
        <f t="shared" si="166"/>
        <v>33433109</v>
      </c>
    </row>
    <row r="10667" spans="1:3" x14ac:dyDescent="0.15">
      <c r="A10667">
        <v>14219402</v>
      </c>
      <c r="B10667">
        <v>825</v>
      </c>
      <c r="C10667">
        <f t="shared" si="166"/>
        <v>33433934</v>
      </c>
    </row>
    <row r="10668" spans="1:3" x14ac:dyDescent="0.15">
      <c r="A10668">
        <v>14219403</v>
      </c>
      <c r="B10668">
        <v>750</v>
      </c>
      <c r="C10668">
        <f t="shared" si="166"/>
        <v>33434684</v>
      </c>
    </row>
    <row r="10669" spans="1:3" x14ac:dyDescent="0.15">
      <c r="A10669">
        <v>14219404</v>
      </c>
      <c r="B10669">
        <v>1125</v>
      </c>
      <c r="C10669">
        <f t="shared" si="166"/>
        <v>33435809</v>
      </c>
    </row>
    <row r="10670" spans="1:3" x14ac:dyDescent="0.15">
      <c r="A10670">
        <v>14219405</v>
      </c>
      <c r="B10670">
        <v>1050</v>
      </c>
      <c r="C10670">
        <f t="shared" si="166"/>
        <v>33436859</v>
      </c>
    </row>
    <row r="10671" spans="1:3" x14ac:dyDescent="0.15">
      <c r="A10671">
        <v>14219406</v>
      </c>
      <c r="B10671">
        <v>1650</v>
      </c>
      <c r="C10671">
        <f t="shared" si="166"/>
        <v>33438509</v>
      </c>
    </row>
    <row r="10672" spans="1:3" x14ac:dyDescent="0.15">
      <c r="A10672">
        <v>14219407</v>
      </c>
      <c r="B10672">
        <v>1050</v>
      </c>
      <c r="C10672">
        <f t="shared" si="166"/>
        <v>33439559</v>
      </c>
    </row>
    <row r="10673" spans="1:3" x14ac:dyDescent="0.15">
      <c r="A10673">
        <v>14219408</v>
      </c>
      <c r="B10673">
        <v>1200</v>
      </c>
      <c r="C10673">
        <f t="shared" si="166"/>
        <v>33440759</v>
      </c>
    </row>
    <row r="10674" spans="1:3" x14ac:dyDescent="0.15">
      <c r="A10674">
        <v>14219409</v>
      </c>
      <c r="B10674">
        <v>900</v>
      </c>
      <c r="C10674">
        <f t="shared" si="166"/>
        <v>33441659</v>
      </c>
    </row>
    <row r="10675" spans="1:3" x14ac:dyDescent="0.15">
      <c r="A10675">
        <v>14219410</v>
      </c>
      <c r="B10675">
        <v>750</v>
      </c>
      <c r="C10675">
        <f t="shared" si="166"/>
        <v>33442409</v>
      </c>
    </row>
    <row r="10676" spans="1:3" x14ac:dyDescent="0.15">
      <c r="A10676">
        <v>14219411</v>
      </c>
      <c r="B10676">
        <v>1425</v>
      </c>
      <c r="C10676">
        <f t="shared" si="166"/>
        <v>33443834</v>
      </c>
    </row>
    <row r="10677" spans="1:3" x14ac:dyDescent="0.15">
      <c r="A10677">
        <v>14219412</v>
      </c>
      <c r="B10677">
        <v>900</v>
      </c>
      <c r="C10677">
        <f t="shared" si="166"/>
        <v>33444734</v>
      </c>
    </row>
    <row r="10678" spans="1:3" x14ac:dyDescent="0.15">
      <c r="A10678">
        <v>14219413</v>
      </c>
      <c r="B10678">
        <v>975</v>
      </c>
      <c r="C10678">
        <f t="shared" si="166"/>
        <v>33445709</v>
      </c>
    </row>
    <row r="10679" spans="1:3" x14ac:dyDescent="0.15">
      <c r="A10679">
        <v>14219414</v>
      </c>
      <c r="B10679">
        <v>900</v>
      </c>
      <c r="C10679">
        <f t="shared" si="166"/>
        <v>33446609</v>
      </c>
    </row>
    <row r="10680" spans="1:3" x14ac:dyDescent="0.15">
      <c r="A10680">
        <v>14219415</v>
      </c>
      <c r="B10680">
        <v>675</v>
      </c>
      <c r="C10680">
        <f t="shared" si="166"/>
        <v>33447284</v>
      </c>
    </row>
    <row r="10681" spans="1:3" x14ac:dyDescent="0.15">
      <c r="A10681">
        <v>14219416</v>
      </c>
      <c r="B10681">
        <v>1350</v>
      </c>
      <c r="C10681">
        <f t="shared" si="166"/>
        <v>33448634</v>
      </c>
    </row>
    <row r="10682" spans="1:3" x14ac:dyDescent="0.15">
      <c r="A10682">
        <v>14219417</v>
      </c>
      <c r="B10682">
        <v>825</v>
      </c>
      <c r="C10682">
        <f t="shared" si="166"/>
        <v>33449459</v>
      </c>
    </row>
    <row r="10683" spans="1:3" x14ac:dyDescent="0.15">
      <c r="A10683">
        <v>14219418</v>
      </c>
      <c r="B10683">
        <v>1650</v>
      </c>
      <c r="C10683">
        <f t="shared" si="166"/>
        <v>33451109</v>
      </c>
    </row>
    <row r="10684" spans="1:3" x14ac:dyDescent="0.15">
      <c r="A10684">
        <v>14219419</v>
      </c>
      <c r="B10684">
        <v>900</v>
      </c>
      <c r="C10684">
        <f t="shared" si="166"/>
        <v>33452009</v>
      </c>
    </row>
    <row r="10685" spans="1:3" x14ac:dyDescent="0.15">
      <c r="A10685">
        <v>14219420</v>
      </c>
      <c r="B10685">
        <v>675</v>
      </c>
      <c r="C10685">
        <f t="shared" si="166"/>
        <v>33452684</v>
      </c>
    </row>
    <row r="10686" spans="1:3" x14ac:dyDescent="0.15">
      <c r="A10686">
        <v>14219421</v>
      </c>
      <c r="B10686">
        <v>1125</v>
      </c>
      <c r="C10686">
        <f t="shared" si="166"/>
        <v>33453809</v>
      </c>
    </row>
    <row r="10687" spans="1:3" x14ac:dyDescent="0.15">
      <c r="A10687">
        <v>14219422</v>
      </c>
      <c r="B10687">
        <v>900</v>
      </c>
      <c r="C10687">
        <f t="shared" si="166"/>
        <v>33454709</v>
      </c>
    </row>
    <row r="10688" spans="1:3" x14ac:dyDescent="0.15">
      <c r="A10688">
        <v>14219423</v>
      </c>
      <c r="B10688">
        <v>1350</v>
      </c>
      <c r="C10688">
        <f t="shared" si="166"/>
        <v>33456059</v>
      </c>
    </row>
    <row r="10689" spans="1:3" x14ac:dyDescent="0.15">
      <c r="A10689">
        <v>14219424</v>
      </c>
      <c r="B10689">
        <v>1050</v>
      </c>
      <c r="C10689">
        <f t="shared" si="166"/>
        <v>33457109</v>
      </c>
    </row>
    <row r="10690" spans="1:3" x14ac:dyDescent="0.15">
      <c r="A10690">
        <v>14219425</v>
      </c>
      <c r="B10690">
        <v>975</v>
      </c>
      <c r="C10690">
        <f t="shared" si="166"/>
        <v>33458084</v>
      </c>
    </row>
    <row r="10691" spans="1:3" x14ac:dyDescent="0.15">
      <c r="A10691">
        <v>14219426</v>
      </c>
      <c r="B10691">
        <v>1275</v>
      </c>
      <c r="C10691">
        <f t="shared" si="166"/>
        <v>33459359</v>
      </c>
    </row>
    <row r="10692" spans="1:3" x14ac:dyDescent="0.15">
      <c r="A10692">
        <v>14219427</v>
      </c>
      <c r="B10692">
        <v>900</v>
      </c>
      <c r="C10692">
        <f t="shared" si="166"/>
        <v>33460259</v>
      </c>
    </row>
    <row r="10693" spans="1:3" x14ac:dyDescent="0.15">
      <c r="A10693">
        <v>14219428</v>
      </c>
      <c r="B10693">
        <v>2325</v>
      </c>
      <c r="C10693">
        <f t="shared" si="166"/>
        <v>33462584</v>
      </c>
    </row>
    <row r="10694" spans="1:3" x14ac:dyDescent="0.15">
      <c r="A10694">
        <v>14219429</v>
      </c>
      <c r="B10694">
        <v>2175</v>
      </c>
      <c r="C10694">
        <f t="shared" si="166"/>
        <v>33464759</v>
      </c>
    </row>
    <row r="10695" spans="1:3" x14ac:dyDescent="0.15">
      <c r="A10695">
        <v>14219430</v>
      </c>
      <c r="B10695">
        <v>975</v>
      </c>
      <c r="C10695">
        <f t="shared" si="166"/>
        <v>33465734</v>
      </c>
    </row>
    <row r="10696" spans="1:3" x14ac:dyDescent="0.15">
      <c r="A10696">
        <v>14219431</v>
      </c>
      <c r="B10696">
        <v>900</v>
      </c>
      <c r="C10696">
        <f t="shared" si="166"/>
        <v>33466634</v>
      </c>
    </row>
    <row r="10697" spans="1:3" x14ac:dyDescent="0.15">
      <c r="A10697">
        <v>14219432</v>
      </c>
      <c r="B10697">
        <v>825</v>
      </c>
      <c r="C10697">
        <f t="shared" si="166"/>
        <v>33467459</v>
      </c>
    </row>
    <row r="10698" spans="1:3" x14ac:dyDescent="0.15">
      <c r="A10698">
        <v>14219433</v>
      </c>
      <c r="B10698">
        <v>1425</v>
      </c>
      <c r="C10698">
        <f t="shared" si="166"/>
        <v>33468884</v>
      </c>
    </row>
    <row r="10699" spans="1:3" x14ac:dyDescent="0.15">
      <c r="A10699">
        <v>14219434</v>
      </c>
      <c r="B10699">
        <v>750</v>
      </c>
      <c r="C10699">
        <f t="shared" si="166"/>
        <v>33469634</v>
      </c>
    </row>
    <row r="10700" spans="1:3" x14ac:dyDescent="0.15">
      <c r="A10700">
        <v>14219435</v>
      </c>
      <c r="B10700">
        <v>1500</v>
      </c>
      <c r="C10700">
        <f t="shared" si="166"/>
        <v>33471134</v>
      </c>
    </row>
    <row r="10701" spans="1:3" x14ac:dyDescent="0.15">
      <c r="A10701">
        <v>14219436</v>
      </c>
      <c r="B10701">
        <v>900</v>
      </c>
      <c r="C10701">
        <f t="shared" si="166"/>
        <v>33472034</v>
      </c>
    </row>
    <row r="10702" spans="1:3" x14ac:dyDescent="0.15">
      <c r="A10702">
        <v>14219437</v>
      </c>
      <c r="B10702">
        <v>750</v>
      </c>
      <c r="C10702">
        <f t="shared" si="166"/>
        <v>33472784</v>
      </c>
    </row>
    <row r="10703" spans="1:3" x14ac:dyDescent="0.15">
      <c r="A10703">
        <v>14219438</v>
      </c>
      <c r="B10703">
        <v>1500</v>
      </c>
      <c r="C10703">
        <f t="shared" si="166"/>
        <v>33474284</v>
      </c>
    </row>
    <row r="10704" spans="1:3" x14ac:dyDescent="0.15">
      <c r="A10704">
        <v>14219439</v>
      </c>
      <c r="B10704">
        <v>825</v>
      </c>
      <c r="C10704">
        <f t="shared" si="166"/>
        <v>33475109</v>
      </c>
    </row>
    <row r="10705" spans="1:3" x14ac:dyDescent="0.15">
      <c r="A10705">
        <v>14219440</v>
      </c>
      <c r="B10705">
        <v>975</v>
      </c>
      <c r="C10705">
        <f t="shared" si="166"/>
        <v>33476084</v>
      </c>
    </row>
    <row r="10706" spans="1:3" x14ac:dyDescent="0.15">
      <c r="A10706">
        <v>14219441</v>
      </c>
      <c r="B10706">
        <v>900</v>
      </c>
      <c r="C10706">
        <f t="shared" si="166"/>
        <v>33476984</v>
      </c>
    </row>
    <row r="10707" spans="1:3" x14ac:dyDescent="0.15">
      <c r="A10707">
        <v>14219442</v>
      </c>
      <c r="B10707">
        <v>1125</v>
      </c>
      <c r="C10707">
        <f t="shared" si="166"/>
        <v>33478109</v>
      </c>
    </row>
    <row r="10708" spans="1:3" x14ac:dyDescent="0.15">
      <c r="A10708">
        <v>14219443</v>
      </c>
      <c r="B10708">
        <v>1350</v>
      </c>
      <c r="C10708">
        <f t="shared" si="166"/>
        <v>33479459</v>
      </c>
    </row>
    <row r="10709" spans="1:3" x14ac:dyDescent="0.15">
      <c r="A10709">
        <v>14219444</v>
      </c>
      <c r="B10709">
        <v>675</v>
      </c>
      <c r="C10709">
        <f t="shared" si="166"/>
        <v>33480134</v>
      </c>
    </row>
    <row r="10710" spans="1:3" x14ac:dyDescent="0.15">
      <c r="A10710">
        <v>14219445</v>
      </c>
      <c r="B10710">
        <v>1350</v>
      </c>
      <c r="C10710">
        <f t="shared" si="166"/>
        <v>33481484</v>
      </c>
    </row>
    <row r="10711" spans="1:3" x14ac:dyDescent="0.15">
      <c r="A10711">
        <v>14219446</v>
      </c>
      <c r="B10711">
        <v>900</v>
      </c>
      <c r="C10711">
        <f t="shared" si="166"/>
        <v>33482384</v>
      </c>
    </row>
    <row r="10712" spans="1:3" x14ac:dyDescent="0.15">
      <c r="A10712">
        <v>14219447</v>
      </c>
      <c r="B10712">
        <v>675</v>
      </c>
      <c r="C10712">
        <f t="shared" si="166"/>
        <v>33483059</v>
      </c>
    </row>
    <row r="10713" spans="1:3" x14ac:dyDescent="0.15">
      <c r="A10713">
        <v>14219448</v>
      </c>
      <c r="B10713">
        <v>1650</v>
      </c>
      <c r="C10713">
        <f t="shared" si="166"/>
        <v>33484709</v>
      </c>
    </row>
    <row r="10714" spans="1:3" x14ac:dyDescent="0.15">
      <c r="A10714">
        <v>14219449</v>
      </c>
      <c r="B10714">
        <v>1200</v>
      </c>
      <c r="C10714">
        <f t="shared" ref="C10714:C10777" si="167">C10713+B10714</f>
        <v>33485909</v>
      </c>
    </row>
    <row r="10715" spans="1:3" x14ac:dyDescent="0.15">
      <c r="A10715">
        <v>14219450</v>
      </c>
      <c r="B10715">
        <v>1875</v>
      </c>
      <c r="C10715">
        <f t="shared" si="167"/>
        <v>33487784</v>
      </c>
    </row>
    <row r="10716" spans="1:3" x14ac:dyDescent="0.15">
      <c r="A10716">
        <v>14219451</v>
      </c>
      <c r="B10716">
        <v>1050</v>
      </c>
      <c r="C10716">
        <f t="shared" si="167"/>
        <v>33488834</v>
      </c>
    </row>
    <row r="10717" spans="1:3" x14ac:dyDescent="0.15">
      <c r="A10717">
        <v>14219452</v>
      </c>
      <c r="B10717">
        <v>750</v>
      </c>
      <c r="C10717">
        <f t="shared" si="167"/>
        <v>33489584</v>
      </c>
    </row>
    <row r="10718" spans="1:3" x14ac:dyDescent="0.15">
      <c r="A10718">
        <v>14219453</v>
      </c>
      <c r="B10718">
        <v>1350</v>
      </c>
      <c r="C10718">
        <f t="shared" si="167"/>
        <v>33490934</v>
      </c>
    </row>
    <row r="10719" spans="1:3" x14ac:dyDescent="0.15">
      <c r="A10719">
        <v>14219454</v>
      </c>
      <c r="B10719">
        <v>600</v>
      </c>
      <c r="C10719">
        <f t="shared" si="167"/>
        <v>33491534</v>
      </c>
    </row>
    <row r="10720" spans="1:3" x14ac:dyDescent="0.15">
      <c r="A10720">
        <v>14219455</v>
      </c>
      <c r="B10720">
        <v>1425</v>
      </c>
      <c r="C10720">
        <f t="shared" si="167"/>
        <v>33492959</v>
      </c>
    </row>
    <row r="10721" spans="1:3" x14ac:dyDescent="0.15">
      <c r="A10721">
        <v>14219456</v>
      </c>
      <c r="B10721">
        <v>1050</v>
      </c>
      <c r="C10721">
        <f t="shared" si="167"/>
        <v>33494009</v>
      </c>
    </row>
    <row r="10722" spans="1:3" x14ac:dyDescent="0.15">
      <c r="A10722">
        <v>14219457</v>
      </c>
      <c r="B10722">
        <v>750</v>
      </c>
      <c r="C10722">
        <f t="shared" si="167"/>
        <v>33494759</v>
      </c>
    </row>
    <row r="10723" spans="1:3" x14ac:dyDescent="0.15">
      <c r="A10723">
        <v>14219458</v>
      </c>
      <c r="B10723">
        <v>1125</v>
      </c>
      <c r="C10723">
        <f t="shared" si="167"/>
        <v>33495884</v>
      </c>
    </row>
    <row r="10724" spans="1:3" x14ac:dyDescent="0.15">
      <c r="A10724">
        <v>14219459</v>
      </c>
      <c r="B10724">
        <v>1500</v>
      </c>
      <c r="C10724">
        <f t="shared" si="167"/>
        <v>33497384</v>
      </c>
    </row>
    <row r="10725" spans="1:3" x14ac:dyDescent="0.15">
      <c r="A10725">
        <v>14219460</v>
      </c>
      <c r="B10725">
        <v>2100</v>
      </c>
      <c r="C10725">
        <f t="shared" si="167"/>
        <v>33499484</v>
      </c>
    </row>
    <row r="10726" spans="1:3" x14ac:dyDescent="0.15">
      <c r="A10726">
        <v>14219461</v>
      </c>
      <c r="B10726">
        <v>600</v>
      </c>
      <c r="C10726">
        <f t="shared" si="167"/>
        <v>33500084</v>
      </c>
    </row>
    <row r="10727" spans="1:3" x14ac:dyDescent="0.15">
      <c r="A10727">
        <v>14219462</v>
      </c>
      <c r="B10727">
        <v>975</v>
      </c>
      <c r="C10727">
        <f t="shared" si="167"/>
        <v>33501059</v>
      </c>
    </row>
    <row r="10728" spans="1:3" x14ac:dyDescent="0.15">
      <c r="A10728">
        <v>14219463</v>
      </c>
      <c r="B10728">
        <v>1575</v>
      </c>
      <c r="C10728">
        <f t="shared" si="167"/>
        <v>33502634</v>
      </c>
    </row>
    <row r="10729" spans="1:3" x14ac:dyDescent="0.15">
      <c r="A10729">
        <v>14219464</v>
      </c>
      <c r="B10729">
        <v>975</v>
      </c>
      <c r="C10729">
        <f t="shared" si="167"/>
        <v>33503609</v>
      </c>
    </row>
    <row r="10730" spans="1:3" x14ac:dyDescent="0.15">
      <c r="A10730">
        <v>14219465</v>
      </c>
      <c r="B10730">
        <v>1650</v>
      </c>
      <c r="C10730">
        <f t="shared" si="167"/>
        <v>33505259</v>
      </c>
    </row>
    <row r="10731" spans="1:3" x14ac:dyDescent="0.15">
      <c r="A10731">
        <v>14219466</v>
      </c>
      <c r="B10731">
        <v>900</v>
      </c>
      <c r="C10731">
        <f t="shared" si="167"/>
        <v>33506159</v>
      </c>
    </row>
    <row r="10732" spans="1:3" x14ac:dyDescent="0.15">
      <c r="A10732">
        <v>14219467</v>
      </c>
      <c r="B10732">
        <v>1200</v>
      </c>
      <c r="C10732">
        <f t="shared" si="167"/>
        <v>33507359</v>
      </c>
    </row>
    <row r="10733" spans="1:3" x14ac:dyDescent="0.15">
      <c r="A10733">
        <v>14219468</v>
      </c>
      <c r="B10733">
        <v>1125</v>
      </c>
      <c r="C10733">
        <f t="shared" si="167"/>
        <v>33508484</v>
      </c>
    </row>
    <row r="10734" spans="1:3" x14ac:dyDescent="0.15">
      <c r="A10734">
        <v>14219469</v>
      </c>
      <c r="B10734">
        <v>675</v>
      </c>
      <c r="C10734">
        <f t="shared" si="167"/>
        <v>33509159</v>
      </c>
    </row>
    <row r="10735" spans="1:3" x14ac:dyDescent="0.15">
      <c r="A10735">
        <v>14219470</v>
      </c>
      <c r="B10735">
        <v>1350</v>
      </c>
      <c r="C10735">
        <f t="shared" si="167"/>
        <v>33510509</v>
      </c>
    </row>
    <row r="10736" spans="1:3" x14ac:dyDescent="0.15">
      <c r="A10736">
        <v>14219471</v>
      </c>
      <c r="B10736">
        <v>600</v>
      </c>
      <c r="C10736">
        <f t="shared" si="167"/>
        <v>33511109</v>
      </c>
    </row>
    <row r="10737" spans="1:3" x14ac:dyDescent="0.15">
      <c r="A10737">
        <v>14219472</v>
      </c>
      <c r="B10737">
        <v>1200</v>
      </c>
      <c r="C10737">
        <f t="shared" si="167"/>
        <v>33512309</v>
      </c>
    </row>
    <row r="10738" spans="1:3" x14ac:dyDescent="0.15">
      <c r="A10738">
        <v>14219473</v>
      </c>
      <c r="B10738">
        <v>1125</v>
      </c>
      <c r="C10738">
        <f t="shared" si="167"/>
        <v>33513434</v>
      </c>
    </row>
    <row r="10739" spans="1:3" x14ac:dyDescent="0.15">
      <c r="A10739">
        <v>14219474</v>
      </c>
      <c r="B10739">
        <v>900</v>
      </c>
      <c r="C10739">
        <f t="shared" si="167"/>
        <v>33514334</v>
      </c>
    </row>
    <row r="10740" spans="1:3" x14ac:dyDescent="0.15">
      <c r="A10740">
        <v>14219475</v>
      </c>
      <c r="B10740">
        <v>1575</v>
      </c>
      <c r="C10740">
        <f t="shared" si="167"/>
        <v>33515909</v>
      </c>
    </row>
    <row r="10741" spans="1:3" x14ac:dyDescent="0.15">
      <c r="A10741">
        <v>14219476</v>
      </c>
      <c r="B10741">
        <v>825</v>
      </c>
      <c r="C10741">
        <f t="shared" si="167"/>
        <v>33516734</v>
      </c>
    </row>
    <row r="10742" spans="1:3" x14ac:dyDescent="0.15">
      <c r="A10742">
        <v>14219477</v>
      </c>
      <c r="B10742">
        <v>1875</v>
      </c>
      <c r="C10742">
        <f t="shared" si="167"/>
        <v>33518609</v>
      </c>
    </row>
    <row r="10743" spans="1:3" x14ac:dyDescent="0.15">
      <c r="A10743">
        <v>14219478</v>
      </c>
      <c r="B10743">
        <v>825</v>
      </c>
      <c r="C10743">
        <f t="shared" si="167"/>
        <v>33519434</v>
      </c>
    </row>
    <row r="10744" spans="1:3" x14ac:dyDescent="0.15">
      <c r="A10744">
        <v>14219479</v>
      </c>
      <c r="B10744">
        <v>975</v>
      </c>
      <c r="C10744">
        <f t="shared" si="167"/>
        <v>33520409</v>
      </c>
    </row>
    <row r="10745" spans="1:3" x14ac:dyDescent="0.15">
      <c r="A10745">
        <v>14219480</v>
      </c>
      <c r="B10745">
        <v>1350</v>
      </c>
      <c r="C10745">
        <f t="shared" si="167"/>
        <v>33521759</v>
      </c>
    </row>
    <row r="10746" spans="1:3" x14ac:dyDescent="0.15">
      <c r="A10746">
        <v>14219481</v>
      </c>
      <c r="B10746">
        <v>600</v>
      </c>
      <c r="C10746">
        <f t="shared" si="167"/>
        <v>33522359</v>
      </c>
    </row>
    <row r="10747" spans="1:3" x14ac:dyDescent="0.15">
      <c r="A10747">
        <v>14219482</v>
      </c>
      <c r="B10747">
        <v>1650</v>
      </c>
      <c r="C10747">
        <f t="shared" si="167"/>
        <v>33524009</v>
      </c>
    </row>
    <row r="10748" spans="1:3" x14ac:dyDescent="0.15">
      <c r="A10748">
        <v>14219483</v>
      </c>
      <c r="B10748">
        <v>825</v>
      </c>
      <c r="C10748">
        <f t="shared" si="167"/>
        <v>33524834</v>
      </c>
    </row>
    <row r="10749" spans="1:3" x14ac:dyDescent="0.15">
      <c r="A10749">
        <v>14219484</v>
      </c>
      <c r="B10749">
        <v>750</v>
      </c>
      <c r="C10749">
        <f t="shared" si="167"/>
        <v>33525584</v>
      </c>
    </row>
    <row r="10750" spans="1:3" x14ac:dyDescent="0.15">
      <c r="A10750">
        <v>14219485</v>
      </c>
      <c r="B10750">
        <v>900</v>
      </c>
      <c r="C10750">
        <f t="shared" si="167"/>
        <v>33526484</v>
      </c>
    </row>
    <row r="10751" spans="1:3" x14ac:dyDescent="0.15">
      <c r="A10751">
        <v>14219486</v>
      </c>
      <c r="B10751">
        <v>825</v>
      </c>
      <c r="C10751">
        <f t="shared" si="167"/>
        <v>33527309</v>
      </c>
    </row>
    <row r="10752" spans="1:3" x14ac:dyDescent="0.15">
      <c r="A10752">
        <v>14219487</v>
      </c>
      <c r="B10752">
        <v>1875</v>
      </c>
      <c r="C10752">
        <f t="shared" si="167"/>
        <v>33529184</v>
      </c>
    </row>
    <row r="10753" spans="1:3" x14ac:dyDescent="0.15">
      <c r="A10753">
        <v>14219488</v>
      </c>
      <c r="B10753">
        <v>900</v>
      </c>
      <c r="C10753">
        <f t="shared" si="167"/>
        <v>33530084</v>
      </c>
    </row>
    <row r="10754" spans="1:3" x14ac:dyDescent="0.15">
      <c r="A10754">
        <v>14219489</v>
      </c>
      <c r="B10754">
        <v>1350</v>
      </c>
      <c r="C10754">
        <f t="shared" si="167"/>
        <v>33531434</v>
      </c>
    </row>
    <row r="10755" spans="1:3" x14ac:dyDescent="0.15">
      <c r="A10755">
        <v>14219490</v>
      </c>
      <c r="B10755">
        <v>900</v>
      </c>
      <c r="C10755">
        <f t="shared" si="167"/>
        <v>33532334</v>
      </c>
    </row>
    <row r="10756" spans="1:3" x14ac:dyDescent="0.15">
      <c r="A10756">
        <v>14219491</v>
      </c>
      <c r="B10756">
        <v>1425</v>
      </c>
      <c r="C10756">
        <f t="shared" si="167"/>
        <v>33533759</v>
      </c>
    </row>
    <row r="10757" spans="1:3" x14ac:dyDescent="0.15">
      <c r="A10757">
        <v>14219492</v>
      </c>
      <c r="B10757">
        <v>1650</v>
      </c>
      <c r="C10757">
        <f t="shared" si="167"/>
        <v>33535409</v>
      </c>
    </row>
    <row r="10758" spans="1:3" x14ac:dyDescent="0.15">
      <c r="A10758">
        <v>14219493</v>
      </c>
      <c r="B10758">
        <v>900</v>
      </c>
      <c r="C10758">
        <f t="shared" si="167"/>
        <v>33536309</v>
      </c>
    </row>
    <row r="10759" spans="1:3" x14ac:dyDescent="0.15">
      <c r="A10759">
        <v>14219494</v>
      </c>
      <c r="B10759">
        <v>1425</v>
      </c>
      <c r="C10759">
        <f t="shared" si="167"/>
        <v>33537734</v>
      </c>
    </row>
    <row r="10760" spans="1:3" x14ac:dyDescent="0.15">
      <c r="A10760">
        <v>14219495</v>
      </c>
      <c r="B10760">
        <v>900</v>
      </c>
      <c r="C10760">
        <f t="shared" si="167"/>
        <v>33538634</v>
      </c>
    </row>
    <row r="10761" spans="1:3" x14ac:dyDescent="0.15">
      <c r="A10761">
        <v>14219496</v>
      </c>
      <c r="B10761">
        <v>675</v>
      </c>
      <c r="C10761">
        <f t="shared" si="167"/>
        <v>33539309</v>
      </c>
    </row>
    <row r="10762" spans="1:3" x14ac:dyDescent="0.15">
      <c r="A10762">
        <v>14219497</v>
      </c>
      <c r="B10762">
        <v>1800</v>
      </c>
      <c r="C10762">
        <f t="shared" si="167"/>
        <v>33541109</v>
      </c>
    </row>
    <row r="10763" spans="1:3" x14ac:dyDescent="0.15">
      <c r="A10763">
        <v>14219498</v>
      </c>
      <c r="B10763">
        <v>600</v>
      </c>
      <c r="C10763">
        <f t="shared" si="167"/>
        <v>33541709</v>
      </c>
    </row>
    <row r="10764" spans="1:3" x14ac:dyDescent="0.15">
      <c r="A10764">
        <v>14219499</v>
      </c>
      <c r="B10764">
        <v>1200</v>
      </c>
      <c r="C10764">
        <f t="shared" si="167"/>
        <v>33542909</v>
      </c>
    </row>
    <row r="10765" spans="1:3" x14ac:dyDescent="0.15">
      <c r="A10765">
        <v>14219500</v>
      </c>
      <c r="B10765">
        <v>900</v>
      </c>
      <c r="C10765">
        <f t="shared" si="167"/>
        <v>33543809</v>
      </c>
    </row>
    <row r="10766" spans="1:3" x14ac:dyDescent="0.15">
      <c r="A10766">
        <v>14219501</v>
      </c>
      <c r="B10766">
        <v>675</v>
      </c>
      <c r="C10766">
        <f t="shared" si="167"/>
        <v>33544484</v>
      </c>
    </row>
    <row r="10767" spans="1:3" x14ac:dyDescent="0.15">
      <c r="A10767">
        <v>14219502</v>
      </c>
      <c r="B10767">
        <v>1500</v>
      </c>
      <c r="C10767">
        <f t="shared" si="167"/>
        <v>33545984</v>
      </c>
    </row>
    <row r="10768" spans="1:3" x14ac:dyDescent="0.15">
      <c r="A10768">
        <v>14219503</v>
      </c>
      <c r="B10768">
        <v>2025</v>
      </c>
      <c r="C10768">
        <f t="shared" si="167"/>
        <v>33548009</v>
      </c>
    </row>
    <row r="10769" spans="1:3" x14ac:dyDescent="0.15">
      <c r="A10769">
        <v>14219504</v>
      </c>
      <c r="B10769">
        <v>2100</v>
      </c>
      <c r="C10769">
        <f t="shared" si="167"/>
        <v>33550109</v>
      </c>
    </row>
    <row r="10770" spans="1:3" x14ac:dyDescent="0.15">
      <c r="A10770">
        <v>14219505</v>
      </c>
      <c r="B10770">
        <v>825</v>
      </c>
      <c r="C10770">
        <f t="shared" si="167"/>
        <v>33550934</v>
      </c>
    </row>
    <row r="10771" spans="1:3" x14ac:dyDescent="0.15">
      <c r="A10771">
        <v>14219506</v>
      </c>
      <c r="B10771">
        <v>975</v>
      </c>
      <c r="C10771">
        <f t="shared" si="167"/>
        <v>33551909</v>
      </c>
    </row>
    <row r="10772" spans="1:3" x14ac:dyDescent="0.15">
      <c r="A10772">
        <v>14219507</v>
      </c>
      <c r="B10772">
        <v>1350</v>
      </c>
      <c r="C10772">
        <f t="shared" si="167"/>
        <v>33553259</v>
      </c>
    </row>
    <row r="10773" spans="1:3" x14ac:dyDescent="0.15">
      <c r="A10773">
        <v>14219508</v>
      </c>
      <c r="B10773">
        <v>600</v>
      </c>
      <c r="C10773">
        <f t="shared" si="167"/>
        <v>33553859</v>
      </c>
    </row>
    <row r="10774" spans="1:3" x14ac:dyDescent="0.15">
      <c r="A10774">
        <v>14219509</v>
      </c>
      <c r="B10774">
        <v>2325</v>
      </c>
      <c r="C10774">
        <f t="shared" si="167"/>
        <v>33556184</v>
      </c>
    </row>
    <row r="10775" spans="1:3" x14ac:dyDescent="0.15">
      <c r="A10775">
        <v>14219510</v>
      </c>
      <c r="B10775">
        <v>825</v>
      </c>
      <c r="C10775">
        <f t="shared" si="167"/>
        <v>33557009</v>
      </c>
    </row>
    <row r="10776" spans="1:3" x14ac:dyDescent="0.15">
      <c r="A10776">
        <v>14219511</v>
      </c>
      <c r="B10776">
        <v>1425</v>
      </c>
      <c r="C10776">
        <f t="shared" si="167"/>
        <v>33558434</v>
      </c>
    </row>
    <row r="10777" spans="1:3" x14ac:dyDescent="0.15">
      <c r="A10777">
        <v>14219512</v>
      </c>
      <c r="B10777">
        <v>2025</v>
      </c>
      <c r="C10777">
        <f t="shared" si="167"/>
        <v>33560459</v>
      </c>
    </row>
    <row r="10778" spans="1:3" x14ac:dyDescent="0.15">
      <c r="A10778">
        <v>14219513</v>
      </c>
      <c r="B10778">
        <v>1050</v>
      </c>
      <c r="C10778">
        <f t="shared" ref="C10778:C10841" si="168">C10777+B10778</f>
        <v>33561509</v>
      </c>
    </row>
    <row r="10779" spans="1:3" x14ac:dyDescent="0.15">
      <c r="A10779">
        <v>14219514</v>
      </c>
      <c r="B10779">
        <v>1425</v>
      </c>
      <c r="C10779">
        <f t="shared" si="168"/>
        <v>33562934</v>
      </c>
    </row>
    <row r="10780" spans="1:3" x14ac:dyDescent="0.15">
      <c r="A10780">
        <v>14219515</v>
      </c>
      <c r="B10780">
        <v>600</v>
      </c>
      <c r="C10780">
        <f t="shared" si="168"/>
        <v>33563534</v>
      </c>
    </row>
    <row r="10781" spans="1:3" x14ac:dyDescent="0.15">
      <c r="A10781">
        <v>14219516</v>
      </c>
      <c r="B10781">
        <v>975</v>
      </c>
      <c r="C10781">
        <f t="shared" si="168"/>
        <v>33564509</v>
      </c>
    </row>
    <row r="10782" spans="1:3" x14ac:dyDescent="0.15">
      <c r="A10782">
        <v>14219517</v>
      </c>
      <c r="B10782">
        <v>1575</v>
      </c>
      <c r="C10782">
        <f t="shared" si="168"/>
        <v>33566084</v>
      </c>
    </row>
    <row r="10783" spans="1:3" x14ac:dyDescent="0.15">
      <c r="A10783">
        <v>14219518</v>
      </c>
      <c r="B10783">
        <v>750</v>
      </c>
      <c r="C10783">
        <f t="shared" si="168"/>
        <v>33566834</v>
      </c>
    </row>
    <row r="10784" spans="1:3" x14ac:dyDescent="0.15">
      <c r="A10784">
        <v>14219519</v>
      </c>
      <c r="B10784">
        <v>1275</v>
      </c>
      <c r="C10784">
        <f t="shared" si="168"/>
        <v>33568109</v>
      </c>
    </row>
    <row r="10785" spans="1:3" x14ac:dyDescent="0.15">
      <c r="A10785">
        <v>14219520</v>
      </c>
      <c r="B10785">
        <v>1125</v>
      </c>
      <c r="C10785">
        <f t="shared" si="168"/>
        <v>33569234</v>
      </c>
    </row>
    <row r="10786" spans="1:3" x14ac:dyDescent="0.15">
      <c r="A10786">
        <v>14219521</v>
      </c>
      <c r="B10786">
        <v>1125</v>
      </c>
      <c r="C10786">
        <f t="shared" si="168"/>
        <v>33570359</v>
      </c>
    </row>
    <row r="10787" spans="1:3" x14ac:dyDescent="0.15">
      <c r="A10787">
        <v>14219522</v>
      </c>
      <c r="B10787">
        <v>900</v>
      </c>
      <c r="C10787">
        <f t="shared" si="168"/>
        <v>33571259</v>
      </c>
    </row>
    <row r="10788" spans="1:3" x14ac:dyDescent="0.15">
      <c r="A10788">
        <v>14219523</v>
      </c>
      <c r="B10788">
        <v>675</v>
      </c>
      <c r="C10788">
        <f t="shared" si="168"/>
        <v>33571934</v>
      </c>
    </row>
    <row r="10789" spans="1:3" x14ac:dyDescent="0.15">
      <c r="A10789">
        <v>14219524</v>
      </c>
      <c r="B10789">
        <v>1800</v>
      </c>
      <c r="C10789">
        <f t="shared" si="168"/>
        <v>33573734</v>
      </c>
    </row>
    <row r="10790" spans="1:3" x14ac:dyDescent="0.15">
      <c r="A10790">
        <v>14219525</v>
      </c>
      <c r="B10790">
        <v>825</v>
      </c>
      <c r="C10790">
        <f t="shared" si="168"/>
        <v>33574559</v>
      </c>
    </row>
    <row r="10791" spans="1:3" x14ac:dyDescent="0.15">
      <c r="A10791">
        <v>14219526</v>
      </c>
      <c r="B10791">
        <v>1200</v>
      </c>
      <c r="C10791">
        <f t="shared" si="168"/>
        <v>33575759</v>
      </c>
    </row>
    <row r="10792" spans="1:3" x14ac:dyDescent="0.15">
      <c r="A10792">
        <v>14219527</v>
      </c>
      <c r="B10792">
        <v>900</v>
      </c>
      <c r="C10792">
        <f t="shared" si="168"/>
        <v>33576659</v>
      </c>
    </row>
    <row r="10793" spans="1:3" x14ac:dyDescent="0.15">
      <c r="A10793">
        <v>14219528</v>
      </c>
      <c r="B10793">
        <v>675</v>
      </c>
      <c r="C10793">
        <f t="shared" si="168"/>
        <v>33577334</v>
      </c>
    </row>
    <row r="10794" spans="1:3" x14ac:dyDescent="0.15">
      <c r="A10794">
        <v>14219529</v>
      </c>
      <c r="B10794">
        <v>1200</v>
      </c>
      <c r="C10794">
        <f t="shared" si="168"/>
        <v>33578534</v>
      </c>
    </row>
    <row r="10795" spans="1:3" x14ac:dyDescent="0.15">
      <c r="A10795">
        <v>14219530</v>
      </c>
      <c r="B10795">
        <v>1050</v>
      </c>
      <c r="C10795">
        <f t="shared" si="168"/>
        <v>33579584</v>
      </c>
    </row>
    <row r="10796" spans="1:3" x14ac:dyDescent="0.15">
      <c r="A10796">
        <v>14219531</v>
      </c>
      <c r="B10796">
        <v>1350</v>
      </c>
      <c r="C10796">
        <f t="shared" si="168"/>
        <v>33580934</v>
      </c>
    </row>
    <row r="10797" spans="1:3" x14ac:dyDescent="0.15">
      <c r="A10797">
        <v>14219532</v>
      </c>
      <c r="B10797">
        <v>1050</v>
      </c>
      <c r="C10797">
        <f t="shared" si="168"/>
        <v>33581984</v>
      </c>
    </row>
    <row r="10798" spans="1:3" x14ac:dyDescent="0.15">
      <c r="A10798">
        <v>14219533</v>
      </c>
      <c r="B10798">
        <v>1200</v>
      </c>
      <c r="C10798">
        <f t="shared" si="168"/>
        <v>33583184</v>
      </c>
    </row>
    <row r="10799" spans="1:3" x14ac:dyDescent="0.15">
      <c r="A10799">
        <v>14219534</v>
      </c>
      <c r="B10799">
        <v>2250</v>
      </c>
      <c r="C10799">
        <f t="shared" si="168"/>
        <v>33585434</v>
      </c>
    </row>
    <row r="10800" spans="1:3" x14ac:dyDescent="0.15">
      <c r="A10800">
        <v>14219535</v>
      </c>
      <c r="B10800">
        <v>600</v>
      </c>
      <c r="C10800">
        <f t="shared" si="168"/>
        <v>33586034</v>
      </c>
    </row>
    <row r="10801" spans="1:3" x14ac:dyDescent="0.15">
      <c r="A10801">
        <v>14219536</v>
      </c>
      <c r="B10801">
        <v>1875</v>
      </c>
      <c r="C10801">
        <f t="shared" si="168"/>
        <v>33587909</v>
      </c>
    </row>
    <row r="10802" spans="1:3" x14ac:dyDescent="0.15">
      <c r="A10802">
        <v>14219537</v>
      </c>
      <c r="B10802">
        <v>1275</v>
      </c>
      <c r="C10802">
        <f t="shared" si="168"/>
        <v>33589184</v>
      </c>
    </row>
    <row r="10803" spans="1:3" x14ac:dyDescent="0.15">
      <c r="A10803">
        <v>14219538</v>
      </c>
      <c r="B10803">
        <v>750</v>
      </c>
      <c r="C10803">
        <f t="shared" si="168"/>
        <v>33589934</v>
      </c>
    </row>
    <row r="10804" spans="1:3" x14ac:dyDescent="0.15">
      <c r="A10804">
        <v>14219539</v>
      </c>
      <c r="B10804">
        <v>900</v>
      </c>
      <c r="C10804">
        <f t="shared" si="168"/>
        <v>33590834</v>
      </c>
    </row>
    <row r="10805" spans="1:3" x14ac:dyDescent="0.15">
      <c r="A10805">
        <v>14219540</v>
      </c>
      <c r="B10805">
        <v>825</v>
      </c>
      <c r="C10805">
        <f t="shared" si="168"/>
        <v>33591659</v>
      </c>
    </row>
    <row r="10806" spans="1:3" x14ac:dyDescent="0.15">
      <c r="A10806">
        <v>14219541</v>
      </c>
      <c r="B10806">
        <v>2100</v>
      </c>
      <c r="C10806">
        <f t="shared" si="168"/>
        <v>33593759</v>
      </c>
    </row>
    <row r="10807" spans="1:3" x14ac:dyDescent="0.15">
      <c r="A10807">
        <v>14219542</v>
      </c>
      <c r="B10807">
        <v>600</v>
      </c>
      <c r="C10807">
        <f t="shared" si="168"/>
        <v>33594359</v>
      </c>
    </row>
    <row r="10808" spans="1:3" x14ac:dyDescent="0.15">
      <c r="A10808">
        <v>14219543</v>
      </c>
      <c r="B10808">
        <v>975</v>
      </c>
      <c r="C10808">
        <f t="shared" si="168"/>
        <v>33595334</v>
      </c>
    </row>
    <row r="10809" spans="1:3" x14ac:dyDescent="0.15">
      <c r="A10809">
        <v>14219544</v>
      </c>
      <c r="B10809">
        <v>1350</v>
      </c>
      <c r="C10809">
        <f t="shared" si="168"/>
        <v>33596684</v>
      </c>
    </row>
    <row r="10810" spans="1:3" x14ac:dyDescent="0.15">
      <c r="A10810">
        <v>14219545</v>
      </c>
      <c r="B10810">
        <v>750</v>
      </c>
      <c r="C10810">
        <f t="shared" si="168"/>
        <v>33597434</v>
      </c>
    </row>
    <row r="10811" spans="1:3" x14ac:dyDescent="0.15">
      <c r="A10811">
        <v>14219546</v>
      </c>
      <c r="B10811">
        <v>1500</v>
      </c>
      <c r="C10811">
        <f t="shared" si="168"/>
        <v>33598934</v>
      </c>
    </row>
    <row r="10812" spans="1:3" x14ac:dyDescent="0.15">
      <c r="A10812">
        <v>14219547</v>
      </c>
      <c r="B10812">
        <v>825</v>
      </c>
      <c r="C10812">
        <f t="shared" si="168"/>
        <v>33599759</v>
      </c>
    </row>
    <row r="10813" spans="1:3" x14ac:dyDescent="0.15">
      <c r="A10813">
        <v>14219548</v>
      </c>
      <c r="B10813">
        <v>1200</v>
      </c>
      <c r="C10813">
        <f t="shared" si="168"/>
        <v>33600959</v>
      </c>
    </row>
    <row r="10814" spans="1:3" x14ac:dyDescent="0.15">
      <c r="A10814">
        <v>14219549</v>
      </c>
      <c r="B10814">
        <v>900</v>
      </c>
      <c r="C10814">
        <f t="shared" si="168"/>
        <v>33601859</v>
      </c>
    </row>
    <row r="10815" spans="1:3" x14ac:dyDescent="0.15">
      <c r="A10815">
        <v>14219550</v>
      </c>
      <c r="B10815">
        <v>900</v>
      </c>
      <c r="C10815">
        <f t="shared" si="168"/>
        <v>33602759</v>
      </c>
    </row>
    <row r="10816" spans="1:3" x14ac:dyDescent="0.15">
      <c r="A10816">
        <v>14219551</v>
      </c>
      <c r="B10816">
        <v>1350</v>
      </c>
      <c r="C10816">
        <f t="shared" si="168"/>
        <v>33604109</v>
      </c>
    </row>
    <row r="10817" spans="1:3" x14ac:dyDescent="0.15">
      <c r="A10817">
        <v>14219552</v>
      </c>
      <c r="B10817">
        <v>900</v>
      </c>
      <c r="C10817">
        <f t="shared" si="168"/>
        <v>33605009</v>
      </c>
    </row>
    <row r="10818" spans="1:3" x14ac:dyDescent="0.15">
      <c r="A10818">
        <v>14219553</v>
      </c>
      <c r="B10818">
        <v>2025</v>
      </c>
      <c r="C10818">
        <f t="shared" si="168"/>
        <v>33607034</v>
      </c>
    </row>
    <row r="10819" spans="1:3" x14ac:dyDescent="0.15">
      <c r="A10819">
        <v>14219554</v>
      </c>
      <c r="B10819">
        <v>1125</v>
      </c>
      <c r="C10819">
        <f t="shared" si="168"/>
        <v>33608159</v>
      </c>
    </row>
    <row r="10820" spans="1:3" x14ac:dyDescent="0.15">
      <c r="A10820">
        <v>14219555</v>
      </c>
      <c r="B10820">
        <v>675</v>
      </c>
      <c r="C10820">
        <f t="shared" si="168"/>
        <v>33608834</v>
      </c>
    </row>
    <row r="10821" spans="1:3" x14ac:dyDescent="0.15">
      <c r="A10821">
        <v>14219556</v>
      </c>
      <c r="B10821">
        <v>1125</v>
      </c>
      <c r="C10821">
        <f t="shared" si="168"/>
        <v>33609959</v>
      </c>
    </row>
    <row r="10822" spans="1:3" x14ac:dyDescent="0.15">
      <c r="A10822">
        <v>14219557</v>
      </c>
      <c r="B10822">
        <v>825</v>
      </c>
      <c r="C10822">
        <f t="shared" si="168"/>
        <v>33610784</v>
      </c>
    </row>
    <row r="10823" spans="1:3" x14ac:dyDescent="0.15">
      <c r="A10823">
        <v>14219558</v>
      </c>
      <c r="B10823">
        <v>1200</v>
      </c>
      <c r="C10823">
        <f t="shared" si="168"/>
        <v>33611984</v>
      </c>
    </row>
    <row r="10824" spans="1:3" x14ac:dyDescent="0.15">
      <c r="A10824">
        <v>14219559</v>
      </c>
      <c r="B10824">
        <v>825</v>
      </c>
      <c r="C10824">
        <f t="shared" si="168"/>
        <v>33612809</v>
      </c>
    </row>
    <row r="10825" spans="1:3" x14ac:dyDescent="0.15">
      <c r="A10825">
        <v>14219560</v>
      </c>
      <c r="B10825">
        <v>975</v>
      </c>
      <c r="C10825">
        <f t="shared" si="168"/>
        <v>33613784</v>
      </c>
    </row>
    <row r="10826" spans="1:3" x14ac:dyDescent="0.15">
      <c r="A10826">
        <v>14219561</v>
      </c>
      <c r="B10826">
        <v>1125</v>
      </c>
      <c r="C10826">
        <f t="shared" si="168"/>
        <v>33614909</v>
      </c>
    </row>
    <row r="10827" spans="1:3" x14ac:dyDescent="0.15">
      <c r="A10827">
        <v>14219562</v>
      </c>
      <c r="B10827">
        <v>600</v>
      </c>
      <c r="C10827">
        <f t="shared" si="168"/>
        <v>33615509</v>
      </c>
    </row>
    <row r="10828" spans="1:3" x14ac:dyDescent="0.15">
      <c r="A10828">
        <v>14219563</v>
      </c>
      <c r="B10828">
        <v>1650</v>
      </c>
      <c r="C10828">
        <f t="shared" si="168"/>
        <v>33617159</v>
      </c>
    </row>
    <row r="10829" spans="1:3" x14ac:dyDescent="0.15">
      <c r="A10829">
        <v>14219564</v>
      </c>
      <c r="B10829">
        <v>1275</v>
      </c>
      <c r="C10829">
        <f t="shared" si="168"/>
        <v>33618434</v>
      </c>
    </row>
    <row r="10830" spans="1:3" x14ac:dyDescent="0.15">
      <c r="A10830">
        <v>14219565</v>
      </c>
      <c r="B10830">
        <v>750</v>
      </c>
      <c r="C10830">
        <f t="shared" si="168"/>
        <v>33619184</v>
      </c>
    </row>
    <row r="10831" spans="1:3" x14ac:dyDescent="0.15">
      <c r="A10831">
        <v>14219566</v>
      </c>
      <c r="B10831">
        <v>1125</v>
      </c>
      <c r="C10831">
        <f t="shared" si="168"/>
        <v>33620309</v>
      </c>
    </row>
    <row r="10832" spans="1:3" x14ac:dyDescent="0.15">
      <c r="A10832">
        <v>14219567</v>
      </c>
      <c r="B10832">
        <v>1050</v>
      </c>
      <c r="C10832">
        <f t="shared" si="168"/>
        <v>33621359</v>
      </c>
    </row>
    <row r="10833" spans="1:3" x14ac:dyDescent="0.15">
      <c r="A10833">
        <v>14219568</v>
      </c>
      <c r="B10833">
        <v>1425</v>
      </c>
      <c r="C10833">
        <f t="shared" si="168"/>
        <v>33622784</v>
      </c>
    </row>
    <row r="10834" spans="1:3" x14ac:dyDescent="0.15">
      <c r="A10834">
        <v>14219569</v>
      </c>
      <c r="B10834">
        <v>900</v>
      </c>
      <c r="C10834">
        <f t="shared" si="168"/>
        <v>33623684</v>
      </c>
    </row>
    <row r="10835" spans="1:3" x14ac:dyDescent="0.15">
      <c r="A10835">
        <v>14219570</v>
      </c>
      <c r="B10835">
        <v>1125</v>
      </c>
      <c r="C10835">
        <f t="shared" si="168"/>
        <v>33624809</v>
      </c>
    </row>
    <row r="10836" spans="1:3" x14ac:dyDescent="0.15">
      <c r="A10836">
        <v>14219571</v>
      </c>
      <c r="B10836">
        <v>1350</v>
      </c>
      <c r="C10836">
        <f t="shared" si="168"/>
        <v>33626159</v>
      </c>
    </row>
    <row r="10837" spans="1:3" x14ac:dyDescent="0.15">
      <c r="A10837">
        <v>14219572</v>
      </c>
      <c r="B10837">
        <v>750</v>
      </c>
      <c r="C10837">
        <f t="shared" si="168"/>
        <v>33626909</v>
      </c>
    </row>
    <row r="10838" spans="1:3" x14ac:dyDescent="0.15">
      <c r="A10838">
        <v>14219573</v>
      </c>
      <c r="B10838">
        <v>1500</v>
      </c>
      <c r="C10838">
        <f t="shared" si="168"/>
        <v>33628409</v>
      </c>
    </row>
    <row r="10839" spans="1:3" x14ac:dyDescent="0.15">
      <c r="A10839">
        <v>14219574</v>
      </c>
      <c r="B10839">
        <v>825</v>
      </c>
      <c r="C10839">
        <f t="shared" si="168"/>
        <v>33629234</v>
      </c>
    </row>
    <row r="10840" spans="1:3" x14ac:dyDescent="0.15">
      <c r="A10840">
        <v>14219575</v>
      </c>
      <c r="B10840">
        <v>975</v>
      </c>
      <c r="C10840">
        <f t="shared" si="168"/>
        <v>33630209</v>
      </c>
    </row>
    <row r="10841" spans="1:3" x14ac:dyDescent="0.15">
      <c r="A10841">
        <v>14219576</v>
      </c>
      <c r="B10841">
        <v>1125</v>
      </c>
      <c r="C10841">
        <f t="shared" si="168"/>
        <v>33631334</v>
      </c>
    </row>
    <row r="10842" spans="1:3" x14ac:dyDescent="0.15">
      <c r="A10842">
        <v>14219577</v>
      </c>
      <c r="B10842">
        <v>675</v>
      </c>
      <c r="C10842">
        <f t="shared" ref="C10842:C10905" si="169">C10841+B10842</f>
        <v>33632009</v>
      </c>
    </row>
    <row r="10843" spans="1:3" x14ac:dyDescent="0.15">
      <c r="A10843">
        <v>14219578</v>
      </c>
      <c r="B10843">
        <v>1350</v>
      </c>
      <c r="C10843">
        <f t="shared" si="169"/>
        <v>33633359</v>
      </c>
    </row>
    <row r="10844" spans="1:3" x14ac:dyDescent="0.15">
      <c r="A10844">
        <v>14219579</v>
      </c>
      <c r="B10844">
        <v>750</v>
      </c>
      <c r="C10844">
        <f t="shared" si="169"/>
        <v>33634109</v>
      </c>
    </row>
    <row r="10845" spans="1:3" x14ac:dyDescent="0.15">
      <c r="A10845">
        <v>14219580</v>
      </c>
      <c r="B10845">
        <v>1500</v>
      </c>
      <c r="C10845">
        <f t="shared" si="169"/>
        <v>33635609</v>
      </c>
    </row>
    <row r="10846" spans="1:3" x14ac:dyDescent="0.15">
      <c r="A10846">
        <v>14219581</v>
      </c>
      <c r="B10846">
        <v>1350</v>
      </c>
      <c r="C10846">
        <f t="shared" si="169"/>
        <v>33636959</v>
      </c>
    </row>
    <row r="10847" spans="1:3" x14ac:dyDescent="0.15">
      <c r="A10847">
        <v>14219582</v>
      </c>
      <c r="B10847">
        <v>675</v>
      </c>
      <c r="C10847">
        <f t="shared" si="169"/>
        <v>33637634</v>
      </c>
    </row>
    <row r="10848" spans="1:3" x14ac:dyDescent="0.15">
      <c r="A10848">
        <v>14219583</v>
      </c>
      <c r="B10848">
        <v>1875</v>
      </c>
      <c r="C10848">
        <f t="shared" si="169"/>
        <v>33639509</v>
      </c>
    </row>
    <row r="10849" spans="1:3" x14ac:dyDescent="0.15">
      <c r="A10849">
        <v>14219584</v>
      </c>
      <c r="B10849">
        <v>975</v>
      </c>
      <c r="C10849">
        <f t="shared" si="169"/>
        <v>33640484</v>
      </c>
    </row>
    <row r="10850" spans="1:3" x14ac:dyDescent="0.15">
      <c r="A10850">
        <v>14219585</v>
      </c>
      <c r="B10850">
        <v>1425</v>
      </c>
      <c r="C10850">
        <f t="shared" si="169"/>
        <v>33641909</v>
      </c>
    </row>
    <row r="10851" spans="1:3" x14ac:dyDescent="0.15">
      <c r="A10851">
        <v>14219586</v>
      </c>
      <c r="B10851">
        <v>1275</v>
      </c>
      <c r="C10851">
        <f t="shared" si="169"/>
        <v>33643184</v>
      </c>
    </row>
    <row r="10852" spans="1:3" x14ac:dyDescent="0.15">
      <c r="A10852">
        <v>14219587</v>
      </c>
      <c r="B10852">
        <v>975</v>
      </c>
      <c r="C10852">
        <f t="shared" si="169"/>
        <v>33644159</v>
      </c>
    </row>
    <row r="10853" spans="1:3" x14ac:dyDescent="0.15">
      <c r="A10853">
        <v>14219588</v>
      </c>
      <c r="B10853">
        <v>1125</v>
      </c>
      <c r="C10853">
        <f t="shared" si="169"/>
        <v>33645284</v>
      </c>
    </row>
    <row r="10854" spans="1:3" x14ac:dyDescent="0.15">
      <c r="A10854">
        <v>14219589</v>
      </c>
      <c r="B10854">
        <v>600</v>
      </c>
      <c r="C10854">
        <f t="shared" si="169"/>
        <v>33645884</v>
      </c>
    </row>
    <row r="10855" spans="1:3" x14ac:dyDescent="0.15">
      <c r="A10855">
        <v>14219590</v>
      </c>
      <c r="B10855">
        <v>2100</v>
      </c>
      <c r="C10855">
        <f t="shared" si="169"/>
        <v>33647984</v>
      </c>
    </row>
    <row r="10856" spans="1:3" x14ac:dyDescent="0.15">
      <c r="A10856">
        <v>14219591</v>
      </c>
      <c r="B10856">
        <v>1275</v>
      </c>
      <c r="C10856">
        <f t="shared" si="169"/>
        <v>33649259</v>
      </c>
    </row>
    <row r="10857" spans="1:3" x14ac:dyDescent="0.15">
      <c r="A10857">
        <v>14219592</v>
      </c>
      <c r="B10857">
        <v>975</v>
      </c>
      <c r="C10857">
        <f t="shared" si="169"/>
        <v>33650234</v>
      </c>
    </row>
    <row r="10858" spans="1:3" x14ac:dyDescent="0.15">
      <c r="A10858">
        <v>14219593</v>
      </c>
      <c r="B10858">
        <v>2475</v>
      </c>
      <c r="C10858">
        <f t="shared" si="169"/>
        <v>33652709</v>
      </c>
    </row>
    <row r="10859" spans="1:3" x14ac:dyDescent="0.15">
      <c r="A10859">
        <v>14219594</v>
      </c>
      <c r="B10859">
        <v>825</v>
      </c>
      <c r="C10859">
        <f t="shared" si="169"/>
        <v>33653534</v>
      </c>
    </row>
    <row r="10860" spans="1:3" x14ac:dyDescent="0.15">
      <c r="A10860">
        <v>14219595</v>
      </c>
      <c r="B10860">
        <v>1650</v>
      </c>
      <c r="C10860">
        <f t="shared" si="169"/>
        <v>33655184</v>
      </c>
    </row>
    <row r="10861" spans="1:3" x14ac:dyDescent="0.15">
      <c r="A10861">
        <v>14219596</v>
      </c>
      <c r="B10861">
        <v>600</v>
      </c>
      <c r="C10861">
        <f t="shared" si="169"/>
        <v>33655784</v>
      </c>
    </row>
    <row r="10862" spans="1:3" x14ac:dyDescent="0.15">
      <c r="A10862">
        <v>14219597</v>
      </c>
      <c r="B10862">
        <v>1425</v>
      </c>
      <c r="C10862">
        <f t="shared" si="169"/>
        <v>33657209</v>
      </c>
    </row>
    <row r="10863" spans="1:3" x14ac:dyDescent="0.15">
      <c r="A10863">
        <v>14219598</v>
      </c>
      <c r="B10863">
        <v>900</v>
      </c>
      <c r="C10863">
        <f t="shared" si="169"/>
        <v>33658109</v>
      </c>
    </row>
    <row r="10864" spans="1:3" x14ac:dyDescent="0.15">
      <c r="A10864">
        <v>14219599</v>
      </c>
      <c r="B10864">
        <v>750</v>
      </c>
      <c r="C10864">
        <f t="shared" si="169"/>
        <v>33658859</v>
      </c>
    </row>
    <row r="10865" spans="1:3" x14ac:dyDescent="0.15">
      <c r="A10865">
        <v>14219600</v>
      </c>
      <c r="B10865">
        <v>1875</v>
      </c>
      <c r="C10865">
        <f t="shared" si="169"/>
        <v>33660734</v>
      </c>
    </row>
    <row r="10866" spans="1:3" x14ac:dyDescent="0.15">
      <c r="A10866">
        <v>14219601</v>
      </c>
      <c r="B10866">
        <v>1200</v>
      </c>
      <c r="C10866">
        <f t="shared" si="169"/>
        <v>33661934</v>
      </c>
    </row>
    <row r="10867" spans="1:3" x14ac:dyDescent="0.15">
      <c r="A10867">
        <v>14219602</v>
      </c>
      <c r="B10867">
        <v>1125</v>
      </c>
      <c r="C10867">
        <f t="shared" si="169"/>
        <v>33663059</v>
      </c>
    </row>
    <row r="10868" spans="1:3" x14ac:dyDescent="0.15">
      <c r="A10868">
        <v>14219603</v>
      </c>
      <c r="B10868">
        <v>900</v>
      </c>
      <c r="C10868">
        <f t="shared" si="169"/>
        <v>33663959</v>
      </c>
    </row>
    <row r="10869" spans="1:3" x14ac:dyDescent="0.15">
      <c r="A10869">
        <v>14219604</v>
      </c>
      <c r="B10869">
        <v>675</v>
      </c>
      <c r="C10869">
        <f t="shared" si="169"/>
        <v>33664634</v>
      </c>
    </row>
    <row r="10870" spans="1:3" x14ac:dyDescent="0.15">
      <c r="A10870">
        <v>14219605</v>
      </c>
      <c r="B10870">
        <v>1725</v>
      </c>
      <c r="C10870">
        <f t="shared" si="169"/>
        <v>33666359</v>
      </c>
    </row>
    <row r="10871" spans="1:3" x14ac:dyDescent="0.15">
      <c r="A10871">
        <v>14219606</v>
      </c>
      <c r="B10871">
        <v>750</v>
      </c>
      <c r="C10871">
        <f t="shared" si="169"/>
        <v>33667109</v>
      </c>
    </row>
    <row r="10872" spans="1:3" x14ac:dyDescent="0.15">
      <c r="A10872">
        <v>14219607</v>
      </c>
      <c r="B10872">
        <v>1350</v>
      </c>
      <c r="C10872">
        <f t="shared" si="169"/>
        <v>33668459</v>
      </c>
    </row>
    <row r="10873" spans="1:3" x14ac:dyDescent="0.15">
      <c r="A10873">
        <v>14219608</v>
      </c>
      <c r="B10873">
        <v>900</v>
      </c>
      <c r="C10873">
        <f t="shared" si="169"/>
        <v>33669359</v>
      </c>
    </row>
    <row r="10874" spans="1:3" x14ac:dyDescent="0.15">
      <c r="A10874">
        <v>14219609</v>
      </c>
      <c r="B10874">
        <v>1575</v>
      </c>
      <c r="C10874">
        <f t="shared" si="169"/>
        <v>33670934</v>
      </c>
    </row>
    <row r="10875" spans="1:3" x14ac:dyDescent="0.15">
      <c r="A10875">
        <v>14219610</v>
      </c>
      <c r="B10875">
        <v>1350</v>
      </c>
      <c r="C10875">
        <f t="shared" si="169"/>
        <v>33672284</v>
      </c>
    </row>
    <row r="10876" spans="1:3" x14ac:dyDescent="0.15">
      <c r="A10876">
        <v>14219611</v>
      </c>
      <c r="B10876">
        <v>825</v>
      </c>
      <c r="C10876">
        <f t="shared" si="169"/>
        <v>33673109</v>
      </c>
    </row>
    <row r="10877" spans="1:3" x14ac:dyDescent="0.15">
      <c r="A10877">
        <v>14219612</v>
      </c>
      <c r="B10877">
        <v>1425</v>
      </c>
      <c r="C10877">
        <f t="shared" si="169"/>
        <v>33674534</v>
      </c>
    </row>
    <row r="10878" spans="1:3" x14ac:dyDescent="0.15">
      <c r="A10878">
        <v>14219613</v>
      </c>
      <c r="B10878">
        <v>1275</v>
      </c>
      <c r="C10878">
        <f t="shared" si="169"/>
        <v>33675809</v>
      </c>
    </row>
    <row r="10879" spans="1:3" x14ac:dyDescent="0.15">
      <c r="A10879">
        <v>14219614</v>
      </c>
      <c r="B10879">
        <v>975</v>
      </c>
      <c r="C10879">
        <f t="shared" si="169"/>
        <v>33676784</v>
      </c>
    </row>
    <row r="10880" spans="1:3" x14ac:dyDescent="0.15">
      <c r="A10880">
        <v>14219615</v>
      </c>
      <c r="B10880">
        <v>1500</v>
      </c>
      <c r="C10880">
        <f t="shared" si="169"/>
        <v>33678284</v>
      </c>
    </row>
    <row r="10881" spans="1:3" x14ac:dyDescent="0.15">
      <c r="A10881">
        <v>14219616</v>
      </c>
      <c r="B10881">
        <v>900</v>
      </c>
      <c r="C10881">
        <f t="shared" si="169"/>
        <v>33679184</v>
      </c>
    </row>
    <row r="10882" spans="1:3" x14ac:dyDescent="0.15">
      <c r="A10882">
        <v>14219617</v>
      </c>
      <c r="B10882">
        <v>1425</v>
      </c>
      <c r="C10882">
        <f t="shared" si="169"/>
        <v>33680609</v>
      </c>
    </row>
    <row r="10883" spans="1:3" x14ac:dyDescent="0.15">
      <c r="A10883">
        <v>14219618</v>
      </c>
      <c r="B10883">
        <v>1050</v>
      </c>
      <c r="C10883">
        <f t="shared" si="169"/>
        <v>33681659</v>
      </c>
    </row>
    <row r="10884" spans="1:3" x14ac:dyDescent="0.15">
      <c r="A10884">
        <v>14219619</v>
      </c>
      <c r="B10884">
        <v>1425</v>
      </c>
      <c r="C10884">
        <f t="shared" si="169"/>
        <v>33683084</v>
      </c>
    </row>
    <row r="10885" spans="1:3" x14ac:dyDescent="0.15">
      <c r="A10885">
        <v>14219620</v>
      </c>
      <c r="B10885">
        <v>1125</v>
      </c>
      <c r="C10885">
        <f t="shared" si="169"/>
        <v>33684209</v>
      </c>
    </row>
    <row r="10886" spans="1:3" x14ac:dyDescent="0.15">
      <c r="A10886">
        <v>14219621</v>
      </c>
      <c r="B10886">
        <v>825</v>
      </c>
      <c r="C10886">
        <f t="shared" si="169"/>
        <v>33685034</v>
      </c>
    </row>
    <row r="10887" spans="1:3" x14ac:dyDescent="0.15">
      <c r="A10887">
        <v>14219622</v>
      </c>
      <c r="B10887">
        <v>1425</v>
      </c>
      <c r="C10887">
        <f t="shared" si="169"/>
        <v>33686459</v>
      </c>
    </row>
    <row r="10888" spans="1:3" x14ac:dyDescent="0.15">
      <c r="A10888">
        <v>14219623</v>
      </c>
      <c r="B10888">
        <v>600</v>
      </c>
      <c r="C10888">
        <f t="shared" si="169"/>
        <v>33687059</v>
      </c>
    </row>
    <row r="10889" spans="1:3" x14ac:dyDescent="0.15">
      <c r="A10889">
        <v>14219624</v>
      </c>
      <c r="B10889">
        <v>975</v>
      </c>
      <c r="C10889">
        <f t="shared" si="169"/>
        <v>33688034</v>
      </c>
    </row>
    <row r="10890" spans="1:3" x14ac:dyDescent="0.15">
      <c r="A10890">
        <v>14219625</v>
      </c>
      <c r="B10890">
        <v>900</v>
      </c>
      <c r="C10890">
        <f t="shared" si="169"/>
        <v>33688934</v>
      </c>
    </row>
    <row r="10891" spans="1:3" x14ac:dyDescent="0.15">
      <c r="A10891">
        <v>14219626</v>
      </c>
      <c r="B10891">
        <v>1200</v>
      </c>
      <c r="C10891">
        <f t="shared" si="169"/>
        <v>33690134</v>
      </c>
    </row>
    <row r="10892" spans="1:3" x14ac:dyDescent="0.15">
      <c r="A10892">
        <v>14219627</v>
      </c>
      <c r="B10892">
        <v>1275</v>
      </c>
      <c r="C10892">
        <f t="shared" si="169"/>
        <v>33691409</v>
      </c>
    </row>
    <row r="10893" spans="1:3" x14ac:dyDescent="0.15">
      <c r="A10893">
        <v>14219628</v>
      </c>
      <c r="B10893">
        <v>825</v>
      </c>
      <c r="C10893">
        <f t="shared" si="169"/>
        <v>33692234</v>
      </c>
    </row>
    <row r="10894" spans="1:3" x14ac:dyDescent="0.15">
      <c r="A10894">
        <v>14219629</v>
      </c>
      <c r="B10894">
        <v>975</v>
      </c>
      <c r="C10894">
        <f t="shared" si="169"/>
        <v>33693209</v>
      </c>
    </row>
    <row r="10895" spans="1:3" x14ac:dyDescent="0.15">
      <c r="A10895">
        <v>14219630</v>
      </c>
      <c r="B10895">
        <v>900</v>
      </c>
      <c r="C10895">
        <f t="shared" si="169"/>
        <v>33694109</v>
      </c>
    </row>
    <row r="10896" spans="1:3" x14ac:dyDescent="0.15">
      <c r="A10896">
        <v>14219631</v>
      </c>
      <c r="B10896">
        <v>675</v>
      </c>
      <c r="C10896">
        <f t="shared" si="169"/>
        <v>33694784</v>
      </c>
    </row>
    <row r="10897" spans="1:3" x14ac:dyDescent="0.15">
      <c r="A10897">
        <v>14219632</v>
      </c>
      <c r="B10897">
        <v>1350</v>
      </c>
      <c r="C10897">
        <f t="shared" si="169"/>
        <v>33696134</v>
      </c>
    </row>
    <row r="10898" spans="1:3" x14ac:dyDescent="0.15">
      <c r="A10898">
        <v>14219633</v>
      </c>
      <c r="B10898">
        <v>600</v>
      </c>
      <c r="C10898">
        <f t="shared" si="169"/>
        <v>33696734</v>
      </c>
    </row>
    <row r="10899" spans="1:3" x14ac:dyDescent="0.15">
      <c r="A10899">
        <v>14219634</v>
      </c>
      <c r="B10899">
        <v>1650</v>
      </c>
      <c r="C10899">
        <f t="shared" si="169"/>
        <v>33698384</v>
      </c>
    </row>
    <row r="10900" spans="1:3" x14ac:dyDescent="0.15">
      <c r="A10900">
        <v>14219635</v>
      </c>
      <c r="B10900">
        <v>900</v>
      </c>
      <c r="C10900">
        <f t="shared" si="169"/>
        <v>33699284</v>
      </c>
    </row>
    <row r="10901" spans="1:3" x14ac:dyDescent="0.15">
      <c r="A10901">
        <v>14219636</v>
      </c>
      <c r="B10901">
        <v>675</v>
      </c>
      <c r="C10901">
        <f t="shared" si="169"/>
        <v>33699959</v>
      </c>
    </row>
    <row r="10902" spans="1:3" x14ac:dyDescent="0.15">
      <c r="A10902">
        <v>14219637</v>
      </c>
      <c r="B10902">
        <v>1200</v>
      </c>
      <c r="C10902">
        <f t="shared" si="169"/>
        <v>33701159</v>
      </c>
    </row>
    <row r="10903" spans="1:3" x14ac:dyDescent="0.15">
      <c r="A10903">
        <v>14219638</v>
      </c>
      <c r="B10903">
        <v>975</v>
      </c>
      <c r="C10903">
        <f t="shared" si="169"/>
        <v>33702134</v>
      </c>
    </row>
    <row r="10904" spans="1:3" x14ac:dyDescent="0.15">
      <c r="A10904">
        <v>14219639</v>
      </c>
      <c r="B10904">
        <v>1650</v>
      </c>
      <c r="C10904">
        <f t="shared" si="169"/>
        <v>33703784</v>
      </c>
    </row>
    <row r="10905" spans="1:3" x14ac:dyDescent="0.15">
      <c r="A10905">
        <v>14219640</v>
      </c>
      <c r="B10905">
        <v>1050</v>
      </c>
      <c r="C10905">
        <f t="shared" si="169"/>
        <v>33704834</v>
      </c>
    </row>
    <row r="10906" spans="1:3" x14ac:dyDescent="0.15">
      <c r="A10906">
        <v>14219641</v>
      </c>
      <c r="B10906">
        <v>2100</v>
      </c>
      <c r="C10906">
        <f t="shared" ref="C10906:C10969" si="170">C10905+B10906</f>
        <v>33706934</v>
      </c>
    </row>
    <row r="10907" spans="1:3" x14ac:dyDescent="0.15">
      <c r="A10907">
        <v>14219642</v>
      </c>
      <c r="B10907">
        <v>1200</v>
      </c>
      <c r="C10907">
        <f t="shared" si="170"/>
        <v>33708134</v>
      </c>
    </row>
    <row r="10908" spans="1:3" x14ac:dyDescent="0.15">
      <c r="A10908">
        <v>14219643</v>
      </c>
      <c r="B10908">
        <v>750</v>
      </c>
      <c r="C10908">
        <f t="shared" si="170"/>
        <v>33708884</v>
      </c>
    </row>
    <row r="10909" spans="1:3" x14ac:dyDescent="0.15">
      <c r="A10909">
        <v>14219644</v>
      </c>
      <c r="B10909">
        <v>1875</v>
      </c>
      <c r="C10909">
        <f t="shared" si="170"/>
        <v>33710759</v>
      </c>
    </row>
    <row r="10910" spans="1:3" x14ac:dyDescent="0.15">
      <c r="A10910">
        <v>14219645</v>
      </c>
      <c r="B10910">
        <v>825</v>
      </c>
      <c r="C10910">
        <f t="shared" si="170"/>
        <v>33711584</v>
      </c>
    </row>
    <row r="10911" spans="1:3" x14ac:dyDescent="0.15">
      <c r="A10911">
        <v>14219646</v>
      </c>
      <c r="B10911">
        <v>750</v>
      </c>
      <c r="C10911">
        <f t="shared" si="170"/>
        <v>33712334</v>
      </c>
    </row>
    <row r="10912" spans="1:3" x14ac:dyDescent="0.15">
      <c r="A10912">
        <v>14219647</v>
      </c>
      <c r="B10912">
        <v>900</v>
      </c>
      <c r="C10912">
        <f t="shared" si="170"/>
        <v>33713234</v>
      </c>
    </row>
    <row r="10913" spans="1:3" x14ac:dyDescent="0.15">
      <c r="A10913">
        <v>14219648</v>
      </c>
      <c r="B10913">
        <v>825</v>
      </c>
      <c r="C10913">
        <f t="shared" si="170"/>
        <v>33714059</v>
      </c>
    </row>
    <row r="10914" spans="1:3" x14ac:dyDescent="0.15">
      <c r="A10914">
        <v>14219649</v>
      </c>
      <c r="B10914">
        <v>1875</v>
      </c>
      <c r="C10914">
        <f t="shared" si="170"/>
        <v>33715934</v>
      </c>
    </row>
    <row r="10915" spans="1:3" x14ac:dyDescent="0.15">
      <c r="A10915">
        <v>14219650</v>
      </c>
      <c r="B10915">
        <v>750</v>
      </c>
      <c r="C10915">
        <f t="shared" si="170"/>
        <v>33716684</v>
      </c>
    </row>
    <row r="10916" spans="1:3" x14ac:dyDescent="0.15">
      <c r="A10916">
        <v>14219651</v>
      </c>
      <c r="B10916">
        <v>1500</v>
      </c>
      <c r="C10916">
        <f t="shared" si="170"/>
        <v>33718184</v>
      </c>
    </row>
    <row r="10917" spans="1:3" x14ac:dyDescent="0.15">
      <c r="A10917">
        <v>14219652</v>
      </c>
      <c r="B10917">
        <v>1125</v>
      </c>
      <c r="C10917">
        <f t="shared" si="170"/>
        <v>33719309</v>
      </c>
    </row>
    <row r="10918" spans="1:3" x14ac:dyDescent="0.15">
      <c r="A10918">
        <v>14219653</v>
      </c>
      <c r="B10918">
        <v>1425</v>
      </c>
      <c r="C10918">
        <f t="shared" si="170"/>
        <v>33720734</v>
      </c>
    </row>
    <row r="10919" spans="1:3" x14ac:dyDescent="0.15">
      <c r="A10919">
        <v>14219654</v>
      </c>
      <c r="B10919">
        <v>1275</v>
      </c>
      <c r="C10919">
        <f t="shared" si="170"/>
        <v>33722009</v>
      </c>
    </row>
    <row r="10920" spans="1:3" x14ac:dyDescent="0.15">
      <c r="A10920">
        <v>14219655</v>
      </c>
      <c r="B10920">
        <v>825</v>
      </c>
      <c r="C10920">
        <f t="shared" si="170"/>
        <v>33722834</v>
      </c>
    </row>
    <row r="10921" spans="1:3" x14ac:dyDescent="0.15">
      <c r="A10921">
        <v>14219656</v>
      </c>
      <c r="B10921">
        <v>975</v>
      </c>
      <c r="C10921">
        <f t="shared" si="170"/>
        <v>33723809</v>
      </c>
    </row>
    <row r="10922" spans="1:3" x14ac:dyDescent="0.15">
      <c r="A10922">
        <v>14219657</v>
      </c>
      <c r="B10922">
        <v>900</v>
      </c>
      <c r="C10922">
        <f t="shared" si="170"/>
        <v>33724709</v>
      </c>
    </row>
    <row r="10923" spans="1:3" x14ac:dyDescent="0.15">
      <c r="A10923">
        <v>14219658</v>
      </c>
      <c r="B10923">
        <v>675</v>
      </c>
      <c r="C10923">
        <f t="shared" si="170"/>
        <v>33725384</v>
      </c>
    </row>
    <row r="10924" spans="1:3" x14ac:dyDescent="0.15">
      <c r="A10924">
        <v>14219659</v>
      </c>
      <c r="B10924">
        <v>1500</v>
      </c>
      <c r="C10924">
        <f t="shared" si="170"/>
        <v>33726884</v>
      </c>
    </row>
    <row r="10925" spans="1:3" x14ac:dyDescent="0.15">
      <c r="A10925">
        <v>14219660</v>
      </c>
      <c r="B10925">
        <v>675</v>
      </c>
      <c r="C10925">
        <f t="shared" si="170"/>
        <v>33727559</v>
      </c>
    </row>
    <row r="10926" spans="1:3" x14ac:dyDescent="0.15">
      <c r="A10926">
        <v>14219661</v>
      </c>
      <c r="B10926">
        <v>1650</v>
      </c>
      <c r="C10926">
        <f t="shared" si="170"/>
        <v>33729209</v>
      </c>
    </row>
    <row r="10927" spans="1:3" x14ac:dyDescent="0.15">
      <c r="A10927">
        <v>14219662</v>
      </c>
      <c r="B10927">
        <v>1125</v>
      </c>
      <c r="C10927">
        <f t="shared" si="170"/>
        <v>33730334</v>
      </c>
    </row>
    <row r="10928" spans="1:3" x14ac:dyDescent="0.15">
      <c r="A10928">
        <v>14219663</v>
      </c>
      <c r="B10928">
        <v>900</v>
      </c>
      <c r="C10928">
        <f t="shared" si="170"/>
        <v>33731234</v>
      </c>
    </row>
    <row r="10929" spans="1:3" x14ac:dyDescent="0.15">
      <c r="A10929">
        <v>14219664</v>
      </c>
      <c r="B10929">
        <v>1125</v>
      </c>
      <c r="C10929">
        <f t="shared" si="170"/>
        <v>33732359</v>
      </c>
    </row>
    <row r="10930" spans="1:3" x14ac:dyDescent="0.15">
      <c r="A10930">
        <v>14219665</v>
      </c>
      <c r="B10930">
        <v>975</v>
      </c>
      <c r="C10930">
        <f t="shared" si="170"/>
        <v>33733334</v>
      </c>
    </row>
    <row r="10931" spans="1:3" x14ac:dyDescent="0.15">
      <c r="A10931">
        <v>14219666</v>
      </c>
      <c r="B10931">
        <v>1725</v>
      </c>
      <c r="C10931">
        <f t="shared" si="170"/>
        <v>33735059</v>
      </c>
    </row>
    <row r="10932" spans="1:3" x14ac:dyDescent="0.15">
      <c r="A10932">
        <v>14219667</v>
      </c>
      <c r="B10932">
        <v>1050</v>
      </c>
      <c r="C10932">
        <f t="shared" si="170"/>
        <v>33736109</v>
      </c>
    </row>
    <row r="10933" spans="1:3" x14ac:dyDescent="0.15">
      <c r="A10933">
        <v>14219668</v>
      </c>
      <c r="B10933">
        <v>1200</v>
      </c>
      <c r="C10933">
        <f t="shared" si="170"/>
        <v>33737309</v>
      </c>
    </row>
    <row r="10934" spans="1:3" x14ac:dyDescent="0.15">
      <c r="A10934">
        <v>14219669</v>
      </c>
      <c r="B10934">
        <v>1350</v>
      </c>
      <c r="C10934">
        <f t="shared" si="170"/>
        <v>33738659</v>
      </c>
    </row>
    <row r="10935" spans="1:3" x14ac:dyDescent="0.15">
      <c r="A10935">
        <v>14219670</v>
      </c>
      <c r="B10935">
        <v>1050</v>
      </c>
      <c r="C10935">
        <f t="shared" si="170"/>
        <v>33739709</v>
      </c>
    </row>
    <row r="10936" spans="1:3" x14ac:dyDescent="0.15">
      <c r="A10936">
        <v>14219671</v>
      </c>
      <c r="B10936">
        <v>2775</v>
      </c>
      <c r="C10936">
        <f t="shared" si="170"/>
        <v>33742484</v>
      </c>
    </row>
    <row r="10937" spans="1:3" x14ac:dyDescent="0.15">
      <c r="A10937">
        <v>14219672</v>
      </c>
      <c r="B10937">
        <v>825</v>
      </c>
      <c r="C10937">
        <f t="shared" si="170"/>
        <v>33743309</v>
      </c>
    </row>
    <row r="10938" spans="1:3" x14ac:dyDescent="0.15">
      <c r="A10938">
        <v>14219673</v>
      </c>
      <c r="B10938">
        <v>750</v>
      </c>
      <c r="C10938">
        <f t="shared" si="170"/>
        <v>33744059</v>
      </c>
    </row>
    <row r="10939" spans="1:3" x14ac:dyDescent="0.15">
      <c r="A10939">
        <v>14219674</v>
      </c>
      <c r="B10939">
        <v>1125</v>
      </c>
      <c r="C10939">
        <f t="shared" si="170"/>
        <v>33745184</v>
      </c>
    </row>
    <row r="10940" spans="1:3" x14ac:dyDescent="0.15">
      <c r="A10940">
        <v>14219675</v>
      </c>
      <c r="B10940">
        <v>825</v>
      </c>
      <c r="C10940">
        <f t="shared" si="170"/>
        <v>33746009</v>
      </c>
    </row>
    <row r="10941" spans="1:3" x14ac:dyDescent="0.15">
      <c r="A10941">
        <v>14219676</v>
      </c>
      <c r="B10941">
        <v>1425</v>
      </c>
      <c r="C10941">
        <f t="shared" si="170"/>
        <v>33747434</v>
      </c>
    </row>
    <row r="10942" spans="1:3" x14ac:dyDescent="0.15">
      <c r="A10942">
        <v>14219677</v>
      </c>
      <c r="B10942">
        <v>600</v>
      </c>
      <c r="C10942">
        <f t="shared" si="170"/>
        <v>33748034</v>
      </c>
    </row>
    <row r="10943" spans="1:3" x14ac:dyDescent="0.15">
      <c r="A10943">
        <v>14219678</v>
      </c>
      <c r="B10943">
        <v>975</v>
      </c>
      <c r="C10943">
        <f t="shared" si="170"/>
        <v>33749009</v>
      </c>
    </row>
    <row r="10944" spans="1:3" x14ac:dyDescent="0.15">
      <c r="A10944">
        <v>14219679</v>
      </c>
      <c r="B10944">
        <v>1575</v>
      </c>
      <c r="C10944">
        <f t="shared" si="170"/>
        <v>33750584</v>
      </c>
    </row>
    <row r="10945" spans="1:3" x14ac:dyDescent="0.15">
      <c r="A10945">
        <v>14219680</v>
      </c>
      <c r="B10945">
        <v>975</v>
      </c>
      <c r="C10945">
        <f t="shared" si="170"/>
        <v>33751559</v>
      </c>
    </row>
    <row r="10946" spans="1:3" x14ac:dyDescent="0.15">
      <c r="A10946">
        <v>14219681</v>
      </c>
      <c r="B10946">
        <v>1425</v>
      </c>
      <c r="C10946">
        <f t="shared" si="170"/>
        <v>33752984</v>
      </c>
    </row>
    <row r="10947" spans="1:3" x14ac:dyDescent="0.15">
      <c r="A10947">
        <v>14219682</v>
      </c>
      <c r="B10947">
        <v>1200</v>
      </c>
      <c r="C10947">
        <f t="shared" si="170"/>
        <v>33754184</v>
      </c>
    </row>
    <row r="10948" spans="1:3" x14ac:dyDescent="0.15">
      <c r="A10948">
        <v>14219683</v>
      </c>
      <c r="B10948">
        <v>1125</v>
      </c>
      <c r="C10948">
        <f t="shared" si="170"/>
        <v>33755309</v>
      </c>
    </row>
    <row r="10949" spans="1:3" x14ac:dyDescent="0.15">
      <c r="A10949">
        <v>14219684</v>
      </c>
      <c r="B10949">
        <v>900</v>
      </c>
      <c r="C10949">
        <f t="shared" si="170"/>
        <v>33756209</v>
      </c>
    </row>
    <row r="10950" spans="1:3" x14ac:dyDescent="0.15">
      <c r="A10950">
        <v>14219685</v>
      </c>
      <c r="B10950">
        <v>675</v>
      </c>
      <c r="C10950">
        <f t="shared" si="170"/>
        <v>33756884</v>
      </c>
    </row>
    <row r="10951" spans="1:3" x14ac:dyDescent="0.15">
      <c r="A10951">
        <v>14219686</v>
      </c>
      <c r="B10951">
        <v>1950</v>
      </c>
      <c r="C10951">
        <f t="shared" si="170"/>
        <v>33758834</v>
      </c>
    </row>
    <row r="10952" spans="1:3" x14ac:dyDescent="0.15">
      <c r="A10952">
        <v>14219687</v>
      </c>
      <c r="B10952">
        <v>675</v>
      </c>
      <c r="C10952">
        <f t="shared" si="170"/>
        <v>33759509</v>
      </c>
    </row>
    <row r="10953" spans="1:3" x14ac:dyDescent="0.15">
      <c r="A10953">
        <v>14219688</v>
      </c>
      <c r="B10953">
        <v>1200</v>
      </c>
      <c r="C10953">
        <f t="shared" si="170"/>
        <v>33760709</v>
      </c>
    </row>
    <row r="10954" spans="1:3" x14ac:dyDescent="0.15">
      <c r="A10954">
        <v>14219689</v>
      </c>
      <c r="B10954">
        <v>900</v>
      </c>
      <c r="C10954">
        <f t="shared" si="170"/>
        <v>33761609</v>
      </c>
    </row>
    <row r="10955" spans="1:3" x14ac:dyDescent="0.15">
      <c r="A10955">
        <v>14219690</v>
      </c>
      <c r="B10955">
        <v>675</v>
      </c>
      <c r="C10955">
        <f t="shared" si="170"/>
        <v>33762284</v>
      </c>
    </row>
    <row r="10956" spans="1:3" x14ac:dyDescent="0.15">
      <c r="A10956">
        <v>14219691</v>
      </c>
      <c r="B10956">
        <v>1725</v>
      </c>
      <c r="C10956">
        <f t="shared" si="170"/>
        <v>33764009</v>
      </c>
    </row>
    <row r="10957" spans="1:3" x14ac:dyDescent="0.15">
      <c r="A10957">
        <v>14219692</v>
      </c>
      <c r="B10957">
        <v>1200</v>
      </c>
      <c r="C10957">
        <f t="shared" si="170"/>
        <v>33765209</v>
      </c>
    </row>
    <row r="10958" spans="1:3" x14ac:dyDescent="0.15">
      <c r="A10958">
        <v>14219693</v>
      </c>
      <c r="B10958">
        <v>1575</v>
      </c>
      <c r="C10958">
        <f t="shared" si="170"/>
        <v>33766784</v>
      </c>
    </row>
    <row r="10959" spans="1:3" x14ac:dyDescent="0.15">
      <c r="A10959">
        <v>14219694</v>
      </c>
      <c r="B10959">
        <v>825</v>
      </c>
      <c r="C10959">
        <f t="shared" si="170"/>
        <v>33767609</v>
      </c>
    </row>
    <row r="10960" spans="1:3" x14ac:dyDescent="0.15">
      <c r="A10960">
        <v>14219695</v>
      </c>
      <c r="B10960">
        <v>750</v>
      </c>
      <c r="C10960">
        <f t="shared" si="170"/>
        <v>33768359</v>
      </c>
    </row>
    <row r="10961" spans="1:3" x14ac:dyDescent="0.15">
      <c r="A10961">
        <v>14219696</v>
      </c>
      <c r="B10961">
        <v>1200</v>
      </c>
      <c r="C10961">
        <f t="shared" si="170"/>
        <v>33769559</v>
      </c>
    </row>
    <row r="10962" spans="1:3" x14ac:dyDescent="0.15">
      <c r="A10962">
        <v>14219697</v>
      </c>
      <c r="B10962">
        <v>750</v>
      </c>
      <c r="C10962">
        <f t="shared" si="170"/>
        <v>33770309</v>
      </c>
    </row>
    <row r="10963" spans="1:3" x14ac:dyDescent="0.15">
      <c r="A10963">
        <v>14219698</v>
      </c>
      <c r="B10963">
        <v>1650</v>
      </c>
      <c r="C10963">
        <f t="shared" si="170"/>
        <v>33771959</v>
      </c>
    </row>
    <row r="10964" spans="1:3" x14ac:dyDescent="0.15">
      <c r="A10964">
        <v>14219699</v>
      </c>
      <c r="B10964">
        <v>1500</v>
      </c>
      <c r="C10964">
        <f t="shared" si="170"/>
        <v>33773459</v>
      </c>
    </row>
    <row r="10965" spans="1:3" x14ac:dyDescent="0.15">
      <c r="A10965">
        <v>14219700</v>
      </c>
      <c r="B10965">
        <v>750</v>
      </c>
      <c r="C10965">
        <f t="shared" si="170"/>
        <v>33774209</v>
      </c>
    </row>
    <row r="10966" spans="1:3" x14ac:dyDescent="0.15">
      <c r="A10966">
        <v>14219701</v>
      </c>
      <c r="B10966">
        <v>1125</v>
      </c>
      <c r="C10966">
        <f t="shared" si="170"/>
        <v>33775334</v>
      </c>
    </row>
    <row r="10967" spans="1:3" x14ac:dyDescent="0.15">
      <c r="A10967">
        <v>14219702</v>
      </c>
      <c r="B10967">
        <v>825</v>
      </c>
      <c r="C10967">
        <f t="shared" si="170"/>
        <v>33776159</v>
      </c>
    </row>
    <row r="10968" spans="1:3" x14ac:dyDescent="0.15">
      <c r="A10968">
        <v>14219703</v>
      </c>
      <c r="B10968">
        <v>3225</v>
      </c>
      <c r="C10968">
        <f t="shared" si="170"/>
        <v>33779384</v>
      </c>
    </row>
    <row r="10969" spans="1:3" x14ac:dyDescent="0.15">
      <c r="A10969">
        <v>14219704</v>
      </c>
      <c r="B10969">
        <v>900</v>
      </c>
      <c r="C10969">
        <f t="shared" si="170"/>
        <v>33780284</v>
      </c>
    </row>
    <row r="10970" spans="1:3" x14ac:dyDescent="0.15">
      <c r="A10970">
        <v>14219705</v>
      </c>
      <c r="B10970">
        <v>1575</v>
      </c>
      <c r="C10970">
        <f t="shared" ref="C10970:C11033" si="171">C10969+B10970</f>
        <v>33781859</v>
      </c>
    </row>
    <row r="10971" spans="1:3" x14ac:dyDescent="0.15">
      <c r="A10971">
        <v>14219706</v>
      </c>
      <c r="B10971">
        <v>1350</v>
      </c>
      <c r="C10971">
        <f t="shared" si="171"/>
        <v>33783209</v>
      </c>
    </row>
    <row r="10972" spans="1:3" x14ac:dyDescent="0.15">
      <c r="A10972">
        <v>14219707</v>
      </c>
      <c r="B10972">
        <v>750</v>
      </c>
      <c r="C10972">
        <f t="shared" si="171"/>
        <v>33783959</v>
      </c>
    </row>
    <row r="10973" spans="1:3" x14ac:dyDescent="0.15">
      <c r="A10973">
        <v>14219708</v>
      </c>
      <c r="B10973">
        <v>1950</v>
      </c>
      <c r="C10973">
        <f t="shared" si="171"/>
        <v>33785909</v>
      </c>
    </row>
    <row r="10974" spans="1:3" x14ac:dyDescent="0.15">
      <c r="A10974">
        <v>14219709</v>
      </c>
      <c r="B10974">
        <v>1350</v>
      </c>
      <c r="C10974">
        <f t="shared" si="171"/>
        <v>33787259</v>
      </c>
    </row>
    <row r="10975" spans="1:3" x14ac:dyDescent="0.15">
      <c r="A10975">
        <v>14219710</v>
      </c>
      <c r="B10975">
        <v>1125</v>
      </c>
      <c r="C10975">
        <f t="shared" si="171"/>
        <v>33788384</v>
      </c>
    </row>
    <row r="10976" spans="1:3" x14ac:dyDescent="0.15">
      <c r="A10976">
        <v>14219711</v>
      </c>
      <c r="B10976">
        <v>1125</v>
      </c>
      <c r="C10976">
        <f t="shared" si="171"/>
        <v>33789509</v>
      </c>
    </row>
    <row r="10977" spans="1:3" x14ac:dyDescent="0.15">
      <c r="A10977">
        <v>14219712</v>
      </c>
      <c r="B10977">
        <v>675</v>
      </c>
      <c r="C10977">
        <f t="shared" si="171"/>
        <v>33790184</v>
      </c>
    </row>
    <row r="10978" spans="1:3" x14ac:dyDescent="0.15">
      <c r="A10978">
        <v>14219713</v>
      </c>
      <c r="B10978">
        <v>1575</v>
      </c>
      <c r="C10978">
        <f t="shared" si="171"/>
        <v>33791759</v>
      </c>
    </row>
    <row r="10979" spans="1:3" x14ac:dyDescent="0.15">
      <c r="A10979">
        <v>14219714</v>
      </c>
      <c r="B10979">
        <v>600</v>
      </c>
      <c r="C10979">
        <f t="shared" si="171"/>
        <v>33792359</v>
      </c>
    </row>
    <row r="10980" spans="1:3" x14ac:dyDescent="0.15">
      <c r="A10980">
        <v>14219715</v>
      </c>
      <c r="B10980">
        <v>1200</v>
      </c>
      <c r="C10980">
        <f t="shared" si="171"/>
        <v>33793559</v>
      </c>
    </row>
    <row r="10981" spans="1:3" x14ac:dyDescent="0.15">
      <c r="A10981">
        <v>14219716</v>
      </c>
      <c r="B10981">
        <v>900</v>
      </c>
      <c r="C10981">
        <f t="shared" si="171"/>
        <v>33794459</v>
      </c>
    </row>
    <row r="10982" spans="1:3" x14ac:dyDescent="0.15">
      <c r="A10982">
        <v>14219717</v>
      </c>
      <c r="B10982">
        <v>675</v>
      </c>
      <c r="C10982">
        <f t="shared" si="171"/>
        <v>33795134</v>
      </c>
    </row>
    <row r="10983" spans="1:3" x14ac:dyDescent="0.15">
      <c r="A10983">
        <v>14219718</v>
      </c>
      <c r="B10983">
        <v>1350</v>
      </c>
      <c r="C10983">
        <f t="shared" si="171"/>
        <v>33796484</v>
      </c>
    </row>
    <row r="10984" spans="1:3" x14ac:dyDescent="0.15">
      <c r="A10984">
        <v>14219719</v>
      </c>
      <c r="B10984">
        <v>825</v>
      </c>
      <c r="C10984">
        <f t="shared" si="171"/>
        <v>33797309</v>
      </c>
    </row>
    <row r="10985" spans="1:3" x14ac:dyDescent="0.15">
      <c r="A10985">
        <v>14219720</v>
      </c>
      <c r="B10985">
        <v>1200</v>
      </c>
      <c r="C10985">
        <f t="shared" si="171"/>
        <v>33798509</v>
      </c>
    </row>
    <row r="10986" spans="1:3" x14ac:dyDescent="0.15">
      <c r="A10986">
        <v>14219721</v>
      </c>
      <c r="B10986">
        <v>825</v>
      </c>
      <c r="C10986">
        <f t="shared" si="171"/>
        <v>33799334</v>
      </c>
    </row>
    <row r="10987" spans="1:3" x14ac:dyDescent="0.15">
      <c r="A10987">
        <v>14219722</v>
      </c>
      <c r="B10987">
        <v>975</v>
      </c>
      <c r="C10987">
        <f t="shared" si="171"/>
        <v>33800309</v>
      </c>
    </row>
    <row r="10988" spans="1:3" x14ac:dyDescent="0.15">
      <c r="A10988">
        <v>14219723</v>
      </c>
      <c r="B10988">
        <v>1350</v>
      </c>
      <c r="C10988">
        <f t="shared" si="171"/>
        <v>33801659</v>
      </c>
    </row>
    <row r="10989" spans="1:3" x14ac:dyDescent="0.15">
      <c r="A10989">
        <v>14219724</v>
      </c>
      <c r="B10989">
        <v>600</v>
      </c>
      <c r="C10989">
        <f t="shared" si="171"/>
        <v>33802259</v>
      </c>
    </row>
    <row r="10990" spans="1:3" x14ac:dyDescent="0.15">
      <c r="A10990">
        <v>14219725</v>
      </c>
      <c r="B10990">
        <v>1650</v>
      </c>
      <c r="C10990">
        <f t="shared" si="171"/>
        <v>33803909</v>
      </c>
    </row>
    <row r="10991" spans="1:3" x14ac:dyDescent="0.15">
      <c r="A10991">
        <v>14219726</v>
      </c>
      <c r="B10991">
        <v>825</v>
      </c>
      <c r="C10991">
        <f t="shared" si="171"/>
        <v>33804734</v>
      </c>
    </row>
    <row r="10992" spans="1:3" x14ac:dyDescent="0.15">
      <c r="A10992">
        <v>14219727</v>
      </c>
      <c r="B10992">
        <v>1200</v>
      </c>
      <c r="C10992">
        <f t="shared" si="171"/>
        <v>33805934</v>
      </c>
    </row>
    <row r="10993" spans="1:3" x14ac:dyDescent="0.15">
      <c r="A10993">
        <v>14219728</v>
      </c>
      <c r="B10993">
        <v>1125</v>
      </c>
      <c r="C10993">
        <f t="shared" si="171"/>
        <v>33807059</v>
      </c>
    </row>
    <row r="10994" spans="1:3" x14ac:dyDescent="0.15">
      <c r="A10994">
        <v>14219729</v>
      </c>
      <c r="B10994">
        <v>1275</v>
      </c>
      <c r="C10994">
        <f t="shared" si="171"/>
        <v>33808334</v>
      </c>
    </row>
    <row r="10995" spans="1:3" x14ac:dyDescent="0.15">
      <c r="A10995">
        <v>14219730</v>
      </c>
      <c r="B10995">
        <v>2100</v>
      </c>
      <c r="C10995">
        <f t="shared" si="171"/>
        <v>33810434</v>
      </c>
    </row>
    <row r="10996" spans="1:3" x14ac:dyDescent="0.15">
      <c r="A10996">
        <v>14219731</v>
      </c>
      <c r="B10996">
        <v>600</v>
      </c>
      <c r="C10996">
        <f t="shared" si="171"/>
        <v>33811034</v>
      </c>
    </row>
    <row r="10997" spans="1:3" x14ac:dyDescent="0.15">
      <c r="A10997">
        <v>14219732</v>
      </c>
      <c r="B10997">
        <v>975</v>
      </c>
      <c r="C10997">
        <f t="shared" si="171"/>
        <v>33812009</v>
      </c>
    </row>
    <row r="10998" spans="1:3" x14ac:dyDescent="0.15">
      <c r="A10998">
        <v>14219733</v>
      </c>
      <c r="B10998">
        <v>1125</v>
      </c>
      <c r="C10998">
        <f t="shared" si="171"/>
        <v>33813134</v>
      </c>
    </row>
    <row r="10999" spans="1:3" x14ac:dyDescent="0.15">
      <c r="A10999">
        <v>14219734</v>
      </c>
      <c r="B10999">
        <v>1425</v>
      </c>
      <c r="C10999">
        <f t="shared" si="171"/>
        <v>33814559</v>
      </c>
    </row>
    <row r="11000" spans="1:3" x14ac:dyDescent="0.15">
      <c r="A11000">
        <v>14219735</v>
      </c>
      <c r="B11000">
        <v>1275</v>
      </c>
      <c r="C11000">
        <f t="shared" si="171"/>
        <v>33815834</v>
      </c>
    </row>
    <row r="11001" spans="1:3" x14ac:dyDescent="0.15">
      <c r="A11001">
        <v>14219736</v>
      </c>
      <c r="B11001">
        <v>825</v>
      </c>
      <c r="C11001">
        <f t="shared" si="171"/>
        <v>33816659</v>
      </c>
    </row>
    <row r="11002" spans="1:3" x14ac:dyDescent="0.15">
      <c r="A11002">
        <v>14219737</v>
      </c>
      <c r="B11002">
        <v>975</v>
      </c>
      <c r="C11002">
        <f t="shared" si="171"/>
        <v>33817634</v>
      </c>
    </row>
    <row r="11003" spans="1:3" x14ac:dyDescent="0.15">
      <c r="A11003">
        <v>14219738</v>
      </c>
      <c r="B11003">
        <v>900</v>
      </c>
      <c r="C11003">
        <f t="shared" si="171"/>
        <v>33818534</v>
      </c>
    </row>
    <row r="11004" spans="1:3" x14ac:dyDescent="0.15">
      <c r="A11004">
        <v>14219739</v>
      </c>
      <c r="B11004">
        <v>1125</v>
      </c>
      <c r="C11004">
        <f t="shared" si="171"/>
        <v>33819659</v>
      </c>
    </row>
    <row r="11005" spans="1:3" x14ac:dyDescent="0.15">
      <c r="A11005">
        <v>14219740</v>
      </c>
      <c r="B11005">
        <v>1500</v>
      </c>
      <c r="C11005">
        <f t="shared" si="171"/>
        <v>33821159</v>
      </c>
    </row>
    <row r="11006" spans="1:3" x14ac:dyDescent="0.15">
      <c r="A11006">
        <v>14219741</v>
      </c>
      <c r="B11006">
        <v>825</v>
      </c>
      <c r="C11006">
        <f t="shared" si="171"/>
        <v>33821984</v>
      </c>
    </row>
    <row r="11007" spans="1:3" x14ac:dyDescent="0.15">
      <c r="A11007">
        <v>14219742</v>
      </c>
      <c r="B11007">
        <v>1500</v>
      </c>
      <c r="C11007">
        <f t="shared" si="171"/>
        <v>33823484</v>
      </c>
    </row>
    <row r="11008" spans="1:3" x14ac:dyDescent="0.15">
      <c r="A11008">
        <v>14219743</v>
      </c>
      <c r="B11008">
        <v>900</v>
      </c>
      <c r="C11008">
        <f t="shared" si="171"/>
        <v>33824384</v>
      </c>
    </row>
    <row r="11009" spans="1:3" x14ac:dyDescent="0.15">
      <c r="A11009">
        <v>14219744</v>
      </c>
      <c r="B11009">
        <v>900</v>
      </c>
      <c r="C11009">
        <f t="shared" si="171"/>
        <v>33825284</v>
      </c>
    </row>
    <row r="11010" spans="1:3" x14ac:dyDescent="0.15">
      <c r="A11010">
        <v>14219745</v>
      </c>
      <c r="B11010">
        <v>1200</v>
      </c>
      <c r="C11010">
        <f t="shared" si="171"/>
        <v>33826484</v>
      </c>
    </row>
    <row r="11011" spans="1:3" x14ac:dyDescent="0.15">
      <c r="A11011">
        <v>14219746</v>
      </c>
      <c r="B11011">
        <v>975</v>
      </c>
      <c r="C11011">
        <f t="shared" si="171"/>
        <v>33827459</v>
      </c>
    </row>
    <row r="11012" spans="1:3" x14ac:dyDescent="0.15">
      <c r="A11012">
        <v>14219747</v>
      </c>
      <c r="B11012">
        <v>1200</v>
      </c>
      <c r="C11012">
        <f t="shared" si="171"/>
        <v>33828659</v>
      </c>
    </row>
    <row r="11013" spans="1:3" x14ac:dyDescent="0.15">
      <c r="A11013">
        <v>14219748</v>
      </c>
      <c r="B11013">
        <v>825</v>
      </c>
      <c r="C11013">
        <f t="shared" si="171"/>
        <v>33829484</v>
      </c>
    </row>
    <row r="11014" spans="1:3" x14ac:dyDescent="0.15">
      <c r="A11014">
        <v>14219749</v>
      </c>
      <c r="B11014">
        <v>750</v>
      </c>
      <c r="C11014">
        <f t="shared" si="171"/>
        <v>33830234</v>
      </c>
    </row>
    <row r="11015" spans="1:3" x14ac:dyDescent="0.15">
      <c r="A11015">
        <v>14219750</v>
      </c>
      <c r="B11015">
        <v>1350</v>
      </c>
      <c r="C11015">
        <f t="shared" si="171"/>
        <v>33831584</v>
      </c>
    </row>
    <row r="11016" spans="1:3" x14ac:dyDescent="0.15">
      <c r="A11016">
        <v>14219751</v>
      </c>
      <c r="B11016">
        <v>600</v>
      </c>
      <c r="C11016">
        <f t="shared" si="171"/>
        <v>33832184</v>
      </c>
    </row>
    <row r="11017" spans="1:3" x14ac:dyDescent="0.15">
      <c r="A11017">
        <v>14219752</v>
      </c>
      <c r="B11017">
        <v>1650</v>
      </c>
      <c r="C11017">
        <f t="shared" si="171"/>
        <v>33833834</v>
      </c>
    </row>
    <row r="11018" spans="1:3" x14ac:dyDescent="0.15">
      <c r="A11018">
        <v>14219753</v>
      </c>
      <c r="B11018">
        <v>1050</v>
      </c>
      <c r="C11018">
        <f t="shared" si="171"/>
        <v>33834884</v>
      </c>
    </row>
    <row r="11019" spans="1:3" x14ac:dyDescent="0.15">
      <c r="A11019">
        <v>14219754</v>
      </c>
      <c r="B11019">
        <v>750</v>
      </c>
      <c r="C11019">
        <f t="shared" si="171"/>
        <v>33835634</v>
      </c>
    </row>
    <row r="11020" spans="1:3" x14ac:dyDescent="0.15">
      <c r="A11020">
        <v>14219755</v>
      </c>
      <c r="B11020">
        <v>900</v>
      </c>
      <c r="C11020">
        <f t="shared" si="171"/>
        <v>33836534</v>
      </c>
    </row>
    <row r="11021" spans="1:3" x14ac:dyDescent="0.15">
      <c r="A11021">
        <v>14219756</v>
      </c>
      <c r="B11021">
        <v>825</v>
      </c>
      <c r="C11021">
        <f t="shared" si="171"/>
        <v>33837359</v>
      </c>
    </row>
    <row r="11022" spans="1:3" x14ac:dyDescent="0.15">
      <c r="A11022">
        <v>14219757</v>
      </c>
      <c r="B11022">
        <v>1875</v>
      </c>
      <c r="C11022">
        <f t="shared" si="171"/>
        <v>33839234</v>
      </c>
    </row>
    <row r="11023" spans="1:3" x14ac:dyDescent="0.15">
      <c r="A11023">
        <v>14219758</v>
      </c>
      <c r="B11023">
        <v>600</v>
      </c>
      <c r="C11023">
        <f t="shared" si="171"/>
        <v>33839834</v>
      </c>
    </row>
    <row r="11024" spans="1:3" x14ac:dyDescent="0.15">
      <c r="A11024">
        <v>14219759</v>
      </c>
      <c r="B11024">
        <v>975</v>
      </c>
      <c r="C11024">
        <f t="shared" si="171"/>
        <v>33840809</v>
      </c>
    </row>
    <row r="11025" spans="1:3" x14ac:dyDescent="0.15">
      <c r="A11025">
        <v>14219760</v>
      </c>
      <c r="B11025">
        <v>900</v>
      </c>
      <c r="C11025">
        <f t="shared" si="171"/>
        <v>33841709</v>
      </c>
    </row>
    <row r="11026" spans="1:3" x14ac:dyDescent="0.15">
      <c r="A11026">
        <v>14219761</v>
      </c>
      <c r="B11026">
        <v>750</v>
      </c>
      <c r="C11026">
        <f t="shared" si="171"/>
        <v>33842459</v>
      </c>
    </row>
    <row r="11027" spans="1:3" x14ac:dyDescent="0.15">
      <c r="A11027">
        <v>14219762</v>
      </c>
      <c r="B11027">
        <v>1275</v>
      </c>
      <c r="C11027">
        <f t="shared" si="171"/>
        <v>33843734</v>
      </c>
    </row>
    <row r="11028" spans="1:3" x14ac:dyDescent="0.15">
      <c r="A11028">
        <v>14219763</v>
      </c>
      <c r="B11028">
        <v>975</v>
      </c>
      <c r="C11028">
        <f t="shared" si="171"/>
        <v>33844709</v>
      </c>
    </row>
    <row r="11029" spans="1:3" x14ac:dyDescent="0.15">
      <c r="A11029">
        <v>14219764</v>
      </c>
      <c r="B11029">
        <v>1275</v>
      </c>
      <c r="C11029">
        <f t="shared" si="171"/>
        <v>33845984</v>
      </c>
    </row>
    <row r="11030" spans="1:3" x14ac:dyDescent="0.15">
      <c r="A11030">
        <v>14219765</v>
      </c>
      <c r="B11030">
        <v>1125</v>
      </c>
      <c r="C11030">
        <f t="shared" si="171"/>
        <v>33847109</v>
      </c>
    </row>
    <row r="11031" spans="1:3" x14ac:dyDescent="0.15">
      <c r="A11031">
        <v>14219766</v>
      </c>
      <c r="B11031">
        <v>675</v>
      </c>
      <c r="C11031">
        <f t="shared" si="171"/>
        <v>33847784</v>
      </c>
    </row>
    <row r="11032" spans="1:3" x14ac:dyDescent="0.15">
      <c r="A11032">
        <v>14219767</v>
      </c>
      <c r="B11032">
        <v>1350</v>
      </c>
      <c r="C11032">
        <f t="shared" si="171"/>
        <v>33849134</v>
      </c>
    </row>
    <row r="11033" spans="1:3" x14ac:dyDescent="0.15">
      <c r="A11033">
        <v>14219768</v>
      </c>
      <c r="B11033">
        <v>900</v>
      </c>
      <c r="C11033">
        <f t="shared" si="171"/>
        <v>33850034</v>
      </c>
    </row>
    <row r="11034" spans="1:3" x14ac:dyDescent="0.15">
      <c r="A11034">
        <v>14219769</v>
      </c>
      <c r="B11034">
        <v>1800</v>
      </c>
      <c r="C11034">
        <f t="shared" ref="C11034:C11097" si="172">C11033+B11034</f>
        <v>33851834</v>
      </c>
    </row>
    <row r="11035" spans="1:3" x14ac:dyDescent="0.15">
      <c r="A11035">
        <v>14219770</v>
      </c>
      <c r="B11035">
        <v>1125</v>
      </c>
      <c r="C11035">
        <f t="shared" si="172"/>
        <v>33852959</v>
      </c>
    </row>
    <row r="11036" spans="1:3" x14ac:dyDescent="0.15">
      <c r="A11036">
        <v>14219771</v>
      </c>
      <c r="B11036">
        <v>675</v>
      </c>
      <c r="C11036">
        <f t="shared" si="172"/>
        <v>33853634</v>
      </c>
    </row>
    <row r="11037" spans="1:3" x14ac:dyDescent="0.15">
      <c r="A11037">
        <v>14219772</v>
      </c>
      <c r="B11037">
        <v>1575</v>
      </c>
      <c r="C11037">
        <f t="shared" si="172"/>
        <v>33855209</v>
      </c>
    </row>
    <row r="11038" spans="1:3" x14ac:dyDescent="0.15">
      <c r="A11038">
        <v>14219773</v>
      </c>
      <c r="B11038">
        <v>825</v>
      </c>
      <c r="C11038">
        <f t="shared" si="172"/>
        <v>33856034</v>
      </c>
    </row>
    <row r="11039" spans="1:3" x14ac:dyDescent="0.15">
      <c r="A11039">
        <v>14219774</v>
      </c>
      <c r="B11039">
        <v>1425</v>
      </c>
      <c r="C11039">
        <f t="shared" si="172"/>
        <v>33857459</v>
      </c>
    </row>
    <row r="11040" spans="1:3" x14ac:dyDescent="0.15">
      <c r="A11040">
        <v>14219775</v>
      </c>
      <c r="B11040">
        <v>1050</v>
      </c>
      <c r="C11040">
        <f t="shared" si="172"/>
        <v>33858509</v>
      </c>
    </row>
    <row r="11041" spans="1:3" x14ac:dyDescent="0.15">
      <c r="A11041">
        <v>14219776</v>
      </c>
      <c r="B11041">
        <v>750</v>
      </c>
      <c r="C11041">
        <f t="shared" si="172"/>
        <v>33859259</v>
      </c>
    </row>
    <row r="11042" spans="1:3" x14ac:dyDescent="0.15">
      <c r="A11042">
        <v>14219777</v>
      </c>
      <c r="B11042">
        <v>1200</v>
      </c>
      <c r="C11042">
        <f t="shared" si="172"/>
        <v>33860459</v>
      </c>
    </row>
    <row r="11043" spans="1:3" x14ac:dyDescent="0.15">
      <c r="A11043">
        <v>14219778</v>
      </c>
      <c r="B11043">
        <v>750</v>
      </c>
      <c r="C11043">
        <f t="shared" si="172"/>
        <v>33861209</v>
      </c>
    </row>
    <row r="11044" spans="1:3" x14ac:dyDescent="0.15">
      <c r="A11044">
        <v>14219779</v>
      </c>
      <c r="B11044">
        <v>1875</v>
      </c>
      <c r="C11044">
        <f t="shared" si="172"/>
        <v>33863084</v>
      </c>
    </row>
    <row r="11045" spans="1:3" x14ac:dyDescent="0.15">
      <c r="A11045">
        <v>14219780</v>
      </c>
      <c r="B11045">
        <v>1050</v>
      </c>
      <c r="C11045">
        <f t="shared" si="172"/>
        <v>33864134</v>
      </c>
    </row>
    <row r="11046" spans="1:3" x14ac:dyDescent="0.15">
      <c r="A11046">
        <v>14219781</v>
      </c>
      <c r="B11046">
        <v>750</v>
      </c>
      <c r="C11046">
        <f t="shared" si="172"/>
        <v>33864884</v>
      </c>
    </row>
    <row r="11047" spans="1:3" x14ac:dyDescent="0.15">
      <c r="A11047">
        <v>14219782</v>
      </c>
      <c r="B11047">
        <v>1350</v>
      </c>
      <c r="C11047">
        <f t="shared" si="172"/>
        <v>33866234</v>
      </c>
    </row>
    <row r="11048" spans="1:3" x14ac:dyDescent="0.15">
      <c r="A11048">
        <v>14219783</v>
      </c>
      <c r="B11048">
        <v>1725</v>
      </c>
      <c r="C11048">
        <f t="shared" si="172"/>
        <v>33867959</v>
      </c>
    </row>
    <row r="11049" spans="1:3" x14ac:dyDescent="0.15">
      <c r="A11049">
        <v>14219784</v>
      </c>
      <c r="B11049">
        <v>1650</v>
      </c>
      <c r="C11049">
        <f t="shared" si="172"/>
        <v>33869609</v>
      </c>
    </row>
    <row r="11050" spans="1:3" x14ac:dyDescent="0.15">
      <c r="A11050">
        <v>14219785</v>
      </c>
      <c r="B11050">
        <v>750</v>
      </c>
      <c r="C11050">
        <f t="shared" si="172"/>
        <v>33870359</v>
      </c>
    </row>
    <row r="11051" spans="1:3" x14ac:dyDescent="0.15">
      <c r="A11051">
        <v>14219786</v>
      </c>
      <c r="B11051">
        <v>1275</v>
      </c>
      <c r="C11051">
        <f t="shared" si="172"/>
        <v>33871634</v>
      </c>
    </row>
    <row r="11052" spans="1:3" x14ac:dyDescent="0.15">
      <c r="A11052">
        <v>14219787</v>
      </c>
      <c r="B11052">
        <v>900</v>
      </c>
      <c r="C11052">
        <f t="shared" si="172"/>
        <v>33872534</v>
      </c>
    </row>
    <row r="11053" spans="1:3" x14ac:dyDescent="0.15">
      <c r="A11053">
        <v>14219788</v>
      </c>
      <c r="B11053">
        <v>750</v>
      </c>
      <c r="C11053">
        <f t="shared" si="172"/>
        <v>33873284</v>
      </c>
    </row>
    <row r="11054" spans="1:3" x14ac:dyDescent="0.15">
      <c r="A11054">
        <v>14219789</v>
      </c>
      <c r="B11054">
        <v>1275</v>
      </c>
      <c r="C11054">
        <f t="shared" si="172"/>
        <v>33874559</v>
      </c>
    </row>
    <row r="11055" spans="1:3" x14ac:dyDescent="0.15">
      <c r="A11055">
        <v>14219790</v>
      </c>
      <c r="B11055">
        <v>975</v>
      </c>
      <c r="C11055">
        <f t="shared" si="172"/>
        <v>33875534</v>
      </c>
    </row>
    <row r="11056" spans="1:3" x14ac:dyDescent="0.15">
      <c r="A11056">
        <v>14219791</v>
      </c>
      <c r="B11056">
        <v>1050</v>
      </c>
      <c r="C11056">
        <f t="shared" si="172"/>
        <v>33876584</v>
      </c>
    </row>
    <row r="11057" spans="1:3" x14ac:dyDescent="0.15">
      <c r="A11057">
        <v>14219792</v>
      </c>
      <c r="B11057">
        <v>900</v>
      </c>
      <c r="C11057">
        <f t="shared" si="172"/>
        <v>33877484</v>
      </c>
    </row>
    <row r="11058" spans="1:3" x14ac:dyDescent="0.15">
      <c r="A11058">
        <v>14219793</v>
      </c>
      <c r="B11058">
        <v>1350</v>
      </c>
      <c r="C11058">
        <f t="shared" si="172"/>
        <v>33878834</v>
      </c>
    </row>
    <row r="11059" spans="1:3" x14ac:dyDescent="0.15">
      <c r="A11059">
        <v>14219794</v>
      </c>
      <c r="B11059">
        <v>1500</v>
      </c>
      <c r="C11059">
        <f t="shared" si="172"/>
        <v>33880334</v>
      </c>
    </row>
    <row r="11060" spans="1:3" x14ac:dyDescent="0.15">
      <c r="A11060">
        <v>14219795</v>
      </c>
      <c r="B11060">
        <v>675</v>
      </c>
      <c r="C11060">
        <f t="shared" si="172"/>
        <v>33881009</v>
      </c>
    </row>
    <row r="11061" spans="1:3" x14ac:dyDescent="0.15">
      <c r="A11061">
        <v>14219796</v>
      </c>
      <c r="B11061">
        <v>1200</v>
      </c>
      <c r="C11061">
        <f t="shared" si="172"/>
        <v>33882209</v>
      </c>
    </row>
    <row r="11062" spans="1:3" x14ac:dyDescent="0.15">
      <c r="A11062">
        <v>14219797</v>
      </c>
      <c r="B11062">
        <v>900</v>
      </c>
      <c r="C11062">
        <f t="shared" si="172"/>
        <v>33883109</v>
      </c>
    </row>
    <row r="11063" spans="1:3" x14ac:dyDescent="0.15">
      <c r="A11063">
        <v>14219798</v>
      </c>
      <c r="B11063">
        <v>675</v>
      </c>
      <c r="C11063">
        <f t="shared" si="172"/>
        <v>33883784</v>
      </c>
    </row>
    <row r="11064" spans="1:3" x14ac:dyDescent="0.15">
      <c r="A11064">
        <v>14219799</v>
      </c>
      <c r="B11064">
        <v>1125</v>
      </c>
      <c r="C11064">
        <f t="shared" si="172"/>
        <v>33884909</v>
      </c>
    </row>
    <row r="11065" spans="1:3" x14ac:dyDescent="0.15">
      <c r="A11065">
        <v>14219800</v>
      </c>
      <c r="B11065">
        <v>825</v>
      </c>
      <c r="C11065">
        <f t="shared" si="172"/>
        <v>33885734</v>
      </c>
    </row>
    <row r="11066" spans="1:3" x14ac:dyDescent="0.15">
      <c r="A11066">
        <v>14219801</v>
      </c>
      <c r="B11066">
        <v>1200</v>
      </c>
      <c r="C11066">
        <f t="shared" si="172"/>
        <v>33886934</v>
      </c>
    </row>
    <row r="11067" spans="1:3" x14ac:dyDescent="0.15">
      <c r="A11067">
        <v>14219802</v>
      </c>
      <c r="B11067">
        <v>825</v>
      </c>
      <c r="C11067">
        <f t="shared" si="172"/>
        <v>33887759</v>
      </c>
    </row>
    <row r="11068" spans="1:3" x14ac:dyDescent="0.15">
      <c r="A11068">
        <v>14219803</v>
      </c>
      <c r="B11068">
        <v>750</v>
      </c>
      <c r="C11068">
        <f t="shared" si="172"/>
        <v>33888509</v>
      </c>
    </row>
    <row r="11069" spans="1:3" x14ac:dyDescent="0.15">
      <c r="A11069">
        <v>14219804</v>
      </c>
      <c r="B11069">
        <v>1125</v>
      </c>
      <c r="C11069">
        <f t="shared" si="172"/>
        <v>33889634</v>
      </c>
    </row>
    <row r="11070" spans="1:3" x14ac:dyDescent="0.15">
      <c r="A11070">
        <v>14219805</v>
      </c>
      <c r="B11070">
        <v>600</v>
      </c>
      <c r="C11070">
        <f t="shared" si="172"/>
        <v>33890234</v>
      </c>
    </row>
    <row r="11071" spans="1:3" x14ac:dyDescent="0.15">
      <c r="A11071">
        <v>14219806</v>
      </c>
      <c r="B11071">
        <v>1650</v>
      </c>
      <c r="C11071">
        <f t="shared" si="172"/>
        <v>33891884</v>
      </c>
    </row>
    <row r="11072" spans="1:3" x14ac:dyDescent="0.15">
      <c r="A11072">
        <v>14219807</v>
      </c>
      <c r="B11072">
        <v>1275</v>
      </c>
      <c r="C11072">
        <f t="shared" si="172"/>
        <v>33893159</v>
      </c>
    </row>
    <row r="11073" spans="1:3" x14ac:dyDescent="0.15">
      <c r="A11073">
        <v>14219808</v>
      </c>
      <c r="B11073">
        <v>750</v>
      </c>
      <c r="C11073">
        <f t="shared" si="172"/>
        <v>33893909</v>
      </c>
    </row>
    <row r="11074" spans="1:3" x14ac:dyDescent="0.15">
      <c r="A11074">
        <v>14219809</v>
      </c>
      <c r="B11074">
        <v>900</v>
      </c>
      <c r="C11074">
        <f t="shared" si="172"/>
        <v>33894809</v>
      </c>
    </row>
    <row r="11075" spans="1:3" x14ac:dyDescent="0.15">
      <c r="A11075">
        <v>14219810</v>
      </c>
      <c r="B11075">
        <v>1500</v>
      </c>
      <c r="C11075">
        <f t="shared" si="172"/>
        <v>33896309</v>
      </c>
    </row>
    <row r="11076" spans="1:3" x14ac:dyDescent="0.15">
      <c r="A11076">
        <v>14219811</v>
      </c>
      <c r="B11076">
        <v>2775</v>
      </c>
      <c r="C11076">
        <f t="shared" si="172"/>
        <v>33899084</v>
      </c>
    </row>
    <row r="11077" spans="1:3" x14ac:dyDescent="0.15">
      <c r="A11077">
        <v>14219812</v>
      </c>
      <c r="B11077">
        <v>600</v>
      </c>
      <c r="C11077">
        <f t="shared" si="172"/>
        <v>33899684</v>
      </c>
    </row>
    <row r="11078" spans="1:3" x14ac:dyDescent="0.15">
      <c r="A11078">
        <v>14219813</v>
      </c>
      <c r="B11078">
        <v>975</v>
      </c>
      <c r="C11078">
        <f t="shared" si="172"/>
        <v>33900659</v>
      </c>
    </row>
    <row r="11079" spans="1:3" x14ac:dyDescent="0.15">
      <c r="A11079">
        <v>14219814</v>
      </c>
      <c r="B11079">
        <v>1800</v>
      </c>
      <c r="C11079">
        <f t="shared" si="172"/>
        <v>33902459</v>
      </c>
    </row>
    <row r="11080" spans="1:3" x14ac:dyDescent="0.15">
      <c r="A11080">
        <v>14219815</v>
      </c>
      <c r="B11080">
        <v>975</v>
      </c>
      <c r="C11080">
        <f t="shared" si="172"/>
        <v>33903434</v>
      </c>
    </row>
    <row r="11081" spans="1:3" x14ac:dyDescent="0.15">
      <c r="A11081">
        <v>14219816</v>
      </c>
      <c r="B11081">
        <v>1650</v>
      </c>
      <c r="C11081">
        <f t="shared" si="172"/>
        <v>33905084</v>
      </c>
    </row>
    <row r="11082" spans="1:3" x14ac:dyDescent="0.15">
      <c r="A11082">
        <v>14219817</v>
      </c>
      <c r="B11082">
        <v>900</v>
      </c>
      <c r="C11082">
        <f t="shared" si="172"/>
        <v>33905984</v>
      </c>
    </row>
    <row r="11083" spans="1:3" x14ac:dyDescent="0.15">
      <c r="A11083">
        <v>14219818</v>
      </c>
      <c r="B11083">
        <v>975</v>
      </c>
      <c r="C11083">
        <f t="shared" si="172"/>
        <v>33906959</v>
      </c>
    </row>
    <row r="11084" spans="1:3" x14ac:dyDescent="0.15">
      <c r="A11084">
        <v>14219819</v>
      </c>
      <c r="B11084">
        <v>1125</v>
      </c>
      <c r="C11084">
        <f t="shared" si="172"/>
        <v>33908084</v>
      </c>
    </row>
    <row r="11085" spans="1:3" x14ac:dyDescent="0.15">
      <c r="A11085">
        <v>14219820</v>
      </c>
      <c r="B11085">
        <v>675</v>
      </c>
      <c r="C11085">
        <f t="shared" si="172"/>
        <v>33908759</v>
      </c>
    </row>
    <row r="11086" spans="1:3" x14ac:dyDescent="0.15">
      <c r="A11086">
        <v>14219821</v>
      </c>
      <c r="B11086">
        <v>1800</v>
      </c>
      <c r="C11086">
        <f t="shared" si="172"/>
        <v>33910559</v>
      </c>
    </row>
    <row r="11087" spans="1:3" x14ac:dyDescent="0.15">
      <c r="A11087">
        <v>14219822</v>
      </c>
      <c r="B11087">
        <v>900</v>
      </c>
      <c r="C11087">
        <f t="shared" si="172"/>
        <v>33911459</v>
      </c>
    </row>
    <row r="11088" spans="1:3" x14ac:dyDescent="0.15">
      <c r="A11088">
        <v>14219823</v>
      </c>
      <c r="B11088">
        <v>1350</v>
      </c>
      <c r="C11088">
        <f t="shared" si="172"/>
        <v>33912809</v>
      </c>
    </row>
    <row r="11089" spans="1:3" x14ac:dyDescent="0.15">
      <c r="A11089">
        <v>14219824</v>
      </c>
      <c r="B11089">
        <v>1350</v>
      </c>
      <c r="C11089">
        <f t="shared" si="172"/>
        <v>33914159</v>
      </c>
    </row>
    <row r="11090" spans="1:3" x14ac:dyDescent="0.15">
      <c r="A11090">
        <v>14219825</v>
      </c>
      <c r="B11090">
        <v>900</v>
      </c>
      <c r="C11090">
        <f t="shared" si="172"/>
        <v>33915059</v>
      </c>
    </row>
    <row r="11091" spans="1:3" x14ac:dyDescent="0.15">
      <c r="A11091">
        <v>14219826</v>
      </c>
      <c r="B11091">
        <v>1275</v>
      </c>
      <c r="C11091">
        <f t="shared" si="172"/>
        <v>33916334</v>
      </c>
    </row>
    <row r="11092" spans="1:3" x14ac:dyDescent="0.15">
      <c r="A11092">
        <v>14219827</v>
      </c>
      <c r="B11092">
        <v>1125</v>
      </c>
      <c r="C11092">
        <f t="shared" si="172"/>
        <v>33917459</v>
      </c>
    </row>
    <row r="11093" spans="1:3" x14ac:dyDescent="0.15">
      <c r="A11093">
        <v>14219828</v>
      </c>
      <c r="B11093">
        <v>2100</v>
      </c>
      <c r="C11093">
        <f t="shared" si="172"/>
        <v>33919559</v>
      </c>
    </row>
    <row r="11094" spans="1:3" x14ac:dyDescent="0.15">
      <c r="A11094">
        <v>14219829</v>
      </c>
      <c r="B11094">
        <v>1050</v>
      </c>
      <c r="C11094">
        <f t="shared" si="172"/>
        <v>33920609</v>
      </c>
    </row>
    <row r="11095" spans="1:3" x14ac:dyDescent="0.15">
      <c r="A11095">
        <v>14219830</v>
      </c>
      <c r="B11095">
        <v>750</v>
      </c>
      <c r="C11095">
        <f t="shared" si="172"/>
        <v>33921359</v>
      </c>
    </row>
    <row r="11096" spans="1:3" x14ac:dyDescent="0.15">
      <c r="A11096">
        <v>14219831</v>
      </c>
      <c r="B11096">
        <v>1500</v>
      </c>
      <c r="C11096">
        <f t="shared" si="172"/>
        <v>33922859</v>
      </c>
    </row>
    <row r="11097" spans="1:3" x14ac:dyDescent="0.15">
      <c r="A11097">
        <v>14219832</v>
      </c>
      <c r="B11097">
        <v>900</v>
      </c>
      <c r="C11097">
        <f t="shared" si="172"/>
        <v>33923759</v>
      </c>
    </row>
    <row r="11098" spans="1:3" x14ac:dyDescent="0.15">
      <c r="A11098">
        <v>14219833</v>
      </c>
      <c r="B11098">
        <v>1425</v>
      </c>
      <c r="C11098">
        <f t="shared" ref="C11098:C11161" si="173">C11097+B11098</f>
        <v>33925184</v>
      </c>
    </row>
    <row r="11099" spans="1:3" x14ac:dyDescent="0.15">
      <c r="A11099">
        <v>14219834</v>
      </c>
      <c r="B11099">
        <v>825</v>
      </c>
      <c r="C11099">
        <f t="shared" si="173"/>
        <v>33926009</v>
      </c>
    </row>
    <row r="11100" spans="1:3" x14ac:dyDescent="0.15">
      <c r="A11100">
        <v>14219835</v>
      </c>
      <c r="B11100">
        <v>750</v>
      </c>
      <c r="C11100">
        <f t="shared" si="173"/>
        <v>33926759</v>
      </c>
    </row>
    <row r="11101" spans="1:3" x14ac:dyDescent="0.15">
      <c r="A11101">
        <v>14219836</v>
      </c>
      <c r="B11101">
        <v>1125</v>
      </c>
      <c r="C11101">
        <f t="shared" si="173"/>
        <v>33927884</v>
      </c>
    </row>
    <row r="11102" spans="1:3" x14ac:dyDescent="0.15">
      <c r="A11102">
        <v>14219837</v>
      </c>
      <c r="B11102">
        <v>1500</v>
      </c>
      <c r="C11102">
        <f t="shared" si="173"/>
        <v>33929384</v>
      </c>
    </row>
    <row r="11103" spans="1:3" x14ac:dyDescent="0.15">
      <c r="A11103">
        <v>14219838</v>
      </c>
      <c r="B11103">
        <v>1425</v>
      </c>
      <c r="C11103">
        <f t="shared" si="173"/>
        <v>33930809</v>
      </c>
    </row>
    <row r="11104" spans="1:3" x14ac:dyDescent="0.15">
      <c r="A11104">
        <v>14219839</v>
      </c>
      <c r="B11104">
        <v>600</v>
      </c>
      <c r="C11104">
        <f t="shared" si="173"/>
        <v>33931409</v>
      </c>
    </row>
    <row r="11105" spans="1:3" x14ac:dyDescent="0.15">
      <c r="A11105">
        <v>14219840</v>
      </c>
      <c r="B11105">
        <v>1200</v>
      </c>
      <c r="C11105">
        <f t="shared" si="173"/>
        <v>33932609</v>
      </c>
    </row>
    <row r="11106" spans="1:3" x14ac:dyDescent="0.15">
      <c r="A11106">
        <v>14219841</v>
      </c>
      <c r="B11106">
        <v>900</v>
      </c>
      <c r="C11106">
        <f t="shared" si="173"/>
        <v>33933509</v>
      </c>
    </row>
    <row r="11107" spans="1:3" x14ac:dyDescent="0.15">
      <c r="A11107">
        <v>14219842</v>
      </c>
      <c r="B11107">
        <v>750</v>
      </c>
      <c r="C11107">
        <f t="shared" si="173"/>
        <v>33934259</v>
      </c>
    </row>
    <row r="11108" spans="1:3" x14ac:dyDescent="0.15">
      <c r="A11108">
        <v>14219843</v>
      </c>
      <c r="B11108">
        <v>1500</v>
      </c>
      <c r="C11108">
        <f t="shared" si="173"/>
        <v>33935759</v>
      </c>
    </row>
    <row r="11109" spans="1:3" x14ac:dyDescent="0.15">
      <c r="A11109">
        <v>14219844</v>
      </c>
      <c r="B11109">
        <v>1275</v>
      </c>
      <c r="C11109">
        <f t="shared" si="173"/>
        <v>33937034</v>
      </c>
    </row>
    <row r="11110" spans="1:3" x14ac:dyDescent="0.15">
      <c r="A11110">
        <v>14219845</v>
      </c>
      <c r="B11110">
        <v>1650</v>
      </c>
      <c r="C11110">
        <f t="shared" si="173"/>
        <v>33938684</v>
      </c>
    </row>
    <row r="11111" spans="1:3" x14ac:dyDescent="0.15">
      <c r="A11111">
        <v>14219846</v>
      </c>
      <c r="B11111">
        <v>900</v>
      </c>
      <c r="C11111">
        <f t="shared" si="173"/>
        <v>33939584</v>
      </c>
    </row>
    <row r="11112" spans="1:3" x14ac:dyDescent="0.15">
      <c r="A11112">
        <v>14219847</v>
      </c>
      <c r="B11112">
        <v>1350</v>
      </c>
      <c r="C11112">
        <f t="shared" si="173"/>
        <v>33940934</v>
      </c>
    </row>
    <row r="11113" spans="1:3" x14ac:dyDescent="0.15">
      <c r="A11113">
        <v>14219848</v>
      </c>
      <c r="B11113">
        <v>1650</v>
      </c>
      <c r="C11113">
        <f t="shared" si="173"/>
        <v>33942584</v>
      </c>
    </row>
    <row r="11114" spans="1:3" x14ac:dyDescent="0.15">
      <c r="A11114">
        <v>14219849</v>
      </c>
      <c r="B11114">
        <v>750</v>
      </c>
      <c r="C11114">
        <f t="shared" si="173"/>
        <v>33943334</v>
      </c>
    </row>
    <row r="11115" spans="1:3" x14ac:dyDescent="0.15">
      <c r="A11115">
        <v>14219850</v>
      </c>
      <c r="B11115">
        <v>1425</v>
      </c>
      <c r="C11115">
        <f t="shared" si="173"/>
        <v>33944759</v>
      </c>
    </row>
    <row r="11116" spans="1:3" x14ac:dyDescent="0.15">
      <c r="A11116">
        <v>14219851</v>
      </c>
      <c r="B11116">
        <v>1800</v>
      </c>
      <c r="C11116">
        <f t="shared" si="173"/>
        <v>33946559</v>
      </c>
    </row>
    <row r="11117" spans="1:3" x14ac:dyDescent="0.15">
      <c r="A11117">
        <v>14219852</v>
      </c>
      <c r="B11117">
        <v>900</v>
      </c>
      <c r="C11117">
        <f t="shared" si="173"/>
        <v>33947459</v>
      </c>
    </row>
    <row r="11118" spans="1:3" x14ac:dyDescent="0.15">
      <c r="A11118">
        <v>14219853</v>
      </c>
      <c r="B11118">
        <v>1125</v>
      </c>
      <c r="C11118">
        <f t="shared" si="173"/>
        <v>33948584</v>
      </c>
    </row>
    <row r="11119" spans="1:3" x14ac:dyDescent="0.15">
      <c r="A11119">
        <v>14219854</v>
      </c>
      <c r="B11119">
        <v>900</v>
      </c>
      <c r="C11119">
        <f t="shared" si="173"/>
        <v>33949484</v>
      </c>
    </row>
    <row r="11120" spans="1:3" x14ac:dyDescent="0.15">
      <c r="A11120">
        <v>14219855</v>
      </c>
      <c r="B11120">
        <v>1350</v>
      </c>
      <c r="C11120">
        <f t="shared" si="173"/>
        <v>33950834</v>
      </c>
    </row>
    <row r="11121" spans="1:3" x14ac:dyDescent="0.15">
      <c r="A11121">
        <v>14219856</v>
      </c>
      <c r="B11121">
        <v>1050</v>
      </c>
      <c r="C11121">
        <f t="shared" si="173"/>
        <v>33951884</v>
      </c>
    </row>
    <row r="11122" spans="1:3" x14ac:dyDescent="0.15">
      <c r="A11122">
        <v>14219857</v>
      </c>
      <c r="B11122">
        <v>975</v>
      </c>
      <c r="C11122">
        <f t="shared" si="173"/>
        <v>33952859</v>
      </c>
    </row>
    <row r="11123" spans="1:3" x14ac:dyDescent="0.15">
      <c r="A11123">
        <v>14219858</v>
      </c>
      <c r="B11123">
        <v>1125</v>
      </c>
      <c r="C11123">
        <f t="shared" si="173"/>
        <v>33953984</v>
      </c>
    </row>
    <row r="11124" spans="1:3" x14ac:dyDescent="0.15">
      <c r="A11124">
        <v>14219859</v>
      </c>
      <c r="B11124">
        <v>600</v>
      </c>
      <c r="C11124">
        <f t="shared" si="173"/>
        <v>33954584</v>
      </c>
    </row>
    <row r="11125" spans="1:3" x14ac:dyDescent="0.15">
      <c r="A11125">
        <v>14219860</v>
      </c>
      <c r="B11125">
        <v>1425</v>
      </c>
      <c r="C11125">
        <f t="shared" si="173"/>
        <v>33956009</v>
      </c>
    </row>
    <row r="11126" spans="1:3" x14ac:dyDescent="0.15">
      <c r="A11126">
        <v>14219861</v>
      </c>
      <c r="B11126">
        <v>825</v>
      </c>
      <c r="C11126">
        <f t="shared" si="173"/>
        <v>33956834</v>
      </c>
    </row>
    <row r="11127" spans="1:3" x14ac:dyDescent="0.15">
      <c r="A11127">
        <v>14219862</v>
      </c>
      <c r="B11127">
        <v>1650</v>
      </c>
      <c r="C11127">
        <f t="shared" si="173"/>
        <v>33958484</v>
      </c>
    </row>
    <row r="11128" spans="1:3" x14ac:dyDescent="0.15">
      <c r="A11128">
        <v>14219863</v>
      </c>
      <c r="B11128">
        <v>900</v>
      </c>
      <c r="C11128">
        <f t="shared" si="173"/>
        <v>33959384</v>
      </c>
    </row>
    <row r="11129" spans="1:3" x14ac:dyDescent="0.15">
      <c r="A11129">
        <v>14219864</v>
      </c>
      <c r="B11129">
        <v>825</v>
      </c>
      <c r="C11129">
        <f t="shared" si="173"/>
        <v>33960209</v>
      </c>
    </row>
    <row r="11130" spans="1:3" x14ac:dyDescent="0.15">
      <c r="A11130">
        <v>14219865</v>
      </c>
      <c r="B11130">
        <v>1425</v>
      </c>
      <c r="C11130">
        <f t="shared" si="173"/>
        <v>33961634</v>
      </c>
    </row>
    <row r="11131" spans="1:3" x14ac:dyDescent="0.15">
      <c r="A11131">
        <v>14219866</v>
      </c>
      <c r="B11131">
        <v>900</v>
      </c>
      <c r="C11131">
        <f t="shared" si="173"/>
        <v>33962534</v>
      </c>
    </row>
    <row r="11132" spans="1:3" x14ac:dyDescent="0.15">
      <c r="A11132">
        <v>14219867</v>
      </c>
      <c r="B11132">
        <v>1125</v>
      </c>
      <c r="C11132">
        <f t="shared" si="173"/>
        <v>33963659</v>
      </c>
    </row>
    <row r="11133" spans="1:3" x14ac:dyDescent="0.15">
      <c r="A11133">
        <v>14219868</v>
      </c>
      <c r="B11133">
        <v>1350</v>
      </c>
      <c r="C11133">
        <f t="shared" si="173"/>
        <v>33965009</v>
      </c>
    </row>
    <row r="11134" spans="1:3" x14ac:dyDescent="0.15">
      <c r="A11134">
        <v>14219869</v>
      </c>
      <c r="B11134">
        <v>975</v>
      </c>
      <c r="C11134">
        <f t="shared" si="173"/>
        <v>33965984</v>
      </c>
    </row>
    <row r="11135" spans="1:3" x14ac:dyDescent="0.15">
      <c r="A11135">
        <v>14219870</v>
      </c>
      <c r="B11135">
        <v>1275</v>
      </c>
      <c r="C11135">
        <f t="shared" si="173"/>
        <v>33967259</v>
      </c>
    </row>
    <row r="11136" spans="1:3" x14ac:dyDescent="0.15">
      <c r="A11136">
        <v>14219871</v>
      </c>
      <c r="B11136">
        <v>975</v>
      </c>
      <c r="C11136">
        <f t="shared" si="173"/>
        <v>33968234</v>
      </c>
    </row>
    <row r="11137" spans="1:3" x14ac:dyDescent="0.15">
      <c r="A11137">
        <v>14219872</v>
      </c>
      <c r="B11137">
        <v>1275</v>
      </c>
      <c r="C11137">
        <f t="shared" si="173"/>
        <v>33969509</v>
      </c>
    </row>
    <row r="11138" spans="1:3" x14ac:dyDescent="0.15">
      <c r="A11138">
        <v>14219873</v>
      </c>
      <c r="B11138">
        <v>1575</v>
      </c>
      <c r="C11138">
        <f t="shared" si="173"/>
        <v>33971084</v>
      </c>
    </row>
    <row r="11139" spans="1:3" x14ac:dyDescent="0.15">
      <c r="A11139">
        <v>14219874</v>
      </c>
      <c r="B11139">
        <v>675</v>
      </c>
      <c r="C11139">
        <f t="shared" si="173"/>
        <v>33971759</v>
      </c>
    </row>
    <row r="11140" spans="1:3" x14ac:dyDescent="0.15">
      <c r="A11140">
        <v>14219875</v>
      </c>
      <c r="B11140">
        <v>1500</v>
      </c>
      <c r="C11140">
        <f t="shared" si="173"/>
        <v>33973259</v>
      </c>
    </row>
    <row r="11141" spans="1:3" x14ac:dyDescent="0.15">
      <c r="A11141">
        <v>14219876</v>
      </c>
      <c r="B11141">
        <v>750</v>
      </c>
      <c r="C11141">
        <f t="shared" si="173"/>
        <v>33974009</v>
      </c>
    </row>
    <row r="11142" spans="1:3" x14ac:dyDescent="0.15">
      <c r="A11142">
        <v>14219877</v>
      </c>
      <c r="B11142">
        <v>2700</v>
      </c>
      <c r="C11142">
        <f t="shared" si="173"/>
        <v>33976709</v>
      </c>
    </row>
    <row r="11143" spans="1:3" x14ac:dyDescent="0.15">
      <c r="A11143">
        <v>14219878</v>
      </c>
      <c r="B11143">
        <v>1575</v>
      </c>
      <c r="C11143">
        <f t="shared" si="173"/>
        <v>33978284</v>
      </c>
    </row>
    <row r="11144" spans="1:3" x14ac:dyDescent="0.15">
      <c r="A11144">
        <v>14219879</v>
      </c>
      <c r="B11144">
        <v>675</v>
      </c>
      <c r="C11144">
        <f t="shared" si="173"/>
        <v>33978959</v>
      </c>
    </row>
    <row r="11145" spans="1:3" x14ac:dyDescent="0.15">
      <c r="A11145">
        <v>14219880</v>
      </c>
      <c r="B11145">
        <v>2550</v>
      </c>
      <c r="C11145">
        <f t="shared" si="173"/>
        <v>33981509</v>
      </c>
    </row>
    <row r="11146" spans="1:3" x14ac:dyDescent="0.15">
      <c r="A11146">
        <v>14219881</v>
      </c>
      <c r="B11146">
        <v>1350</v>
      </c>
      <c r="C11146">
        <f t="shared" si="173"/>
        <v>33982859</v>
      </c>
    </row>
    <row r="11147" spans="1:3" x14ac:dyDescent="0.15">
      <c r="A11147">
        <v>14219882</v>
      </c>
      <c r="B11147">
        <v>1950</v>
      </c>
      <c r="C11147">
        <f t="shared" si="173"/>
        <v>33984809</v>
      </c>
    </row>
    <row r="11148" spans="1:3" x14ac:dyDescent="0.15">
      <c r="A11148">
        <v>14219883</v>
      </c>
      <c r="B11148">
        <v>1500</v>
      </c>
      <c r="C11148">
        <f t="shared" si="173"/>
        <v>33986309</v>
      </c>
    </row>
    <row r="11149" spans="1:3" x14ac:dyDescent="0.15">
      <c r="A11149">
        <v>14219884</v>
      </c>
      <c r="B11149">
        <v>750</v>
      </c>
      <c r="C11149">
        <f t="shared" si="173"/>
        <v>33987059</v>
      </c>
    </row>
    <row r="11150" spans="1:3" x14ac:dyDescent="0.15">
      <c r="A11150">
        <v>14219885</v>
      </c>
      <c r="B11150">
        <v>1275</v>
      </c>
      <c r="C11150">
        <f t="shared" si="173"/>
        <v>33988334</v>
      </c>
    </row>
    <row r="11151" spans="1:3" x14ac:dyDescent="0.15">
      <c r="A11151">
        <v>14219886</v>
      </c>
      <c r="B11151">
        <v>900</v>
      </c>
      <c r="C11151">
        <f t="shared" si="173"/>
        <v>33989234</v>
      </c>
    </row>
    <row r="11152" spans="1:3" x14ac:dyDescent="0.15">
      <c r="A11152">
        <v>14219887</v>
      </c>
      <c r="B11152">
        <v>1425</v>
      </c>
      <c r="C11152">
        <f t="shared" si="173"/>
        <v>33990659</v>
      </c>
    </row>
    <row r="11153" spans="1:3" x14ac:dyDescent="0.15">
      <c r="A11153">
        <v>14219888</v>
      </c>
      <c r="B11153">
        <v>825</v>
      </c>
      <c r="C11153">
        <f t="shared" si="173"/>
        <v>33991484</v>
      </c>
    </row>
    <row r="11154" spans="1:3" x14ac:dyDescent="0.15">
      <c r="A11154">
        <v>14219889</v>
      </c>
      <c r="B11154">
        <v>750</v>
      </c>
      <c r="C11154">
        <f t="shared" si="173"/>
        <v>33992234</v>
      </c>
    </row>
    <row r="11155" spans="1:3" x14ac:dyDescent="0.15">
      <c r="A11155">
        <v>14219890</v>
      </c>
      <c r="B11155">
        <v>900</v>
      </c>
      <c r="C11155">
        <f t="shared" si="173"/>
        <v>33993134</v>
      </c>
    </row>
    <row r="11156" spans="1:3" x14ac:dyDescent="0.15">
      <c r="A11156">
        <v>14219891</v>
      </c>
      <c r="B11156">
        <v>1050</v>
      </c>
      <c r="C11156">
        <f t="shared" si="173"/>
        <v>33994184</v>
      </c>
    </row>
    <row r="11157" spans="1:3" x14ac:dyDescent="0.15">
      <c r="A11157">
        <v>14219892</v>
      </c>
      <c r="B11157">
        <v>1425</v>
      </c>
      <c r="C11157">
        <f t="shared" si="173"/>
        <v>33995609</v>
      </c>
    </row>
    <row r="11158" spans="1:3" x14ac:dyDescent="0.15">
      <c r="A11158">
        <v>14219893</v>
      </c>
      <c r="B11158">
        <v>750</v>
      </c>
      <c r="C11158">
        <f t="shared" si="173"/>
        <v>33996359</v>
      </c>
    </row>
    <row r="11159" spans="1:3" x14ac:dyDescent="0.15">
      <c r="A11159">
        <v>14219894</v>
      </c>
      <c r="B11159">
        <v>1050</v>
      </c>
      <c r="C11159">
        <f t="shared" si="173"/>
        <v>33997409</v>
      </c>
    </row>
    <row r="11160" spans="1:3" x14ac:dyDescent="0.15">
      <c r="A11160">
        <v>14219895</v>
      </c>
      <c r="B11160">
        <v>900</v>
      </c>
      <c r="C11160">
        <f t="shared" si="173"/>
        <v>33998309</v>
      </c>
    </row>
    <row r="11161" spans="1:3" x14ac:dyDescent="0.15">
      <c r="A11161">
        <v>14219896</v>
      </c>
      <c r="B11161">
        <v>1200</v>
      </c>
      <c r="C11161">
        <f t="shared" si="173"/>
        <v>33999509</v>
      </c>
    </row>
    <row r="11162" spans="1:3" x14ac:dyDescent="0.15">
      <c r="A11162">
        <v>14219897</v>
      </c>
      <c r="B11162">
        <v>1275</v>
      </c>
      <c r="C11162">
        <f t="shared" ref="C11162:C11225" si="174">C11161+B11162</f>
        <v>34000784</v>
      </c>
    </row>
    <row r="11163" spans="1:3" x14ac:dyDescent="0.15">
      <c r="A11163">
        <v>14219898</v>
      </c>
      <c r="B11163">
        <v>975</v>
      </c>
      <c r="C11163">
        <f t="shared" si="174"/>
        <v>34001759</v>
      </c>
    </row>
    <row r="11164" spans="1:3" x14ac:dyDescent="0.15">
      <c r="A11164">
        <v>14219899</v>
      </c>
      <c r="B11164">
        <v>1275</v>
      </c>
      <c r="C11164">
        <f t="shared" si="174"/>
        <v>34003034</v>
      </c>
    </row>
    <row r="11165" spans="1:3" x14ac:dyDescent="0.15">
      <c r="A11165">
        <v>14219900</v>
      </c>
      <c r="B11165">
        <v>900</v>
      </c>
      <c r="C11165">
        <f t="shared" si="174"/>
        <v>34003934</v>
      </c>
    </row>
    <row r="11166" spans="1:3" x14ac:dyDescent="0.15">
      <c r="A11166">
        <v>14219901</v>
      </c>
      <c r="B11166">
        <v>675</v>
      </c>
      <c r="C11166">
        <f t="shared" si="174"/>
        <v>34004609</v>
      </c>
    </row>
    <row r="11167" spans="1:3" x14ac:dyDescent="0.15">
      <c r="A11167">
        <v>14219902</v>
      </c>
      <c r="B11167">
        <v>1950</v>
      </c>
      <c r="C11167">
        <f t="shared" si="174"/>
        <v>34006559</v>
      </c>
    </row>
    <row r="11168" spans="1:3" x14ac:dyDescent="0.15">
      <c r="A11168">
        <v>14219903</v>
      </c>
      <c r="B11168">
        <v>675</v>
      </c>
      <c r="C11168">
        <f t="shared" si="174"/>
        <v>34007234</v>
      </c>
    </row>
    <row r="11169" spans="1:3" x14ac:dyDescent="0.15">
      <c r="A11169">
        <v>14219904</v>
      </c>
      <c r="B11169">
        <v>1425</v>
      </c>
      <c r="C11169">
        <f t="shared" si="174"/>
        <v>34008659</v>
      </c>
    </row>
    <row r="11170" spans="1:3" x14ac:dyDescent="0.15">
      <c r="A11170">
        <v>14219905</v>
      </c>
      <c r="B11170">
        <v>1125</v>
      </c>
      <c r="C11170">
        <f t="shared" si="174"/>
        <v>34009784</v>
      </c>
    </row>
    <row r="11171" spans="1:3" x14ac:dyDescent="0.15">
      <c r="A11171">
        <v>14219906</v>
      </c>
      <c r="B11171">
        <v>1125</v>
      </c>
      <c r="C11171">
        <f t="shared" si="174"/>
        <v>34010909</v>
      </c>
    </row>
    <row r="11172" spans="1:3" x14ac:dyDescent="0.15">
      <c r="A11172">
        <v>14219907</v>
      </c>
      <c r="B11172">
        <v>1875</v>
      </c>
      <c r="C11172">
        <f t="shared" si="174"/>
        <v>34012784</v>
      </c>
    </row>
    <row r="11173" spans="1:3" x14ac:dyDescent="0.15">
      <c r="A11173">
        <v>14219908</v>
      </c>
      <c r="B11173">
        <v>1875</v>
      </c>
      <c r="C11173">
        <f t="shared" si="174"/>
        <v>34014659</v>
      </c>
    </row>
    <row r="11174" spans="1:3" x14ac:dyDescent="0.15">
      <c r="A11174">
        <v>14219909</v>
      </c>
      <c r="B11174">
        <v>1200</v>
      </c>
      <c r="C11174">
        <f t="shared" si="174"/>
        <v>34015859</v>
      </c>
    </row>
    <row r="11175" spans="1:3" x14ac:dyDescent="0.15">
      <c r="A11175">
        <v>14219910</v>
      </c>
      <c r="B11175">
        <v>825</v>
      </c>
      <c r="C11175">
        <f t="shared" si="174"/>
        <v>34016684</v>
      </c>
    </row>
    <row r="11176" spans="1:3" x14ac:dyDescent="0.15">
      <c r="A11176">
        <v>14219911</v>
      </c>
      <c r="B11176">
        <v>975</v>
      </c>
      <c r="C11176">
        <f t="shared" si="174"/>
        <v>34017659</v>
      </c>
    </row>
    <row r="11177" spans="1:3" x14ac:dyDescent="0.15">
      <c r="A11177">
        <v>14219912</v>
      </c>
      <c r="B11177">
        <v>1125</v>
      </c>
      <c r="C11177">
        <f t="shared" si="174"/>
        <v>34018784</v>
      </c>
    </row>
    <row r="11178" spans="1:3" x14ac:dyDescent="0.15">
      <c r="A11178">
        <v>14219913</v>
      </c>
      <c r="B11178">
        <v>600</v>
      </c>
      <c r="C11178">
        <f t="shared" si="174"/>
        <v>34019384</v>
      </c>
    </row>
    <row r="11179" spans="1:3" x14ac:dyDescent="0.15">
      <c r="A11179">
        <v>14219914</v>
      </c>
      <c r="B11179">
        <v>1650</v>
      </c>
      <c r="C11179">
        <f t="shared" si="174"/>
        <v>34021034</v>
      </c>
    </row>
    <row r="11180" spans="1:3" x14ac:dyDescent="0.15">
      <c r="A11180">
        <v>14219915</v>
      </c>
      <c r="B11180">
        <v>825</v>
      </c>
      <c r="C11180">
        <f t="shared" si="174"/>
        <v>34021859</v>
      </c>
    </row>
    <row r="11181" spans="1:3" x14ac:dyDescent="0.15">
      <c r="A11181">
        <v>14219916</v>
      </c>
      <c r="B11181">
        <v>975</v>
      </c>
      <c r="C11181">
        <f t="shared" si="174"/>
        <v>34022834</v>
      </c>
    </row>
    <row r="11182" spans="1:3" x14ac:dyDescent="0.15">
      <c r="A11182">
        <v>14219917</v>
      </c>
      <c r="B11182">
        <v>1350</v>
      </c>
      <c r="C11182">
        <f t="shared" si="174"/>
        <v>34024184</v>
      </c>
    </row>
    <row r="11183" spans="1:3" x14ac:dyDescent="0.15">
      <c r="A11183">
        <v>14219918</v>
      </c>
      <c r="B11183">
        <v>825</v>
      </c>
      <c r="C11183">
        <f t="shared" si="174"/>
        <v>34025009</v>
      </c>
    </row>
    <row r="11184" spans="1:3" x14ac:dyDescent="0.15">
      <c r="A11184">
        <v>14219919</v>
      </c>
      <c r="B11184">
        <v>1650</v>
      </c>
      <c r="C11184">
        <f t="shared" si="174"/>
        <v>34026659</v>
      </c>
    </row>
    <row r="11185" spans="1:3" x14ac:dyDescent="0.15">
      <c r="A11185">
        <v>14219920</v>
      </c>
      <c r="B11185">
        <v>900</v>
      </c>
      <c r="C11185">
        <f t="shared" si="174"/>
        <v>34027559</v>
      </c>
    </row>
    <row r="11186" spans="1:3" x14ac:dyDescent="0.15">
      <c r="A11186">
        <v>14219921</v>
      </c>
      <c r="B11186">
        <v>1125</v>
      </c>
      <c r="C11186">
        <f t="shared" si="174"/>
        <v>34028684</v>
      </c>
    </row>
    <row r="11187" spans="1:3" x14ac:dyDescent="0.15">
      <c r="A11187">
        <v>14219922</v>
      </c>
      <c r="B11187">
        <v>1125</v>
      </c>
      <c r="C11187">
        <f t="shared" si="174"/>
        <v>34029809</v>
      </c>
    </row>
    <row r="11188" spans="1:3" x14ac:dyDescent="0.15">
      <c r="A11188">
        <v>14219923</v>
      </c>
      <c r="B11188">
        <v>1425</v>
      </c>
      <c r="C11188">
        <f t="shared" si="174"/>
        <v>34031234</v>
      </c>
    </row>
    <row r="11189" spans="1:3" x14ac:dyDescent="0.15">
      <c r="A11189">
        <v>14219924</v>
      </c>
      <c r="B11189">
        <v>1275</v>
      </c>
      <c r="C11189">
        <f t="shared" si="174"/>
        <v>34032509</v>
      </c>
    </row>
    <row r="11190" spans="1:3" x14ac:dyDescent="0.15">
      <c r="A11190">
        <v>14219925</v>
      </c>
      <c r="B11190">
        <v>825</v>
      </c>
      <c r="C11190">
        <f t="shared" si="174"/>
        <v>34033334</v>
      </c>
    </row>
    <row r="11191" spans="1:3" x14ac:dyDescent="0.15">
      <c r="A11191">
        <v>14219926</v>
      </c>
      <c r="B11191">
        <v>1425</v>
      </c>
      <c r="C11191">
        <f t="shared" si="174"/>
        <v>34034759</v>
      </c>
    </row>
    <row r="11192" spans="1:3" x14ac:dyDescent="0.15">
      <c r="A11192">
        <v>14219927</v>
      </c>
      <c r="B11192">
        <v>2025</v>
      </c>
      <c r="C11192">
        <f t="shared" si="174"/>
        <v>34036784</v>
      </c>
    </row>
    <row r="11193" spans="1:3" x14ac:dyDescent="0.15">
      <c r="A11193">
        <v>14219928</v>
      </c>
      <c r="B11193">
        <v>900</v>
      </c>
      <c r="C11193">
        <f t="shared" si="174"/>
        <v>34037684</v>
      </c>
    </row>
    <row r="11194" spans="1:3" x14ac:dyDescent="0.15">
      <c r="A11194">
        <v>14219929</v>
      </c>
      <c r="B11194">
        <v>1350</v>
      </c>
      <c r="C11194">
        <f t="shared" si="174"/>
        <v>34039034</v>
      </c>
    </row>
    <row r="11195" spans="1:3" x14ac:dyDescent="0.15">
      <c r="A11195">
        <v>14219930</v>
      </c>
      <c r="B11195">
        <v>750</v>
      </c>
      <c r="C11195">
        <f t="shared" si="174"/>
        <v>34039784</v>
      </c>
    </row>
    <row r="11196" spans="1:3" x14ac:dyDescent="0.15">
      <c r="A11196">
        <v>14219931</v>
      </c>
      <c r="B11196">
        <v>1500</v>
      </c>
      <c r="C11196">
        <f t="shared" si="174"/>
        <v>34041284</v>
      </c>
    </row>
    <row r="11197" spans="1:3" x14ac:dyDescent="0.15">
      <c r="A11197">
        <v>14219932</v>
      </c>
      <c r="B11197">
        <v>900</v>
      </c>
      <c r="C11197">
        <f t="shared" si="174"/>
        <v>34042184</v>
      </c>
    </row>
    <row r="11198" spans="1:3" x14ac:dyDescent="0.15">
      <c r="A11198">
        <v>14219933</v>
      </c>
      <c r="B11198">
        <v>2025</v>
      </c>
      <c r="C11198">
        <f t="shared" si="174"/>
        <v>34044209</v>
      </c>
    </row>
    <row r="11199" spans="1:3" x14ac:dyDescent="0.15">
      <c r="A11199">
        <v>14219934</v>
      </c>
      <c r="B11199">
        <v>1425</v>
      </c>
      <c r="C11199">
        <f t="shared" si="174"/>
        <v>34045634</v>
      </c>
    </row>
    <row r="11200" spans="1:3" x14ac:dyDescent="0.15">
      <c r="A11200">
        <v>14219935</v>
      </c>
      <c r="B11200">
        <v>975</v>
      </c>
      <c r="C11200">
        <f t="shared" si="174"/>
        <v>34046609</v>
      </c>
    </row>
    <row r="11201" spans="1:3" x14ac:dyDescent="0.15">
      <c r="A11201">
        <v>14219936</v>
      </c>
      <c r="B11201">
        <v>1200</v>
      </c>
      <c r="C11201">
        <f t="shared" si="174"/>
        <v>34047809</v>
      </c>
    </row>
    <row r="11202" spans="1:3" x14ac:dyDescent="0.15">
      <c r="A11202">
        <v>14219937</v>
      </c>
      <c r="B11202">
        <v>825</v>
      </c>
      <c r="C11202">
        <f t="shared" si="174"/>
        <v>34048634</v>
      </c>
    </row>
    <row r="11203" spans="1:3" x14ac:dyDescent="0.15">
      <c r="A11203">
        <v>14219938</v>
      </c>
      <c r="B11203">
        <v>750</v>
      </c>
      <c r="C11203">
        <f t="shared" si="174"/>
        <v>34049384</v>
      </c>
    </row>
    <row r="11204" spans="1:3" x14ac:dyDescent="0.15">
      <c r="A11204">
        <v>14219939</v>
      </c>
      <c r="B11204">
        <v>1125</v>
      </c>
      <c r="C11204">
        <f t="shared" si="174"/>
        <v>34050509</v>
      </c>
    </row>
    <row r="11205" spans="1:3" x14ac:dyDescent="0.15">
      <c r="A11205">
        <v>14219940</v>
      </c>
      <c r="B11205">
        <v>600</v>
      </c>
      <c r="C11205">
        <f t="shared" si="174"/>
        <v>34051109</v>
      </c>
    </row>
    <row r="11206" spans="1:3" x14ac:dyDescent="0.15">
      <c r="A11206">
        <v>14219941</v>
      </c>
      <c r="B11206">
        <v>2100</v>
      </c>
      <c r="C11206">
        <f t="shared" si="174"/>
        <v>34053209</v>
      </c>
    </row>
    <row r="11207" spans="1:3" x14ac:dyDescent="0.15">
      <c r="A11207">
        <v>14219942</v>
      </c>
      <c r="B11207">
        <v>1500</v>
      </c>
      <c r="C11207">
        <f t="shared" si="174"/>
        <v>34054709</v>
      </c>
    </row>
    <row r="11208" spans="1:3" x14ac:dyDescent="0.15">
      <c r="A11208">
        <v>14219943</v>
      </c>
      <c r="B11208">
        <v>1200</v>
      </c>
      <c r="C11208">
        <f t="shared" si="174"/>
        <v>34055909</v>
      </c>
    </row>
    <row r="11209" spans="1:3" x14ac:dyDescent="0.15">
      <c r="A11209">
        <v>14219944</v>
      </c>
      <c r="B11209">
        <v>900</v>
      </c>
      <c r="C11209">
        <f t="shared" si="174"/>
        <v>34056809</v>
      </c>
    </row>
    <row r="11210" spans="1:3" x14ac:dyDescent="0.15">
      <c r="A11210">
        <v>14219945</v>
      </c>
      <c r="B11210">
        <v>825</v>
      </c>
      <c r="C11210">
        <f t="shared" si="174"/>
        <v>34057634</v>
      </c>
    </row>
    <row r="11211" spans="1:3" x14ac:dyDescent="0.15">
      <c r="A11211">
        <v>14219946</v>
      </c>
      <c r="B11211">
        <v>2100</v>
      </c>
      <c r="C11211">
        <f t="shared" si="174"/>
        <v>34059734</v>
      </c>
    </row>
    <row r="11212" spans="1:3" x14ac:dyDescent="0.15">
      <c r="A11212">
        <v>14219947</v>
      </c>
      <c r="B11212">
        <v>1200</v>
      </c>
      <c r="C11212">
        <f t="shared" si="174"/>
        <v>34060934</v>
      </c>
    </row>
    <row r="11213" spans="1:3" x14ac:dyDescent="0.15">
      <c r="A11213">
        <v>14219948</v>
      </c>
      <c r="B11213">
        <v>1275</v>
      </c>
      <c r="C11213">
        <f t="shared" si="174"/>
        <v>34062209</v>
      </c>
    </row>
    <row r="11214" spans="1:3" x14ac:dyDescent="0.15">
      <c r="A11214">
        <v>14219949</v>
      </c>
      <c r="B11214">
        <v>1125</v>
      </c>
      <c r="C11214">
        <f t="shared" si="174"/>
        <v>34063334</v>
      </c>
    </row>
    <row r="11215" spans="1:3" x14ac:dyDescent="0.15">
      <c r="A11215">
        <v>14219950</v>
      </c>
      <c r="B11215">
        <v>750</v>
      </c>
      <c r="C11215">
        <f t="shared" si="174"/>
        <v>34064084</v>
      </c>
    </row>
    <row r="11216" spans="1:3" x14ac:dyDescent="0.15">
      <c r="A11216">
        <v>14219951</v>
      </c>
      <c r="B11216">
        <v>1725</v>
      </c>
      <c r="C11216">
        <f t="shared" si="174"/>
        <v>34065809</v>
      </c>
    </row>
    <row r="11217" spans="1:3" x14ac:dyDescent="0.15">
      <c r="A11217">
        <v>14219952</v>
      </c>
      <c r="B11217">
        <v>1200</v>
      </c>
      <c r="C11217">
        <f t="shared" si="174"/>
        <v>34067009</v>
      </c>
    </row>
    <row r="11218" spans="1:3" x14ac:dyDescent="0.15">
      <c r="A11218">
        <v>14219953</v>
      </c>
      <c r="B11218">
        <v>1275</v>
      </c>
      <c r="C11218">
        <f t="shared" si="174"/>
        <v>34068284</v>
      </c>
    </row>
    <row r="11219" spans="1:3" x14ac:dyDescent="0.15">
      <c r="A11219">
        <v>14219954</v>
      </c>
      <c r="B11219">
        <v>1350</v>
      </c>
      <c r="C11219">
        <f t="shared" si="174"/>
        <v>34069634</v>
      </c>
    </row>
    <row r="11220" spans="1:3" x14ac:dyDescent="0.15">
      <c r="A11220">
        <v>14219955</v>
      </c>
      <c r="B11220">
        <v>675</v>
      </c>
      <c r="C11220">
        <f t="shared" si="174"/>
        <v>34070309</v>
      </c>
    </row>
    <row r="11221" spans="1:3" x14ac:dyDescent="0.15">
      <c r="A11221">
        <v>14219956</v>
      </c>
      <c r="B11221">
        <v>1725</v>
      </c>
      <c r="C11221">
        <f t="shared" si="174"/>
        <v>34072034</v>
      </c>
    </row>
    <row r="11222" spans="1:3" x14ac:dyDescent="0.15">
      <c r="A11222">
        <v>14219957</v>
      </c>
      <c r="B11222">
        <v>900</v>
      </c>
      <c r="C11222">
        <f t="shared" si="174"/>
        <v>34072934</v>
      </c>
    </row>
    <row r="11223" spans="1:3" x14ac:dyDescent="0.15">
      <c r="A11223">
        <v>14219958</v>
      </c>
      <c r="B11223">
        <v>1875</v>
      </c>
      <c r="C11223">
        <f t="shared" si="174"/>
        <v>34074809</v>
      </c>
    </row>
    <row r="11224" spans="1:3" x14ac:dyDescent="0.15">
      <c r="A11224">
        <v>14219959</v>
      </c>
      <c r="B11224">
        <v>900</v>
      </c>
      <c r="C11224">
        <f t="shared" si="174"/>
        <v>34075709</v>
      </c>
    </row>
    <row r="11225" spans="1:3" x14ac:dyDescent="0.15">
      <c r="A11225">
        <v>14219960</v>
      </c>
      <c r="B11225">
        <v>675</v>
      </c>
      <c r="C11225">
        <f t="shared" si="174"/>
        <v>34076384</v>
      </c>
    </row>
    <row r="11226" spans="1:3" x14ac:dyDescent="0.15">
      <c r="A11226">
        <v>14219961</v>
      </c>
      <c r="B11226">
        <v>1125</v>
      </c>
      <c r="C11226">
        <f t="shared" ref="C11226:C11289" si="175">C11225+B11226</f>
        <v>34077509</v>
      </c>
    </row>
    <row r="11227" spans="1:3" x14ac:dyDescent="0.15">
      <c r="A11227">
        <v>14219962</v>
      </c>
      <c r="B11227">
        <v>825</v>
      </c>
      <c r="C11227">
        <f t="shared" si="175"/>
        <v>34078334</v>
      </c>
    </row>
    <row r="11228" spans="1:3" x14ac:dyDescent="0.15">
      <c r="A11228">
        <v>14219963</v>
      </c>
      <c r="B11228">
        <v>1200</v>
      </c>
      <c r="C11228">
        <f t="shared" si="175"/>
        <v>34079534</v>
      </c>
    </row>
    <row r="11229" spans="1:3" x14ac:dyDescent="0.15">
      <c r="A11229">
        <v>14219964</v>
      </c>
      <c r="B11229">
        <v>1050</v>
      </c>
      <c r="C11229">
        <f t="shared" si="175"/>
        <v>34080584</v>
      </c>
    </row>
    <row r="11230" spans="1:3" x14ac:dyDescent="0.15">
      <c r="A11230">
        <v>14219965</v>
      </c>
      <c r="B11230">
        <v>1425</v>
      </c>
      <c r="C11230">
        <f t="shared" si="175"/>
        <v>34082009</v>
      </c>
    </row>
    <row r="11231" spans="1:3" x14ac:dyDescent="0.15">
      <c r="A11231">
        <v>14219966</v>
      </c>
      <c r="B11231">
        <v>1275</v>
      </c>
      <c r="C11231">
        <f t="shared" si="175"/>
        <v>34083284</v>
      </c>
    </row>
    <row r="11232" spans="1:3" x14ac:dyDescent="0.15">
      <c r="A11232">
        <v>14219967</v>
      </c>
      <c r="B11232">
        <v>900</v>
      </c>
      <c r="C11232">
        <f t="shared" si="175"/>
        <v>34084184</v>
      </c>
    </row>
    <row r="11233" spans="1:3" x14ac:dyDescent="0.15">
      <c r="A11233">
        <v>14219968</v>
      </c>
      <c r="B11233">
        <v>2325</v>
      </c>
      <c r="C11233">
        <f t="shared" si="175"/>
        <v>34086509</v>
      </c>
    </row>
    <row r="11234" spans="1:3" x14ac:dyDescent="0.15">
      <c r="A11234">
        <v>14219969</v>
      </c>
      <c r="B11234">
        <v>825</v>
      </c>
      <c r="C11234">
        <f t="shared" si="175"/>
        <v>34087334</v>
      </c>
    </row>
    <row r="11235" spans="1:3" x14ac:dyDescent="0.15">
      <c r="A11235">
        <v>14219970</v>
      </c>
      <c r="B11235">
        <v>1200</v>
      </c>
      <c r="C11235">
        <f t="shared" si="175"/>
        <v>34088534</v>
      </c>
    </row>
    <row r="11236" spans="1:3" x14ac:dyDescent="0.15">
      <c r="A11236">
        <v>14219971</v>
      </c>
      <c r="B11236">
        <v>900</v>
      </c>
      <c r="C11236">
        <f t="shared" si="175"/>
        <v>34089434</v>
      </c>
    </row>
    <row r="11237" spans="1:3" x14ac:dyDescent="0.15">
      <c r="A11237">
        <v>14219972</v>
      </c>
      <c r="B11237">
        <v>1275</v>
      </c>
      <c r="C11237">
        <f t="shared" si="175"/>
        <v>34090709</v>
      </c>
    </row>
    <row r="11238" spans="1:3" x14ac:dyDescent="0.15">
      <c r="A11238">
        <v>14219973</v>
      </c>
      <c r="B11238">
        <v>2775</v>
      </c>
      <c r="C11238">
        <f t="shared" si="175"/>
        <v>34093484</v>
      </c>
    </row>
    <row r="11239" spans="1:3" x14ac:dyDescent="0.15">
      <c r="A11239">
        <v>14219974</v>
      </c>
      <c r="B11239">
        <v>750</v>
      </c>
      <c r="C11239">
        <f t="shared" si="175"/>
        <v>34094234</v>
      </c>
    </row>
    <row r="11240" spans="1:3" x14ac:dyDescent="0.15">
      <c r="A11240">
        <v>14219975</v>
      </c>
      <c r="B11240">
        <v>1050</v>
      </c>
      <c r="C11240">
        <f t="shared" si="175"/>
        <v>34095284</v>
      </c>
    </row>
    <row r="11241" spans="1:3" x14ac:dyDescent="0.15">
      <c r="A11241">
        <v>14219976</v>
      </c>
      <c r="B11241">
        <v>1125</v>
      </c>
      <c r="C11241">
        <f t="shared" si="175"/>
        <v>34096409</v>
      </c>
    </row>
    <row r="11242" spans="1:3" x14ac:dyDescent="0.15">
      <c r="A11242">
        <v>14219977</v>
      </c>
      <c r="B11242">
        <v>975</v>
      </c>
      <c r="C11242">
        <f t="shared" si="175"/>
        <v>34097384</v>
      </c>
    </row>
    <row r="11243" spans="1:3" x14ac:dyDescent="0.15">
      <c r="A11243">
        <v>14219978</v>
      </c>
      <c r="B11243">
        <v>1575</v>
      </c>
      <c r="C11243">
        <f t="shared" si="175"/>
        <v>34098959</v>
      </c>
    </row>
    <row r="11244" spans="1:3" x14ac:dyDescent="0.15">
      <c r="A11244">
        <v>14219979</v>
      </c>
      <c r="B11244">
        <v>975</v>
      </c>
      <c r="C11244">
        <f t="shared" si="175"/>
        <v>34099934</v>
      </c>
    </row>
    <row r="11245" spans="1:3" x14ac:dyDescent="0.15">
      <c r="A11245">
        <v>14219980</v>
      </c>
      <c r="B11245">
        <v>975</v>
      </c>
      <c r="C11245">
        <f t="shared" si="175"/>
        <v>34100909</v>
      </c>
    </row>
    <row r="11246" spans="1:3" x14ac:dyDescent="0.15">
      <c r="A11246">
        <v>14219981</v>
      </c>
      <c r="B11246">
        <v>900</v>
      </c>
      <c r="C11246">
        <f t="shared" si="175"/>
        <v>34101809</v>
      </c>
    </row>
    <row r="11247" spans="1:3" x14ac:dyDescent="0.15">
      <c r="A11247">
        <v>14219982</v>
      </c>
      <c r="B11247">
        <v>675</v>
      </c>
      <c r="C11247">
        <f t="shared" si="175"/>
        <v>34102484</v>
      </c>
    </row>
    <row r="11248" spans="1:3" x14ac:dyDescent="0.15">
      <c r="A11248">
        <v>14219983</v>
      </c>
      <c r="B11248">
        <v>1725</v>
      </c>
      <c r="C11248">
        <f t="shared" si="175"/>
        <v>34104209</v>
      </c>
    </row>
    <row r="11249" spans="1:3" x14ac:dyDescent="0.15">
      <c r="A11249">
        <v>14219984</v>
      </c>
      <c r="B11249">
        <v>750</v>
      </c>
      <c r="C11249">
        <f t="shared" si="175"/>
        <v>34104959</v>
      </c>
    </row>
    <row r="11250" spans="1:3" x14ac:dyDescent="0.15">
      <c r="A11250">
        <v>14219985</v>
      </c>
      <c r="B11250">
        <v>1800</v>
      </c>
      <c r="C11250">
        <f t="shared" si="175"/>
        <v>34106759</v>
      </c>
    </row>
    <row r="11251" spans="1:3" x14ac:dyDescent="0.15">
      <c r="A11251">
        <v>14219986</v>
      </c>
      <c r="B11251">
        <v>1800</v>
      </c>
      <c r="C11251">
        <f t="shared" si="175"/>
        <v>34108559</v>
      </c>
    </row>
    <row r="11252" spans="1:3" x14ac:dyDescent="0.15">
      <c r="A11252">
        <v>14219987</v>
      </c>
      <c r="B11252">
        <v>1125</v>
      </c>
      <c r="C11252">
        <f t="shared" si="175"/>
        <v>34109684</v>
      </c>
    </row>
    <row r="11253" spans="1:3" x14ac:dyDescent="0.15">
      <c r="A11253">
        <v>14219988</v>
      </c>
      <c r="B11253">
        <v>1650</v>
      </c>
      <c r="C11253">
        <f t="shared" si="175"/>
        <v>34111334</v>
      </c>
    </row>
    <row r="11254" spans="1:3" x14ac:dyDescent="0.15">
      <c r="A11254">
        <v>14219989</v>
      </c>
      <c r="B11254">
        <v>1875</v>
      </c>
      <c r="C11254">
        <f t="shared" si="175"/>
        <v>34113209</v>
      </c>
    </row>
    <row r="11255" spans="1:3" x14ac:dyDescent="0.15">
      <c r="A11255">
        <v>14219990</v>
      </c>
      <c r="B11255">
        <v>1200</v>
      </c>
      <c r="C11255">
        <f t="shared" si="175"/>
        <v>34114409</v>
      </c>
    </row>
    <row r="11256" spans="1:3" x14ac:dyDescent="0.15">
      <c r="A11256">
        <v>14219991</v>
      </c>
      <c r="B11256">
        <v>1050</v>
      </c>
      <c r="C11256">
        <f t="shared" si="175"/>
        <v>34115459</v>
      </c>
    </row>
    <row r="11257" spans="1:3" x14ac:dyDescent="0.15">
      <c r="A11257">
        <v>14219992</v>
      </c>
      <c r="B11257">
        <v>750</v>
      </c>
      <c r="C11257">
        <f t="shared" si="175"/>
        <v>34116209</v>
      </c>
    </row>
    <row r="11258" spans="1:3" x14ac:dyDescent="0.15">
      <c r="A11258">
        <v>14219993</v>
      </c>
      <c r="B11258">
        <v>1125</v>
      </c>
      <c r="C11258">
        <f t="shared" si="175"/>
        <v>34117334</v>
      </c>
    </row>
    <row r="11259" spans="1:3" x14ac:dyDescent="0.15">
      <c r="A11259">
        <v>14219994</v>
      </c>
      <c r="B11259">
        <v>600</v>
      </c>
      <c r="C11259">
        <f t="shared" si="175"/>
        <v>34117934</v>
      </c>
    </row>
    <row r="11260" spans="1:3" x14ac:dyDescent="0.15">
      <c r="A11260">
        <v>14219995</v>
      </c>
      <c r="B11260">
        <v>1425</v>
      </c>
      <c r="C11260">
        <f t="shared" si="175"/>
        <v>34119359</v>
      </c>
    </row>
    <row r="11261" spans="1:3" x14ac:dyDescent="0.15">
      <c r="A11261">
        <v>14219996</v>
      </c>
      <c r="B11261">
        <v>1275</v>
      </c>
      <c r="C11261">
        <f t="shared" si="175"/>
        <v>34120634</v>
      </c>
    </row>
    <row r="11262" spans="1:3" x14ac:dyDescent="0.15">
      <c r="A11262">
        <v>14219997</v>
      </c>
      <c r="B11262">
        <v>975</v>
      </c>
      <c r="C11262">
        <f t="shared" si="175"/>
        <v>34121609</v>
      </c>
    </row>
    <row r="11263" spans="1:3" x14ac:dyDescent="0.15">
      <c r="A11263">
        <v>14219998</v>
      </c>
      <c r="B11263">
        <v>1350</v>
      </c>
      <c r="C11263">
        <f t="shared" si="175"/>
        <v>34122959</v>
      </c>
    </row>
    <row r="11264" spans="1:3" x14ac:dyDescent="0.15">
      <c r="A11264">
        <v>14219999</v>
      </c>
      <c r="B11264">
        <v>825</v>
      </c>
      <c r="C11264">
        <f t="shared" si="175"/>
        <v>34123784</v>
      </c>
    </row>
    <row r="11265" spans="1:3" x14ac:dyDescent="0.15">
      <c r="A11265">
        <v>14220000</v>
      </c>
      <c r="B11265">
        <v>2550</v>
      </c>
      <c r="C11265">
        <f t="shared" si="175"/>
        <v>34126334</v>
      </c>
    </row>
    <row r="11266" spans="1:3" x14ac:dyDescent="0.15">
      <c r="A11266">
        <v>14220001</v>
      </c>
      <c r="B11266">
        <v>1050</v>
      </c>
      <c r="C11266">
        <f t="shared" si="175"/>
        <v>34127384</v>
      </c>
    </row>
    <row r="11267" spans="1:3" x14ac:dyDescent="0.15">
      <c r="A11267">
        <v>14220002</v>
      </c>
      <c r="B11267">
        <v>1200</v>
      </c>
      <c r="C11267">
        <f t="shared" si="175"/>
        <v>34128584</v>
      </c>
    </row>
    <row r="11268" spans="1:3" x14ac:dyDescent="0.15">
      <c r="A11268">
        <v>14220003</v>
      </c>
      <c r="B11268">
        <v>900</v>
      </c>
      <c r="C11268">
        <f t="shared" si="175"/>
        <v>34129484</v>
      </c>
    </row>
    <row r="11269" spans="1:3" x14ac:dyDescent="0.15">
      <c r="A11269">
        <v>14220004</v>
      </c>
      <c r="B11269">
        <v>750</v>
      </c>
      <c r="C11269">
        <f t="shared" si="175"/>
        <v>34130234</v>
      </c>
    </row>
    <row r="11270" spans="1:3" x14ac:dyDescent="0.15">
      <c r="A11270">
        <v>14220005</v>
      </c>
      <c r="B11270">
        <v>1425</v>
      </c>
      <c r="C11270">
        <f t="shared" si="175"/>
        <v>34131659</v>
      </c>
    </row>
    <row r="11271" spans="1:3" x14ac:dyDescent="0.15">
      <c r="A11271">
        <v>14220006</v>
      </c>
      <c r="B11271">
        <v>1200</v>
      </c>
      <c r="C11271">
        <f t="shared" si="175"/>
        <v>34132859</v>
      </c>
    </row>
    <row r="11272" spans="1:3" x14ac:dyDescent="0.15">
      <c r="A11272">
        <v>14220007</v>
      </c>
      <c r="B11272">
        <v>1800</v>
      </c>
      <c r="C11272">
        <f t="shared" si="175"/>
        <v>34134659</v>
      </c>
    </row>
    <row r="11273" spans="1:3" x14ac:dyDescent="0.15">
      <c r="A11273">
        <v>14220008</v>
      </c>
      <c r="B11273">
        <v>1575</v>
      </c>
      <c r="C11273">
        <f t="shared" si="175"/>
        <v>34136234</v>
      </c>
    </row>
    <row r="11274" spans="1:3" x14ac:dyDescent="0.15">
      <c r="A11274">
        <v>14220009</v>
      </c>
      <c r="B11274">
        <v>900</v>
      </c>
      <c r="C11274">
        <f t="shared" si="175"/>
        <v>34137134</v>
      </c>
    </row>
    <row r="11275" spans="1:3" x14ac:dyDescent="0.15">
      <c r="A11275">
        <v>14220010</v>
      </c>
      <c r="B11275">
        <v>1350</v>
      </c>
      <c r="C11275">
        <f t="shared" si="175"/>
        <v>34138484</v>
      </c>
    </row>
    <row r="11276" spans="1:3" x14ac:dyDescent="0.15">
      <c r="A11276">
        <v>14220011</v>
      </c>
      <c r="B11276">
        <v>675</v>
      </c>
      <c r="C11276">
        <f t="shared" si="175"/>
        <v>34139159</v>
      </c>
    </row>
    <row r="11277" spans="1:3" x14ac:dyDescent="0.15">
      <c r="A11277">
        <v>14220012</v>
      </c>
      <c r="B11277">
        <v>1350</v>
      </c>
      <c r="C11277">
        <f t="shared" si="175"/>
        <v>34140509</v>
      </c>
    </row>
    <row r="11278" spans="1:3" x14ac:dyDescent="0.15">
      <c r="A11278">
        <v>14220013</v>
      </c>
      <c r="B11278">
        <v>900</v>
      </c>
      <c r="C11278">
        <f t="shared" si="175"/>
        <v>34141409</v>
      </c>
    </row>
    <row r="11279" spans="1:3" x14ac:dyDescent="0.15">
      <c r="A11279">
        <v>14220014</v>
      </c>
      <c r="B11279">
        <v>675</v>
      </c>
      <c r="C11279">
        <f t="shared" si="175"/>
        <v>34142084</v>
      </c>
    </row>
    <row r="11280" spans="1:3" x14ac:dyDescent="0.15">
      <c r="A11280">
        <v>14220015</v>
      </c>
      <c r="B11280">
        <v>2025</v>
      </c>
      <c r="C11280">
        <f t="shared" si="175"/>
        <v>34144109</v>
      </c>
    </row>
    <row r="11281" spans="1:3" x14ac:dyDescent="0.15">
      <c r="A11281">
        <v>14220016</v>
      </c>
      <c r="B11281">
        <v>900</v>
      </c>
      <c r="C11281">
        <f t="shared" si="175"/>
        <v>34145009</v>
      </c>
    </row>
    <row r="11282" spans="1:3" x14ac:dyDescent="0.15">
      <c r="A11282">
        <v>14220017</v>
      </c>
      <c r="B11282">
        <v>1350</v>
      </c>
      <c r="C11282">
        <f t="shared" si="175"/>
        <v>34146359</v>
      </c>
    </row>
    <row r="11283" spans="1:3" x14ac:dyDescent="0.15">
      <c r="A11283">
        <v>14220018</v>
      </c>
      <c r="B11283">
        <v>1050</v>
      </c>
      <c r="C11283">
        <f t="shared" si="175"/>
        <v>34147409</v>
      </c>
    </row>
    <row r="11284" spans="1:3" x14ac:dyDescent="0.15">
      <c r="A11284">
        <v>14220019</v>
      </c>
      <c r="B11284">
        <v>750</v>
      </c>
      <c r="C11284">
        <f t="shared" si="175"/>
        <v>34148159</v>
      </c>
    </row>
    <row r="11285" spans="1:3" x14ac:dyDescent="0.15">
      <c r="A11285">
        <v>14220020</v>
      </c>
      <c r="B11285">
        <v>1125</v>
      </c>
      <c r="C11285">
        <f t="shared" si="175"/>
        <v>34149284</v>
      </c>
    </row>
    <row r="11286" spans="1:3" x14ac:dyDescent="0.15">
      <c r="A11286">
        <v>14220021</v>
      </c>
      <c r="B11286">
        <v>600</v>
      </c>
      <c r="C11286">
        <f t="shared" si="175"/>
        <v>34149884</v>
      </c>
    </row>
    <row r="11287" spans="1:3" x14ac:dyDescent="0.15">
      <c r="A11287">
        <v>14220022</v>
      </c>
      <c r="B11287">
        <v>2775</v>
      </c>
      <c r="C11287">
        <f t="shared" si="175"/>
        <v>34152659</v>
      </c>
    </row>
    <row r="11288" spans="1:3" x14ac:dyDescent="0.15">
      <c r="A11288">
        <v>14220023</v>
      </c>
      <c r="B11288">
        <v>825</v>
      </c>
      <c r="C11288">
        <f t="shared" si="175"/>
        <v>34153484</v>
      </c>
    </row>
    <row r="11289" spans="1:3" x14ac:dyDescent="0.15">
      <c r="A11289">
        <v>14220024</v>
      </c>
      <c r="B11289">
        <v>750</v>
      </c>
      <c r="C11289">
        <f t="shared" si="175"/>
        <v>34154234</v>
      </c>
    </row>
    <row r="11290" spans="1:3" x14ac:dyDescent="0.15">
      <c r="A11290">
        <v>14220025</v>
      </c>
      <c r="B11290">
        <v>900</v>
      </c>
      <c r="C11290">
        <f t="shared" ref="C11290:C11353" si="176">C11289+B11290</f>
        <v>34155134</v>
      </c>
    </row>
    <row r="11291" spans="1:3" x14ac:dyDescent="0.15">
      <c r="A11291">
        <v>14220026</v>
      </c>
      <c r="B11291">
        <v>1275</v>
      </c>
      <c r="C11291">
        <f t="shared" si="176"/>
        <v>34156409</v>
      </c>
    </row>
    <row r="11292" spans="1:3" x14ac:dyDescent="0.15">
      <c r="A11292">
        <v>14220027</v>
      </c>
      <c r="B11292">
        <v>1650</v>
      </c>
      <c r="C11292">
        <f t="shared" si="176"/>
        <v>34158059</v>
      </c>
    </row>
    <row r="11293" spans="1:3" x14ac:dyDescent="0.15">
      <c r="A11293">
        <v>14220028</v>
      </c>
      <c r="B11293">
        <v>600</v>
      </c>
      <c r="C11293">
        <f t="shared" si="176"/>
        <v>34158659</v>
      </c>
    </row>
    <row r="11294" spans="1:3" x14ac:dyDescent="0.15">
      <c r="A11294">
        <v>14220029</v>
      </c>
      <c r="B11294">
        <v>975</v>
      </c>
      <c r="C11294">
        <f t="shared" si="176"/>
        <v>34159634</v>
      </c>
    </row>
    <row r="11295" spans="1:3" x14ac:dyDescent="0.15">
      <c r="A11295">
        <v>14220030</v>
      </c>
      <c r="B11295">
        <v>900</v>
      </c>
      <c r="C11295">
        <f t="shared" si="176"/>
        <v>34160534</v>
      </c>
    </row>
    <row r="11296" spans="1:3" x14ac:dyDescent="0.15">
      <c r="A11296">
        <v>14220031</v>
      </c>
      <c r="B11296">
        <v>750</v>
      </c>
      <c r="C11296">
        <f t="shared" si="176"/>
        <v>34161284</v>
      </c>
    </row>
    <row r="11297" spans="1:3" x14ac:dyDescent="0.15">
      <c r="A11297">
        <v>14220032</v>
      </c>
      <c r="B11297">
        <v>1275</v>
      </c>
      <c r="C11297">
        <f t="shared" si="176"/>
        <v>34162559</v>
      </c>
    </row>
    <row r="11298" spans="1:3" x14ac:dyDescent="0.15">
      <c r="A11298">
        <v>14220033</v>
      </c>
      <c r="B11298">
        <v>825</v>
      </c>
      <c r="C11298">
        <f t="shared" si="176"/>
        <v>34163384</v>
      </c>
    </row>
    <row r="11299" spans="1:3" x14ac:dyDescent="0.15">
      <c r="A11299">
        <v>14220034</v>
      </c>
      <c r="B11299">
        <v>975</v>
      </c>
      <c r="C11299">
        <f t="shared" si="176"/>
        <v>34164359</v>
      </c>
    </row>
    <row r="11300" spans="1:3" x14ac:dyDescent="0.15">
      <c r="A11300">
        <v>14220035</v>
      </c>
      <c r="B11300">
        <v>900</v>
      </c>
      <c r="C11300">
        <f t="shared" si="176"/>
        <v>34165259</v>
      </c>
    </row>
    <row r="11301" spans="1:3" x14ac:dyDescent="0.15">
      <c r="A11301">
        <v>14220036</v>
      </c>
      <c r="B11301">
        <v>675</v>
      </c>
      <c r="C11301">
        <f t="shared" si="176"/>
        <v>34165934</v>
      </c>
    </row>
    <row r="11302" spans="1:3" x14ac:dyDescent="0.15">
      <c r="A11302">
        <v>14220037</v>
      </c>
      <c r="B11302">
        <v>2100</v>
      </c>
      <c r="C11302">
        <f t="shared" si="176"/>
        <v>34168034</v>
      </c>
    </row>
    <row r="11303" spans="1:3" x14ac:dyDescent="0.15">
      <c r="A11303">
        <v>14220038</v>
      </c>
      <c r="B11303">
        <v>750</v>
      </c>
      <c r="C11303">
        <f t="shared" si="176"/>
        <v>34168784</v>
      </c>
    </row>
    <row r="11304" spans="1:3" x14ac:dyDescent="0.15">
      <c r="A11304">
        <v>14220039</v>
      </c>
      <c r="B11304">
        <v>1200</v>
      </c>
      <c r="C11304">
        <f t="shared" si="176"/>
        <v>34169984</v>
      </c>
    </row>
    <row r="11305" spans="1:3" x14ac:dyDescent="0.15">
      <c r="A11305">
        <v>14220040</v>
      </c>
      <c r="B11305">
        <v>900</v>
      </c>
      <c r="C11305">
        <f t="shared" si="176"/>
        <v>34170884</v>
      </c>
    </row>
    <row r="11306" spans="1:3" x14ac:dyDescent="0.15">
      <c r="A11306">
        <v>14220041</v>
      </c>
      <c r="B11306">
        <v>900</v>
      </c>
      <c r="C11306">
        <f t="shared" si="176"/>
        <v>34171784</v>
      </c>
    </row>
    <row r="11307" spans="1:3" x14ac:dyDescent="0.15">
      <c r="A11307">
        <v>14220042</v>
      </c>
      <c r="B11307">
        <v>1575</v>
      </c>
      <c r="C11307">
        <f t="shared" si="176"/>
        <v>34173359</v>
      </c>
    </row>
    <row r="11308" spans="1:3" x14ac:dyDescent="0.15">
      <c r="A11308">
        <v>14220043</v>
      </c>
      <c r="B11308">
        <v>1050</v>
      </c>
      <c r="C11308">
        <f t="shared" si="176"/>
        <v>34174409</v>
      </c>
    </row>
    <row r="11309" spans="1:3" x14ac:dyDescent="0.15">
      <c r="A11309">
        <v>14220044</v>
      </c>
      <c r="B11309">
        <v>3225</v>
      </c>
      <c r="C11309">
        <f t="shared" si="176"/>
        <v>34177634</v>
      </c>
    </row>
    <row r="11310" spans="1:3" x14ac:dyDescent="0.15">
      <c r="A11310">
        <v>14220045</v>
      </c>
      <c r="B11310">
        <v>825</v>
      </c>
      <c r="C11310">
        <f t="shared" si="176"/>
        <v>34178459</v>
      </c>
    </row>
    <row r="11311" spans="1:3" x14ac:dyDescent="0.15">
      <c r="A11311">
        <v>14220046</v>
      </c>
      <c r="B11311">
        <v>750</v>
      </c>
      <c r="C11311">
        <f t="shared" si="176"/>
        <v>34179209</v>
      </c>
    </row>
    <row r="11312" spans="1:3" x14ac:dyDescent="0.15">
      <c r="A11312">
        <v>14220047</v>
      </c>
      <c r="B11312">
        <v>1350</v>
      </c>
      <c r="C11312">
        <f t="shared" si="176"/>
        <v>34180559</v>
      </c>
    </row>
    <row r="11313" spans="1:3" x14ac:dyDescent="0.15">
      <c r="A11313">
        <v>14220048</v>
      </c>
      <c r="B11313">
        <v>600</v>
      </c>
      <c r="C11313">
        <f t="shared" si="176"/>
        <v>34181159</v>
      </c>
    </row>
    <row r="11314" spans="1:3" x14ac:dyDescent="0.15">
      <c r="A11314">
        <v>14220049</v>
      </c>
      <c r="B11314">
        <v>2100</v>
      </c>
      <c r="C11314">
        <f t="shared" si="176"/>
        <v>34183259</v>
      </c>
    </row>
    <row r="11315" spans="1:3" x14ac:dyDescent="0.15">
      <c r="A11315">
        <v>14220050</v>
      </c>
      <c r="B11315">
        <v>825</v>
      </c>
      <c r="C11315">
        <f t="shared" si="176"/>
        <v>34184084</v>
      </c>
    </row>
    <row r="11316" spans="1:3" x14ac:dyDescent="0.15">
      <c r="A11316">
        <v>14220051</v>
      </c>
      <c r="B11316">
        <v>1650</v>
      </c>
      <c r="C11316">
        <f t="shared" si="176"/>
        <v>34185734</v>
      </c>
    </row>
    <row r="11317" spans="1:3" x14ac:dyDescent="0.15">
      <c r="A11317">
        <v>14220052</v>
      </c>
      <c r="B11317">
        <v>900</v>
      </c>
      <c r="C11317">
        <f t="shared" si="176"/>
        <v>34186634</v>
      </c>
    </row>
    <row r="11318" spans="1:3" x14ac:dyDescent="0.15">
      <c r="A11318">
        <v>14220053</v>
      </c>
      <c r="B11318">
        <v>825</v>
      </c>
      <c r="C11318">
        <f t="shared" si="176"/>
        <v>34187459</v>
      </c>
    </row>
    <row r="11319" spans="1:3" x14ac:dyDescent="0.15">
      <c r="A11319">
        <v>14220054</v>
      </c>
      <c r="B11319">
        <v>2100</v>
      </c>
      <c r="C11319">
        <f t="shared" si="176"/>
        <v>34189559</v>
      </c>
    </row>
    <row r="11320" spans="1:3" x14ac:dyDescent="0.15">
      <c r="A11320">
        <v>14220055</v>
      </c>
      <c r="B11320">
        <v>600</v>
      </c>
      <c r="C11320">
        <f t="shared" si="176"/>
        <v>34190159</v>
      </c>
    </row>
    <row r="11321" spans="1:3" x14ac:dyDescent="0.15">
      <c r="A11321">
        <v>14220056</v>
      </c>
      <c r="B11321">
        <v>975</v>
      </c>
      <c r="C11321">
        <f t="shared" si="176"/>
        <v>34191134</v>
      </c>
    </row>
    <row r="11322" spans="1:3" x14ac:dyDescent="0.15">
      <c r="A11322">
        <v>14220057</v>
      </c>
      <c r="B11322">
        <v>1125</v>
      </c>
      <c r="C11322">
        <f t="shared" si="176"/>
        <v>34192259</v>
      </c>
    </row>
    <row r="11323" spans="1:3" x14ac:dyDescent="0.15">
      <c r="A11323">
        <v>14220058</v>
      </c>
      <c r="B11323">
        <v>750</v>
      </c>
      <c r="C11323">
        <f t="shared" si="176"/>
        <v>34193009</v>
      </c>
    </row>
    <row r="11324" spans="1:3" x14ac:dyDescent="0.15">
      <c r="A11324">
        <v>14220059</v>
      </c>
      <c r="B11324">
        <v>1875</v>
      </c>
      <c r="C11324">
        <f t="shared" si="176"/>
        <v>34194884</v>
      </c>
    </row>
    <row r="11325" spans="1:3" x14ac:dyDescent="0.15">
      <c r="A11325">
        <v>14220060</v>
      </c>
      <c r="B11325">
        <v>1425</v>
      </c>
      <c r="C11325">
        <f t="shared" si="176"/>
        <v>34196309</v>
      </c>
    </row>
    <row r="11326" spans="1:3" x14ac:dyDescent="0.15">
      <c r="A11326">
        <v>14220061</v>
      </c>
      <c r="B11326">
        <v>1125</v>
      </c>
      <c r="C11326">
        <f t="shared" si="176"/>
        <v>34197434</v>
      </c>
    </row>
    <row r="11327" spans="1:3" x14ac:dyDescent="0.15">
      <c r="A11327">
        <v>14220062</v>
      </c>
      <c r="B11327">
        <v>1575</v>
      </c>
      <c r="C11327">
        <f t="shared" si="176"/>
        <v>34199009</v>
      </c>
    </row>
    <row r="11328" spans="1:3" x14ac:dyDescent="0.15">
      <c r="A11328">
        <v>14220063</v>
      </c>
      <c r="B11328">
        <v>675</v>
      </c>
      <c r="C11328">
        <f t="shared" si="176"/>
        <v>34199684</v>
      </c>
    </row>
    <row r="11329" spans="1:3" x14ac:dyDescent="0.15">
      <c r="A11329">
        <v>14220064</v>
      </c>
      <c r="B11329">
        <v>2025</v>
      </c>
      <c r="C11329">
        <f t="shared" si="176"/>
        <v>34201709</v>
      </c>
    </row>
    <row r="11330" spans="1:3" x14ac:dyDescent="0.15">
      <c r="A11330">
        <v>14220065</v>
      </c>
      <c r="B11330">
        <v>825</v>
      </c>
      <c r="C11330">
        <f t="shared" si="176"/>
        <v>34202534</v>
      </c>
    </row>
    <row r="11331" spans="1:3" x14ac:dyDescent="0.15">
      <c r="A11331">
        <v>14220066</v>
      </c>
      <c r="B11331">
        <v>1650</v>
      </c>
      <c r="C11331">
        <f t="shared" si="176"/>
        <v>34204184</v>
      </c>
    </row>
    <row r="11332" spans="1:3" x14ac:dyDescent="0.15">
      <c r="A11332">
        <v>14220067</v>
      </c>
      <c r="B11332">
        <v>900</v>
      </c>
      <c r="C11332">
        <f t="shared" si="176"/>
        <v>34205084</v>
      </c>
    </row>
    <row r="11333" spans="1:3" x14ac:dyDescent="0.15">
      <c r="A11333">
        <v>14220068</v>
      </c>
      <c r="B11333">
        <v>1125</v>
      </c>
      <c r="C11333">
        <f t="shared" si="176"/>
        <v>34206209</v>
      </c>
    </row>
    <row r="11334" spans="1:3" x14ac:dyDescent="0.15">
      <c r="A11334">
        <v>14220069</v>
      </c>
      <c r="B11334">
        <v>1125</v>
      </c>
      <c r="C11334">
        <f t="shared" si="176"/>
        <v>34207334</v>
      </c>
    </row>
    <row r="11335" spans="1:3" x14ac:dyDescent="0.15">
      <c r="A11335">
        <v>14220070</v>
      </c>
      <c r="B11335">
        <v>900</v>
      </c>
      <c r="C11335">
        <f t="shared" si="176"/>
        <v>34208234</v>
      </c>
    </row>
    <row r="11336" spans="1:3" x14ac:dyDescent="0.15">
      <c r="A11336">
        <v>14220071</v>
      </c>
      <c r="B11336">
        <v>1800</v>
      </c>
      <c r="C11336">
        <f t="shared" si="176"/>
        <v>34210034</v>
      </c>
    </row>
    <row r="11337" spans="1:3" x14ac:dyDescent="0.15">
      <c r="A11337">
        <v>14220072</v>
      </c>
      <c r="B11337">
        <v>825</v>
      </c>
      <c r="C11337">
        <f t="shared" si="176"/>
        <v>34210859</v>
      </c>
    </row>
    <row r="11338" spans="1:3" x14ac:dyDescent="0.15">
      <c r="A11338">
        <v>14220073</v>
      </c>
      <c r="B11338">
        <v>750</v>
      </c>
      <c r="C11338">
        <f t="shared" si="176"/>
        <v>34211609</v>
      </c>
    </row>
    <row r="11339" spans="1:3" x14ac:dyDescent="0.15">
      <c r="A11339">
        <v>14220074</v>
      </c>
      <c r="B11339">
        <v>1425</v>
      </c>
      <c r="C11339">
        <f t="shared" si="176"/>
        <v>34213034</v>
      </c>
    </row>
    <row r="11340" spans="1:3" x14ac:dyDescent="0.15">
      <c r="A11340">
        <v>14220075</v>
      </c>
      <c r="B11340">
        <v>750</v>
      </c>
      <c r="C11340">
        <f t="shared" si="176"/>
        <v>34213784</v>
      </c>
    </row>
    <row r="11341" spans="1:3" x14ac:dyDescent="0.15">
      <c r="A11341">
        <v>14220076</v>
      </c>
      <c r="B11341">
        <v>1425</v>
      </c>
      <c r="C11341">
        <f t="shared" si="176"/>
        <v>34215209</v>
      </c>
    </row>
    <row r="11342" spans="1:3" x14ac:dyDescent="0.15">
      <c r="A11342">
        <v>14220077</v>
      </c>
      <c r="B11342">
        <v>1275</v>
      </c>
      <c r="C11342">
        <f t="shared" si="176"/>
        <v>34216484</v>
      </c>
    </row>
    <row r="11343" spans="1:3" x14ac:dyDescent="0.15">
      <c r="A11343">
        <v>14220078</v>
      </c>
      <c r="B11343">
        <v>750</v>
      </c>
      <c r="C11343">
        <f t="shared" si="176"/>
        <v>34217234</v>
      </c>
    </row>
    <row r="11344" spans="1:3" x14ac:dyDescent="0.15">
      <c r="A11344">
        <v>14220079</v>
      </c>
      <c r="B11344">
        <v>900</v>
      </c>
      <c r="C11344">
        <f t="shared" si="176"/>
        <v>34218134</v>
      </c>
    </row>
    <row r="11345" spans="1:3" x14ac:dyDescent="0.15">
      <c r="A11345">
        <v>14220080</v>
      </c>
      <c r="B11345">
        <v>825</v>
      </c>
      <c r="C11345">
        <f t="shared" si="176"/>
        <v>34218959</v>
      </c>
    </row>
    <row r="11346" spans="1:3" x14ac:dyDescent="0.15">
      <c r="A11346">
        <v>14220081</v>
      </c>
      <c r="B11346">
        <v>1425</v>
      </c>
      <c r="C11346">
        <f t="shared" si="176"/>
        <v>34220384</v>
      </c>
    </row>
    <row r="11347" spans="1:3" x14ac:dyDescent="0.15">
      <c r="A11347">
        <v>14220082</v>
      </c>
      <c r="B11347">
        <v>1050</v>
      </c>
      <c r="C11347">
        <f t="shared" si="176"/>
        <v>34221434</v>
      </c>
    </row>
    <row r="11348" spans="1:3" x14ac:dyDescent="0.15">
      <c r="A11348">
        <v>14220083</v>
      </c>
      <c r="B11348">
        <v>1425</v>
      </c>
      <c r="C11348">
        <f t="shared" si="176"/>
        <v>34222859</v>
      </c>
    </row>
    <row r="11349" spans="1:3" x14ac:dyDescent="0.15">
      <c r="A11349">
        <v>14220084</v>
      </c>
      <c r="B11349">
        <v>900</v>
      </c>
      <c r="C11349">
        <f t="shared" si="176"/>
        <v>34223759</v>
      </c>
    </row>
    <row r="11350" spans="1:3" x14ac:dyDescent="0.15">
      <c r="A11350">
        <v>14220085</v>
      </c>
      <c r="B11350">
        <v>975</v>
      </c>
      <c r="C11350">
        <f t="shared" si="176"/>
        <v>34224734</v>
      </c>
    </row>
    <row r="11351" spans="1:3" x14ac:dyDescent="0.15">
      <c r="A11351">
        <v>14220086</v>
      </c>
      <c r="B11351">
        <v>1725</v>
      </c>
      <c r="C11351">
        <f t="shared" si="176"/>
        <v>34226459</v>
      </c>
    </row>
    <row r="11352" spans="1:3" x14ac:dyDescent="0.15">
      <c r="A11352">
        <v>14220087</v>
      </c>
      <c r="B11352">
        <v>1125</v>
      </c>
      <c r="C11352">
        <f t="shared" si="176"/>
        <v>34227584</v>
      </c>
    </row>
    <row r="11353" spans="1:3" x14ac:dyDescent="0.15">
      <c r="A11353">
        <v>14220088</v>
      </c>
      <c r="B11353">
        <v>1350</v>
      </c>
      <c r="C11353">
        <f t="shared" si="176"/>
        <v>34228934</v>
      </c>
    </row>
    <row r="11354" spans="1:3" x14ac:dyDescent="0.15">
      <c r="A11354">
        <v>14220089</v>
      </c>
      <c r="B11354">
        <v>900</v>
      </c>
      <c r="C11354">
        <f t="shared" ref="C11354:C11417" si="177">C11353+B11354</f>
        <v>34229834</v>
      </c>
    </row>
    <row r="11355" spans="1:3" x14ac:dyDescent="0.15">
      <c r="A11355">
        <v>14220090</v>
      </c>
      <c r="B11355">
        <v>675</v>
      </c>
      <c r="C11355">
        <f t="shared" si="177"/>
        <v>34230509</v>
      </c>
    </row>
    <row r="11356" spans="1:3" x14ac:dyDescent="0.15">
      <c r="A11356">
        <v>14220091</v>
      </c>
      <c r="B11356">
        <v>1350</v>
      </c>
      <c r="C11356">
        <f t="shared" si="177"/>
        <v>34231859</v>
      </c>
    </row>
    <row r="11357" spans="1:3" x14ac:dyDescent="0.15">
      <c r="A11357">
        <v>14220092</v>
      </c>
      <c r="B11357">
        <v>975</v>
      </c>
      <c r="C11357">
        <f t="shared" si="177"/>
        <v>34232834</v>
      </c>
    </row>
    <row r="11358" spans="1:3" x14ac:dyDescent="0.15">
      <c r="A11358">
        <v>14220093</v>
      </c>
      <c r="B11358">
        <v>2400</v>
      </c>
      <c r="C11358">
        <f t="shared" si="177"/>
        <v>34235234</v>
      </c>
    </row>
    <row r="11359" spans="1:3" x14ac:dyDescent="0.15">
      <c r="A11359">
        <v>14220094</v>
      </c>
      <c r="B11359">
        <v>1125</v>
      </c>
      <c r="C11359">
        <f t="shared" si="177"/>
        <v>34236359</v>
      </c>
    </row>
    <row r="11360" spans="1:3" x14ac:dyDescent="0.15">
      <c r="A11360">
        <v>14220095</v>
      </c>
      <c r="B11360">
        <v>1125</v>
      </c>
      <c r="C11360">
        <f t="shared" si="177"/>
        <v>34237484</v>
      </c>
    </row>
    <row r="11361" spans="1:3" x14ac:dyDescent="0.15">
      <c r="A11361">
        <v>14220096</v>
      </c>
      <c r="B11361">
        <v>1875</v>
      </c>
      <c r="C11361">
        <f t="shared" si="177"/>
        <v>34239359</v>
      </c>
    </row>
    <row r="11362" spans="1:3" x14ac:dyDescent="0.15">
      <c r="A11362">
        <v>14220097</v>
      </c>
      <c r="B11362">
        <v>975</v>
      </c>
      <c r="C11362">
        <f t="shared" si="177"/>
        <v>34240334</v>
      </c>
    </row>
    <row r="11363" spans="1:3" x14ac:dyDescent="0.15">
      <c r="A11363">
        <v>14220098</v>
      </c>
      <c r="B11363">
        <v>1200</v>
      </c>
      <c r="C11363">
        <f t="shared" si="177"/>
        <v>34241534</v>
      </c>
    </row>
    <row r="11364" spans="1:3" x14ac:dyDescent="0.15">
      <c r="A11364">
        <v>14220099</v>
      </c>
      <c r="B11364">
        <v>825</v>
      </c>
      <c r="C11364">
        <f t="shared" si="177"/>
        <v>34242359</v>
      </c>
    </row>
    <row r="11365" spans="1:3" x14ac:dyDescent="0.15">
      <c r="A11365">
        <v>14220100</v>
      </c>
      <c r="B11365">
        <v>750</v>
      </c>
      <c r="C11365">
        <f t="shared" si="177"/>
        <v>34243109</v>
      </c>
    </row>
    <row r="11366" spans="1:3" x14ac:dyDescent="0.15">
      <c r="A11366">
        <v>14220101</v>
      </c>
      <c r="B11366">
        <v>1125</v>
      </c>
      <c r="C11366">
        <f t="shared" si="177"/>
        <v>34244234</v>
      </c>
    </row>
    <row r="11367" spans="1:3" x14ac:dyDescent="0.15">
      <c r="A11367">
        <v>14220102</v>
      </c>
      <c r="B11367">
        <v>600</v>
      </c>
      <c r="C11367">
        <f t="shared" si="177"/>
        <v>34244834</v>
      </c>
    </row>
    <row r="11368" spans="1:3" x14ac:dyDescent="0.15">
      <c r="A11368">
        <v>14220103</v>
      </c>
      <c r="B11368">
        <v>1425</v>
      </c>
      <c r="C11368">
        <f t="shared" si="177"/>
        <v>34246259</v>
      </c>
    </row>
    <row r="11369" spans="1:3" x14ac:dyDescent="0.15">
      <c r="A11369">
        <v>14220104</v>
      </c>
      <c r="B11369">
        <v>825</v>
      </c>
      <c r="C11369">
        <f t="shared" si="177"/>
        <v>34247084</v>
      </c>
    </row>
    <row r="11370" spans="1:3" x14ac:dyDescent="0.15">
      <c r="A11370">
        <v>14220105</v>
      </c>
      <c r="B11370">
        <v>750</v>
      </c>
      <c r="C11370">
        <f t="shared" si="177"/>
        <v>34247834</v>
      </c>
    </row>
    <row r="11371" spans="1:3" x14ac:dyDescent="0.15">
      <c r="A11371">
        <v>14220106</v>
      </c>
      <c r="B11371">
        <v>900</v>
      </c>
      <c r="C11371">
        <f t="shared" si="177"/>
        <v>34248734</v>
      </c>
    </row>
    <row r="11372" spans="1:3" x14ac:dyDescent="0.15">
      <c r="A11372">
        <v>14220107</v>
      </c>
      <c r="B11372">
        <v>1275</v>
      </c>
      <c r="C11372">
        <f t="shared" si="177"/>
        <v>34250009</v>
      </c>
    </row>
    <row r="11373" spans="1:3" x14ac:dyDescent="0.15">
      <c r="A11373">
        <v>14220108</v>
      </c>
      <c r="B11373">
        <v>1425</v>
      </c>
      <c r="C11373">
        <f t="shared" si="177"/>
        <v>34251434</v>
      </c>
    </row>
    <row r="11374" spans="1:3" x14ac:dyDescent="0.15">
      <c r="A11374">
        <v>14220109</v>
      </c>
      <c r="B11374">
        <v>600</v>
      </c>
      <c r="C11374">
        <f t="shared" si="177"/>
        <v>34252034</v>
      </c>
    </row>
    <row r="11375" spans="1:3" x14ac:dyDescent="0.15">
      <c r="A11375">
        <v>14220110</v>
      </c>
      <c r="B11375">
        <v>1200</v>
      </c>
      <c r="C11375">
        <f t="shared" si="177"/>
        <v>34253234</v>
      </c>
    </row>
    <row r="11376" spans="1:3" x14ac:dyDescent="0.15">
      <c r="A11376">
        <v>14220111</v>
      </c>
      <c r="B11376">
        <v>1800</v>
      </c>
      <c r="C11376">
        <f t="shared" si="177"/>
        <v>34255034</v>
      </c>
    </row>
    <row r="11377" spans="1:3" x14ac:dyDescent="0.15">
      <c r="A11377">
        <v>14220112</v>
      </c>
      <c r="B11377">
        <v>750</v>
      </c>
      <c r="C11377">
        <f t="shared" si="177"/>
        <v>34255784</v>
      </c>
    </row>
    <row r="11378" spans="1:3" x14ac:dyDescent="0.15">
      <c r="A11378">
        <v>14220113</v>
      </c>
      <c r="B11378">
        <v>2100</v>
      </c>
      <c r="C11378">
        <f t="shared" si="177"/>
        <v>34257884</v>
      </c>
    </row>
    <row r="11379" spans="1:3" x14ac:dyDescent="0.15">
      <c r="A11379">
        <v>14220114</v>
      </c>
      <c r="B11379">
        <v>900</v>
      </c>
      <c r="C11379">
        <f t="shared" si="177"/>
        <v>34258784</v>
      </c>
    </row>
    <row r="11380" spans="1:3" x14ac:dyDescent="0.15">
      <c r="A11380">
        <v>14220115</v>
      </c>
      <c r="B11380">
        <v>1425</v>
      </c>
      <c r="C11380">
        <f t="shared" si="177"/>
        <v>34260209</v>
      </c>
    </row>
    <row r="11381" spans="1:3" x14ac:dyDescent="0.15">
      <c r="A11381">
        <v>14220116</v>
      </c>
      <c r="B11381">
        <v>2475</v>
      </c>
      <c r="C11381">
        <f t="shared" si="177"/>
        <v>34262684</v>
      </c>
    </row>
    <row r="11382" spans="1:3" x14ac:dyDescent="0.15">
      <c r="A11382">
        <v>14220117</v>
      </c>
      <c r="B11382">
        <v>1350</v>
      </c>
      <c r="C11382">
        <f t="shared" si="177"/>
        <v>34264034</v>
      </c>
    </row>
    <row r="11383" spans="1:3" x14ac:dyDescent="0.15">
      <c r="A11383">
        <v>14220118</v>
      </c>
      <c r="B11383">
        <v>1875</v>
      </c>
      <c r="C11383">
        <f t="shared" si="177"/>
        <v>34265909</v>
      </c>
    </row>
    <row r="11384" spans="1:3" x14ac:dyDescent="0.15">
      <c r="A11384">
        <v>14220119</v>
      </c>
      <c r="B11384">
        <v>825</v>
      </c>
      <c r="C11384">
        <f t="shared" si="177"/>
        <v>34266734</v>
      </c>
    </row>
    <row r="11385" spans="1:3" x14ac:dyDescent="0.15">
      <c r="A11385">
        <v>14220120</v>
      </c>
      <c r="B11385">
        <v>1350</v>
      </c>
      <c r="C11385">
        <f t="shared" si="177"/>
        <v>34268084</v>
      </c>
    </row>
    <row r="11386" spans="1:3" x14ac:dyDescent="0.15">
      <c r="A11386">
        <v>14220121</v>
      </c>
      <c r="B11386">
        <v>1350</v>
      </c>
      <c r="C11386">
        <f t="shared" si="177"/>
        <v>34269434</v>
      </c>
    </row>
    <row r="11387" spans="1:3" x14ac:dyDescent="0.15">
      <c r="A11387">
        <v>14220122</v>
      </c>
      <c r="B11387">
        <v>1125</v>
      </c>
      <c r="C11387">
        <f t="shared" si="177"/>
        <v>34270559</v>
      </c>
    </row>
    <row r="11388" spans="1:3" x14ac:dyDescent="0.15">
      <c r="A11388">
        <v>14220123</v>
      </c>
      <c r="B11388">
        <v>1350</v>
      </c>
      <c r="C11388">
        <f t="shared" si="177"/>
        <v>34271909</v>
      </c>
    </row>
    <row r="11389" spans="1:3" x14ac:dyDescent="0.15">
      <c r="A11389">
        <v>14220124</v>
      </c>
      <c r="B11389">
        <v>900</v>
      </c>
      <c r="C11389">
        <f t="shared" si="177"/>
        <v>34272809</v>
      </c>
    </row>
    <row r="11390" spans="1:3" x14ac:dyDescent="0.15">
      <c r="A11390">
        <v>14220125</v>
      </c>
      <c r="B11390">
        <v>1800</v>
      </c>
      <c r="C11390">
        <f t="shared" si="177"/>
        <v>34274609</v>
      </c>
    </row>
    <row r="11391" spans="1:3" x14ac:dyDescent="0.15">
      <c r="A11391">
        <v>14220126</v>
      </c>
      <c r="B11391">
        <v>825</v>
      </c>
      <c r="C11391">
        <f t="shared" si="177"/>
        <v>34275434</v>
      </c>
    </row>
    <row r="11392" spans="1:3" x14ac:dyDescent="0.15">
      <c r="A11392">
        <v>14220127</v>
      </c>
      <c r="B11392">
        <v>1200</v>
      </c>
      <c r="C11392">
        <f t="shared" si="177"/>
        <v>34276634</v>
      </c>
    </row>
    <row r="11393" spans="1:3" x14ac:dyDescent="0.15">
      <c r="A11393">
        <v>14220128</v>
      </c>
      <c r="B11393">
        <v>1125</v>
      </c>
      <c r="C11393">
        <f t="shared" si="177"/>
        <v>34277759</v>
      </c>
    </row>
    <row r="11394" spans="1:3" x14ac:dyDescent="0.15">
      <c r="A11394">
        <v>14220129</v>
      </c>
      <c r="B11394">
        <v>600</v>
      </c>
      <c r="C11394">
        <f t="shared" si="177"/>
        <v>34278359</v>
      </c>
    </row>
    <row r="11395" spans="1:3" x14ac:dyDescent="0.15">
      <c r="A11395">
        <v>14220130</v>
      </c>
      <c r="B11395">
        <v>1650</v>
      </c>
      <c r="C11395">
        <f t="shared" si="177"/>
        <v>34280009</v>
      </c>
    </row>
    <row r="11396" spans="1:3" x14ac:dyDescent="0.15">
      <c r="A11396">
        <v>14220131</v>
      </c>
      <c r="B11396">
        <v>1950</v>
      </c>
      <c r="C11396">
        <f t="shared" si="177"/>
        <v>34281959</v>
      </c>
    </row>
    <row r="11397" spans="1:3" x14ac:dyDescent="0.15">
      <c r="A11397">
        <v>14220132</v>
      </c>
      <c r="B11397">
        <v>1200</v>
      </c>
      <c r="C11397">
        <f t="shared" si="177"/>
        <v>34283159</v>
      </c>
    </row>
    <row r="11398" spans="1:3" x14ac:dyDescent="0.15">
      <c r="A11398">
        <v>14220133</v>
      </c>
      <c r="B11398">
        <v>1125</v>
      </c>
      <c r="C11398">
        <f t="shared" si="177"/>
        <v>34284284</v>
      </c>
    </row>
    <row r="11399" spans="1:3" x14ac:dyDescent="0.15">
      <c r="A11399">
        <v>14220134</v>
      </c>
      <c r="B11399">
        <v>825</v>
      </c>
      <c r="C11399">
        <f t="shared" si="177"/>
        <v>34285109</v>
      </c>
    </row>
    <row r="11400" spans="1:3" x14ac:dyDescent="0.15">
      <c r="A11400">
        <v>14220135</v>
      </c>
      <c r="B11400">
        <v>1425</v>
      </c>
      <c r="C11400">
        <f t="shared" si="177"/>
        <v>34286534</v>
      </c>
    </row>
    <row r="11401" spans="1:3" x14ac:dyDescent="0.15">
      <c r="A11401">
        <v>14220136</v>
      </c>
      <c r="B11401">
        <v>600</v>
      </c>
      <c r="C11401">
        <f t="shared" si="177"/>
        <v>34287134</v>
      </c>
    </row>
    <row r="11402" spans="1:3" x14ac:dyDescent="0.15">
      <c r="A11402">
        <v>14220137</v>
      </c>
      <c r="B11402">
        <v>1650</v>
      </c>
      <c r="C11402">
        <f t="shared" si="177"/>
        <v>34288784</v>
      </c>
    </row>
    <row r="11403" spans="1:3" x14ac:dyDescent="0.15">
      <c r="A11403">
        <v>14220138</v>
      </c>
      <c r="B11403">
        <v>1125</v>
      </c>
      <c r="C11403">
        <f t="shared" si="177"/>
        <v>34289909</v>
      </c>
    </row>
    <row r="11404" spans="1:3" x14ac:dyDescent="0.15">
      <c r="A11404">
        <v>14220139</v>
      </c>
      <c r="B11404">
        <v>975</v>
      </c>
      <c r="C11404">
        <f t="shared" si="177"/>
        <v>34290884</v>
      </c>
    </row>
    <row r="11405" spans="1:3" x14ac:dyDescent="0.15">
      <c r="A11405">
        <v>14220140</v>
      </c>
      <c r="B11405">
        <v>1650</v>
      </c>
      <c r="C11405">
        <f t="shared" si="177"/>
        <v>34292534</v>
      </c>
    </row>
    <row r="11406" spans="1:3" x14ac:dyDescent="0.15">
      <c r="A11406">
        <v>14220141</v>
      </c>
      <c r="B11406">
        <v>900</v>
      </c>
      <c r="C11406">
        <f t="shared" si="177"/>
        <v>34293434</v>
      </c>
    </row>
    <row r="11407" spans="1:3" x14ac:dyDescent="0.15">
      <c r="A11407">
        <v>14220142</v>
      </c>
      <c r="B11407">
        <v>1200</v>
      </c>
      <c r="C11407">
        <f t="shared" si="177"/>
        <v>34294634</v>
      </c>
    </row>
    <row r="11408" spans="1:3" x14ac:dyDescent="0.15">
      <c r="A11408">
        <v>14220143</v>
      </c>
      <c r="B11408">
        <v>900</v>
      </c>
      <c r="C11408">
        <f t="shared" si="177"/>
        <v>34295534</v>
      </c>
    </row>
    <row r="11409" spans="1:3" x14ac:dyDescent="0.15">
      <c r="A11409">
        <v>14220144</v>
      </c>
      <c r="B11409">
        <v>900</v>
      </c>
      <c r="C11409">
        <f t="shared" si="177"/>
        <v>34296434</v>
      </c>
    </row>
    <row r="11410" spans="1:3" x14ac:dyDescent="0.15">
      <c r="A11410">
        <v>14220145</v>
      </c>
      <c r="B11410">
        <v>1950</v>
      </c>
      <c r="C11410">
        <f t="shared" si="177"/>
        <v>34298384</v>
      </c>
    </row>
    <row r="11411" spans="1:3" x14ac:dyDescent="0.15">
      <c r="A11411">
        <v>14220146</v>
      </c>
      <c r="B11411">
        <v>975</v>
      </c>
      <c r="C11411">
        <f t="shared" si="177"/>
        <v>34299359</v>
      </c>
    </row>
    <row r="11412" spans="1:3" x14ac:dyDescent="0.15">
      <c r="A11412">
        <v>14220147</v>
      </c>
      <c r="B11412">
        <v>1575</v>
      </c>
      <c r="C11412">
        <f t="shared" si="177"/>
        <v>34300934</v>
      </c>
    </row>
    <row r="11413" spans="1:3" x14ac:dyDescent="0.15">
      <c r="A11413">
        <v>14220148</v>
      </c>
      <c r="B11413">
        <v>900</v>
      </c>
      <c r="C11413">
        <f t="shared" si="177"/>
        <v>34301834</v>
      </c>
    </row>
    <row r="11414" spans="1:3" x14ac:dyDescent="0.15">
      <c r="A11414">
        <v>14220149</v>
      </c>
      <c r="B11414">
        <v>900</v>
      </c>
      <c r="C11414">
        <f t="shared" si="177"/>
        <v>34302734</v>
      </c>
    </row>
    <row r="11415" spans="1:3" x14ac:dyDescent="0.15">
      <c r="A11415">
        <v>14220150</v>
      </c>
      <c r="B11415">
        <v>1200</v>
      </c>
      <c r="C11415">
        <f t="shared" si="177"/>
        <v>34303934</v>
      </c>
    </row>
    <row r="11416" spans="1:3" x14ac:dyDescent="0.15">
      <c r="A11416">
        <v>14220151</v>
      </c>
      <c r="B11416">
        <v>975</v>
      </c>
      <c r="C11416">
        <f t="shared" si="177"/>
        <v>34304909</v>
      </c>
    </row>
    <row r="11417" spans="1:3" x14ac:dyDescent="0.15">
      <c r="A11417">
        <v>14220152</v>
      </c>
      <c r="B11417">
        <v>1200</v>
      </c>
      <c r="C11417">
        <f t="shared" si="177"/>
        <v>34306109</v>
      </c>
    </row>
    <row r="11418" spans="1:3" x14ac:dyDescent="0.15">
      <c r="A11418">
        <v>14220153</v>
      </c>
      <c r="B11418">
        <v>1050</v>
      </c>
      <c r="C11418">
        <f t="shared" ref="C11418:C11481" si="178">C11417+B11418</f>
        <v>34307159</v>
      </c>
    </row>
    <row r="11419" spans="1:3" x14ac:dyDescent="0.15">
      <c r="A11419">
        <v>14220154</v>
      </c>
      <c r="B11419">
        <v>1200</v>
      </c>
      <c r="C11419">
        <f t="shared" si="178"/>
        <v>34308359</v>
      </c>
    </row>
    <row r="11420" spans="1:3" x14ac:dyDescent="0.15">
      <c r="A11420">
        <v>14220155</v>
      </c>
      <c r="B11420">
        <v>1125</v>
      </c>
      <c r="C11420">
        <f t="shared" si="178"/>
        <v>34309484</v>
      </c>
    </row>
    <row r="11421" spans="1:3" x14ac:dyDescent="0.15">
      <c r="A11421">
        <v>14220156</v>
      </c>
      <c r="B11421">
        <v>600</v>
      </c>
      <c r="C11421">
        <f t="shared" si="178"/>
        <v>34310084</v>
      </c>
    </row>
    <row r="11422" spans="1:3" x14ac:dyDescent="0.15">
      <c r="A11422">
        <v>14220157</v>
      </c>
      <c r="B11422">
        <v>1425</v>
      </c>
      <c r="C11422">
        <f t="shared" si="178"/>
        <v>34311509</v>
      </c>
    </row>
    <row r="11423" spans="1:3" x14ac:dyDescent="0.15">
      <c r="A11423">
        <v>14220158</v>
      </c>
      <c r="B11423">
        <v>825</v>
      </c>
      <c r="C11423">
        <f t="shared" si="178"/>
        <v>34312334</v>
      </c>
    </row>
    <row r="11424" spans="1:3" x14ac:dyDescent="0.15">
      <c r="A11424">
        <v>14220159</v>
      </c>
      <c r="B11424">
        <v>750</v>
      </c>
      <c r="C11424">
        <f t="shared" si="178"/>
        <v>34313084</v>
      </c>
    </row>
    <row r="11425" spans="1:3" x14ac:dyDescent="0.15">
      <c r="A11425">
        <v>14220160</v>
      </c>
      <c r="B11425">
        <v>1575</v>
      </c>
      <c r="C11425">
        <f t="shared" si="178"/>
        <v>34314659</v>
      </c>
    </row>
    <row r="11426" spans="1:3" x14ac:dyDescent="0.15">
      <c r="A11426">
        <v>14220161</v>
      </c>
      <c r="B11426">
        <v>1050</v>
      </c>
      <c r="C11426">
        <f t="shared" si="178"/>
        <v>34315709</v>
      </c>
    </row>
    <row r="11427" spans="1:3" x14ac:dyDescent="0.15">
      <c r="A11427">
        <v>14220162</v>
      </c>
      <c r="B11427">
        <v>2550</v>
      </c>
      <c r="C11427">
        <f t="shared" si="178"/>
        <v>34318259</v>
      </c>
    </row>
    <row r="11428" spans="1:3" x14ac:dyDescent="0.15">
      <c r="A11428">
        <v>14220163</v>
      </c>
      <c r="B11428">
        <v>900</v>
      </c>
      <c r="C11428">
        <f t="shared" si="178"/>
        <v>34319159</v>
      </c>
    </row>
    <row r="11429" spans="1:3" x14ac:dyDescent="0.15">
      <c r="A11429">
        <v>14220164</v>
      </c>
      <c r="B11429">
        <v>1350</v>
      </c>
      <c r="C11429">
        <f t="shared" si="178"/>
        <v>34320509</v>
      </c>
    </row>
    <row r="11430" spans="1:3" x14ac:dyDescent="0.15">
      <c r="A11430">
        <v>14220165</v>
      </c>
      <c r="B11430">
        <v>1125</v>
      </c>
      <c r="C11430">
        <f t="shared" si="178"/>
        <v>34321634</v>
      </c>
    </row>
    <row r="11431" spans="1:3" x14ac:dyDescent="0.15">
      <c r="A11431">
        <v>14220166</v>
      </c>
      <c r="B11431">
        <v>750</v>
      </c>
      <c r="C11431">
        <f t="shared" si="178"/>
        <v>34322384</v>
      </c>
    </row>
    <row r="11432" spans="1:3" x14ac:dyDescent="0.15">
      <c r="A11432">
        <v>14220167</v>
      </c>
      <c r="B11432">
        <v>1725</v>
      </c>
      <c r="C11432">
        <f t="shared" si="178"/>
        <v>34324109</v>
      </c>
    </row>
    <row r="11433" spans="1:3" x14ac:dyDescent="0.15">
      <c r="A11433">
        <v>14220168</v>
      </c>
      <c r="B11433">
        <v>975</v>
      </c>
      <c r="C11433">
        <f t="shared" si="178"/>
        <v>34325084</v>
      </c>
    </row>
    <row r="11434" spans="1:3" x14ac:dyDescent="0.15">
      <c r="A11434">
        <v>14220169</v>
      </c>
      <c r="B11434">
        <v>1050</v>
      </c>
      <c r="C11434">
        <f t="shared" si="178"/>
        <v>34326134</v>
      </c>
    </row>
    <row r="11435" spans="1:3" x14ac:dyDescent="0.15">
      <c r="A11435">
        <v>14220170</v>
      </c>
      <c r="B11435">
        <v>1125</v>
      </c>
      <c r="C11435">
        <f t="shared" si="178"/>
        <v>34327259</v>
      </c>
    </row>
    <row r="11436" spans="1:3" x14ac:dyDescent="0.15">
      <c r="A11436">
        <v>14220171</v>
      </c>
      <c r="B11436">
        <v>675</v>
      </c>
      <c r="C11436">
        <f t="shared" si="178"/>
        <v>34327934</v>
      </c>
    </row>
    <row r="11437" spans="1:3" x14ac:dyDescent="0.15">
      <c r="A11437">
        <v>14220172</v>
      </c>
      <c r="B11437">
        <v>1800</v>
      </c>
      <c r="C11437">
        <f t="shared" si="178"/>
        <v>34329734</v>
      </c>
    </row>
    <row r="11438" spans="1:3" x14ac:dyDescent="0.15">
      <c r="A11438">
        <v>14220173</v>
      </c>
      <c r="B11438">
        <v>600</v>
      </c>
      <c r="C11438">
        <f t="shared" si="178"/>
        <v>34330334</v>
      </c>
    </row>
    <row r="11439" spans="1:3" x14ac:dyDescent="0.15">
      <c r="A11439">
        <v>14220174</v>
      </c>
      <c r="B11439">
        <v>1200</v>
      </c>
      <c r="C11439">
        <f t="shared" si="178"/>
        <v>34331534</v>
      </c>
    </row>
    <row r="11440" spans="1:3" x14ac:dyDescent="0.15">
      <c r="A11440">
        <v>14220175</v>
      </c>
      <c r="B11440">
        <v>1350</v>
      </c>
      <c r="C11440">
        <f t="shared" si="178"/>
        <v>34332884</v>
      </c>
    </row>
    <row r="11441" spans="1:3" x14ac:dyDescent="0.15">
      <c r="A11441">
        <v>14220176</v>
      </c>
      <c r="B11441">
        <v>1125</v>
      </c>
      <c r="C11441">
        <f t="shared" si="178"/>
        <v>34334009</v>
      </c>
    </row>
    <row r="11442" spans="1:3" x14ac:dyDescent="0.15">
      <c r="A11442">
        <v>14220177</v>
      </c>
      <c r="B11442">
        <v>1125</v>
      </c>
      <c r="C11442">
        <f t="shared" si="178"/>
        <v>34335134</v>
      </c>
    </row>
    <row r="11443" spans="1:3" x14ac:dyDescent="0.15">
      <c r="A11443">
        <v>14220178</v>
      </c>
      <c r="B11443">
        <v>825</v>
      </c>
      <c r="C11443">
        <f t="shared" si="178"/>
        <v>34335959</v>
      </c>
    </row>
    <row r="11444" spans="1:3" x14ac:dyDescent="0.15">
      <c r="A11444">
        <v>14220179</v>
      </c>
      <c r="B11444">
        <v>1200</v>
      </c>
      <c r="C11444">
        <f t="shared" si="178"/>
        <v>34337159</v>
      </c>
    </row>
    <row r="11445" spans="1:3" x14ac:dyDescent="0.15">
      <c r="A11445">
        <v>14220180</v>
      </c>
      <c r="B11445">
        <v>825</v>
      </c>
      <c r="C11445">
        <f t="shared" si="178"/>
        <v>34337984</v>
      </c>
    </row>
    <row r="11446" spans="1:3" x14ac:dyDescent="0.15">
      <c r="A11446">
        <v>14220181</v>
      </c>
      <c r="B11446">
        <v>975</v>
      </c>
      <c r="C11446">
        <f t="shared" si="178"/>
        <v>34338959</v>
      </c>
    </row>
    <row r="11447" spans="1:3" x14ac:dyDescent="0.15">
      <c r="A11447">
        <v>14220182</v>
      </c>
      <c r="B11447">
        <v>1350</v>
      </c>
      <c r="C11447">
        <f t="shared" si="178"/>
        <v>34340309</v>
      </c>
    </row>
    <row r="11448" spans="1:3" x14ac:dyDescent="0.15">
      <c r="A11448">
        <v>14220183</v>
      </c>
      <c r="B11448">
        <v>600</v>
      </c>
      <c r="C11448">
        <f t="shared" si="178"/>
        <v>34340909</v>
      </c>
    </row>
    <row r="11449" spans="1:3" x14ac:dyDescent="0.15">
      <c r="A11449">
        <v>14220184</v>
      </c>
      <c r="B11449">
        <v>1875</v>
      </c>
      <c r="C11449">
        <f t="shared" si="178"/>
        <v>34342784</v>
      </c>
    </row>
    <row r="11450" spans="1:3" x14ac:dyDescent="0.15">
      <c r="A11450">
        <v>14220185</v>
      </c>
      <c r="B11450">
        <v>1275</v>
      </c>
      <c r="C11450">
        <f t="shared" si="178"/>
        <v>34344059</v>
      </c>
    </row>
    <row r="11451" spans="1:3" x14ac:dyDescent="0.15">
      <c r="A11451">
        <v>14220186</v>
      </c>
      <c r="B11451">
        <v>975</v>
      </c>
      <c r="C11451">
        <f t="shared" si="178"/>
        <v>34345034</v>
      </c>
    </row>
    <row r="11452" spans="1:3" x14ac:dyDescent="0.15">
      <c r="A11452">
        <v>14220187</v>
      </c>
      <c r="B11452">
        <v>900</v>
      </c>
      <c r="C11452">
        <f t="shared" si="178"/>
        <v>34345934</v>
      </c>
    </row>
    <row r="11453" spans="1:3" x14ac:dyDescent="0.15">
      <c r="A11453">
        <v>14220188</v>
      </c>
      <c r="B11453">
        <v>825</v>
      </c>
      <c r="C11453">
        <f t="shared" si="178"/>
        <v>34346759</v>
      </c>
    </row>
    <row r="11454" spans="1:3" x14ac:dyDescent="0.15">
      <c r="A11454">
        <v>14220189</v>
      </c>
      <c r="B11454">
        <v>1650</v>
      </c>
      <c r="C11454">
        <f t="shared" si="178"/>
        <v>34348409</v>
      </c>
    </row>
    <row r="11455" spans="1:3" x14ac:dyDescent="0.15">
      <c r="A11455">
        <v>14220190</v>
      </c>
      <c r="B11455">
        <v>600</v>
      </c>
      <c r="C11455">
        <f t="shared" si="178"/>
        <v>34349009</v>
      </c>
    </row>
    <row r="11456" spans="1:3" x14ac:dyDescent="0.15">
      <c r="A11456">
        <v>14220191</v>
      </c>
      <c r="B11456">
        <v>1650</v>
      </c>
      <c r="C11456">
        <f t="shared" si="178"/>
        <v>34350659</v>
      </c>
    </row>
    <row r="11457" spans="1:3" x14ac:dyDescent="0.15">
      <c r="A11457">
        <v>14220192</v>
      </c>
      <c r="B11457">
        <v>1125</v>
      </c>
      <c r="C11457">
        <f t="shared" si="178"/>
        <v>34351784</v>
      </c>
    </row>
    <row r="11458" spans="1:3" x14ac:dyDescent="0.15">
      <c r="A11458">
        <v>14220193</v>
      </c>
      <c r="B11458">
        <v>1425</v>
      </c>
      <c r="C11458">
        <f t="shared" si="178"/>
        <v>34353209</v>
      </c>
    </row>
    <row r="11459" spans="1:3" x14ac:dyDescent="0.15">
      <c r="A11459">
        <v>14220194</v>
      </c>
      <c r="B11459">
        <v>2250</v>
      </c>
      <c r="C11459">
        <f t="shared" si="178"/>
        <v>34355459</v>
      </c>
    </row>
    <row r="11460" spans="1:3" x14ac:dyDescent="0.15">
      <c r="A11460">
        <v>14220195</v>
      </c>
      <c r="B11460">
        <v>975</v>
      </c>
      <c r="C11460">
        <f t="shared" si="178"/>
        <v>34356434</v>
      </c>
    </row>
    <row r="11461" spans="1:3" x14ac:dyDescent="0.15">
      <c r="A11461">
        <v>14220196</v>
      </c>
      <c r="B11461">
        <v>975</v>
      </c>
      <c r="C11461">
        <f t="shared" si="178"/>
        <v>34357409</v>
      </c>
    </row>
    <row r="11462" spans="1:3" x14ac:dyDescent="0.15">
      <c r="A11462">
        <v>14220197</v>
      </c>
      <c r="B11462">
        <v>2025</v>
      </c>
      <c r="C11462">
        <f t="shared" si="178"/>
        <v>34359434</v>
      </c>
    </row>
    <row r="11463" spans="1:3" x14ac:dyDescent="0.15">
      <c r="A11463">
        <v>14220198</v>
      </c>
      <c r="B11463">
        <v>2250</v>
      </c>
      <c r="C11463">
        <f t="shared" si="178"/>
        <v>34361684</v>
      </c>
    </row>
    <row r="11464" spans="1:3" x14ac:dyDescent="0.15">
      <c r="A11464">
        <v>14220199</v>
      </c>
      <c r="B11464">
        <v>1350</v>
      </c>
      <c r="C11464">
        <f t="shared" si="178"/>
        <v>34363034</v>
      </c>
    </row>
    <row r="11465" spans="1:3" x14ac:dyDescent="0.15">
      <c r="A11465">
        <v>14220200</v>
      </c>
      <c r="B11465">
        <v>750</v>
      </c>
      <c r="C11465">
        <f t="shared" si="178"/>
        <v>34363784</v>
      </c>
    </row>
    <row r="11466" spans="1:3" x14ac:dyDescent="0.15">
      <c r="A11466">
        <v>14220201</v>
      </c>
      <c r="B11466">
        <v>1500</v>
      </c>
      <c r="C11466">
        <f t="shared" si="178"/>
        <v>34365284</v>
      </c>
    </row>
    <row r="11467" spans="1:3" x14ac:dyDescent="0.15">
      <c r="A11467">
        <v>14220202</v>
      </c>
      <c r="B11467">
        <v>900</v>
      </c>
      <c r="C11467">
        <f t="shared" si="178"/>
        <v>34366184</v>
      </c>
    </row>
    <row r="11468" spans="1:3" x14ac:dyDescent="0.15">
      <c r="A11468">
        <v>14220203</v>
      </c>
      <c r="B11468">
        <v>900</v>
      </c>
      <c r="C11468">
        <f t="shared" si="178"/>
        <v>34367084</v>
      </c>
    </row>
    <row r="11469" spans="1:3" x14ac:dyDescent="0.15">
      <c r="A11469">
        <v>14220204</v>
      </c>
      <c r="B11469">
        <v>1275</v>
      </c>
      <c r="C11469">
        <f t="shared" si="178"/>
        <v>34368359</v>
      </c>
    </row>
    <row r="11470" spans="1:3" x14ac:dyDescent="0.15">
      <c r="A11470">
        <v>14220205</v>
      </c>
      <c r="B11470">
        <v>1200</v>
      </c>
      <c r="C11470">
        <f t="shared" si="178"/>
        <v>34369559</v>
      </c>
    </row>
    <row r="11471" spans="1:3" x14ac:dyDescent="0.15">
      <c r="A11471">
        <v>14220206</v>
      </c>
      <c r="B11471">
        <v>1575</v>
      </c>
      <c r="C11471">
        <f t="shared" si="178"/>
        <v>34371134</v>
      </c>
    </row>
    <row r="11472" spans="1:3" x14ac:dyDescent="0.15">
      <c r="A11472">
        <v>14220207</v>
      </c>
      <c r="B11472">
        <v>825</v>
      </c>
      <c r="C11472">
        <f t="shared" si="178"/>
        <v>34371959</v>
      </c>
    </row>
    <row r="11473" spans="1:3" x14ac:dyDescent="0.15">
      <c r="A11473">
        <v>14220208</v>
      </c>
      <c r="B11473">
        <v>750</v>
      </c>
      <c r="C11473">
        <f t="shared" si="178"/>
        <v>34372709</v>
      </c>
    </row>
    <row r="11474" spans="1:3" x14ac:dyDescent="0.15">
      <c r="A11474">
        <v>14220209</v>
      </c>
      <c r="B11474">
        <v>1575</v>
      </c>
      <c r="C11474">
        <f t="shared" si="178"/>
        <v>34374284</v>
      </c>
    </row>
    <row r="11475" spans="1:3" x14ac:dyDescent="0.15">
      <c r="A11475">
        <v>14220210</v>
      </c>
      <c r="B11475">
        <v>600</v>
      </c>
      <c r="C11475">
        <f t="shared" si="178"/>
        <v>34374884</v>
      </c>
    </row>
    <row r="11476" spans="1:3" x14ac:dyDescent="0.15">
      <c r="A11476">
        <v>14220211</v>
      </c>
      <c r="B11476">
        <v>1875</v>
      </c>
      <c r="C11476">
        <f t="shared" si="178"/>
        <v>34376759</v>
      </c>
    </row>
    <row r="11477" spans="1:3" x14ac:dyDescent="0.15">
      <c r="A11477">
        <v>14220212</v>
      </c>
      <c r="B11477">
        <v>825</v>
      </c>
      <c r="C11477">
        <f t="shared" si="178"/>
        <v>34377584</v>
      </c>
    </row>
    <row r="11478" spans="1:3" x14ac:dyDescent="0.15">
      <c r="A11478">
        <v>14220213</v>
      </c>
      <c r="B11478">
        <v>750</v>
      </c>
      <c r="C11478">
        <f t="shared" si="178"/>
        <v>34378334</v>
      </c>
    </row>
    <row r="11479" spans="1:3" x14ac:dyDescent="0.15">
      <c r="A11479">
        <v>14220214</v>
      </c>
      <c r="B11479">
        <v>1350</v>
      </c>
      <c r="C11479">
        <f t="shared" si="178"/>
        <v>34379684</v>
      </c>
    </row>
    <row r="11480" spans="1:3" x14ac:dyDescent="0.15">
      <c r="A11480">
        <v>14220215</v>
      </c>
      <c r="B11480">
        <v>1500</v>
      </c>
      <c r="C11480">
        <f t="shared" si="178"/>
        <v>34381184</v>
      </c>
    </row>
    <row r="11481" spans="1:3" x14ac:dyDescent="0.15">
      <c r="A11481">
        <v>14220216</v>
      </c>
      <c r="B11481">
        <v>1875</v>
      </c>
      <c r="C11481">
        <f t="shared" si="178"/>
        <v>34383059</v>
      </c>
    </row>
    <row r="11482" spans="1:3" x14ac:dyDescent="0.15">
      <c r="A11482">
        <v>14220217</v>
      </c>
      <c r="B11482">
        <v>1050</v>
      </c>
      <c r="C11482">
        <f t="shared" ref="C11482:C11545" si="179">C11481+B11482</f>
        <v>34384109</v>
      </c>
    </row>
    <row r="11483" spans="1:3" x14ac:dyDescent="0.15">
      <c r="A11483">
        <v>14220218</v>
      </c>
      <c r="B11483">
        <v>1200</v>
      </c>
      <c r="C11483">
        <f t="shared" si="179"/>
        <v>34385309</v>
      </c>
    </row>
    <row r="11484" spans="1:3" x14ac:dyDescent="0.15">
      <c r="A11484">
        <v>14220219</v>
      </c>
      <c r="B11484">
        <v>1350</v>
      </c>
      <c r="C11484">
        <f t="shared" si="179"/>
        <v>34386659</v>
      </c>
    </row>
    <row r="11485" spans="1:3" x14ac:dyDescent="0.15">
      <c r="A11485">
        <v>14220220</v>
      </c>
      <c r="B11485">
        <v>975</v>
      </c>
      <c r="C11485">
        <f t="shared" si="179"/>
        <v>34387634</v>
      </c>
    </row>
    <row r="11486" spans="1:3" x14ac:dyDescent="0.15">
      <c r="A11486">
        <v>14220221</v>
      </c>
      <c r="B11486">
        <v>1275</v>
      </c>
      <c r="C11486">
        <f t="shared" si="179"/>
        <v>34388909</v>
      </c>
    </row>
    <row r="11487" spans="1:3" x14ac:dyDescent="0.15">
      <c r="A11487">
        <v>14220222</v>
      </c>
      <c r="B11487">
        <v>825</v>
      </c>
      <c r="C11487">
        <f t="shared" si="179"/>
        <v>34389734</v>
      </c>
    </row>
    <row r="11488" spans="1:3" x14ac:dyDescent="0.15">
      <c r="A11488">
        <v>14220223</v>
      </c>
      <c r="B11488">
        <v>1650</v>
      </c>
      <c r="C11488">
        <f t="shared" si="179"/>
        <v>34391384</v>
      </c>
    </row>
    <row r="11489" spans="1:3" x14ac:dyDescent="0.15">
      <c r="A11489">
        <v>14220224</v>
      </c>
      <c r="B11489">
        <v>1125</v>
      </c>
      <c r="C11489">
        <f t="shared" si="179"/>
        <v>34392509</v>
      </c>
    </row>
    <row r="11490" spans="1:3" x14ac:dyDescent="0.15">
      <c r="A11490">
        <v>14220225</v>
      </c>
      <c r="B11490">
        <v>675</v>
      </c>
      <c r="C11490">
        <f t="shared" si="179"/>
        <v>34393184</v>
      </c>
    </row>
    <row r="11491" spans="1:3" x14ac:dyDescent="0.15">
      <c r="A11491">
        <v>14220226</v>
      </c>
      <c r="B11491">
        <v>1350</v>
      </c>
      <c r="C11491">
        <f t="shared" si="179"/>
        <v>34394534</v>
      </c>
    </row>
    <row r="11492" spans="1:3" x14ac:dyDescent="0.15">
      <c r="A11492">
        <v>14220227</v>
      </c>
      <c r="B11492">
        <v>600</v>
      </c>
      <c r="C11492">
        <f t="shared" si="179"/>
        <v>34395134</v>
      </c>
    </row>
    <row r="11493" spans="1:3" x14ac:dyDescent="0.15">
      <c r="A11493">
        <v>14220228</v>
      </c>
      <c r="B11493">
        <v>1200</v>
      </c>
      <c r="C11493">
        <f t="shared" si="179"/>
        <v>34396334</v>
      </c>
    </row>
    <row r="11494" spans="1:3" x14ac:dyDescent="0.15">
      <c r="A11494">
        <v>14220229</v>
      </c>
      <c r="B11494">
        <v>900</v>
      </c>
      <c r="C11494">
        <f t="shared" si="179"/>
        <v>34397234</v>
      </c>
    </row>
    <row r="11495" spans="1:3" x14ac:dyDescent="0.15">
      <c r="A11495">
        <v>14220230</v>
      </c>
      <c r="B11495">
        <v>675</v>
      </c>
      <c r="C11495">
        <f t="shared" si="179"/>
        <v>34397909</v>
      </c>
    </row>
    <row r="11496" spans="1:3" x14ac:dyDescent="0.15">
      <c r="A11496">
        <v>14220231</v>
      </c>
      <c r="B11496">
        <v>1350</v>
      </c>
      <c r="C11496">
        <f t="shared" si="179"/>
        <v>34399259</v>
      </c>
    </row>
    <row r="11497" spans="1:3" x14ac:dyDescent="0.15">
      <c r="A11497">
        <v>14220232</v>
      </c>
      <c r="B11497">
        <v>975</v>
      </c>
      <c r="C11497">
        <f t="shared" si="179"/>
        <v>34400234</v>
      </c>
    </row>
    <row r="11498" spans="1:3" x14ac:dyDescent="0.15">
      <c r="A11498">
        <v>14220233</v>
      </c>
      <c r="B11498">
        <v>1950</v>
      </c>
      <c r="C11498">
        <f t="shared" si="179"/>
        <v>34402184</v>
      </c>
    </row>
    <row r="11499" spans="1:3" x14ac:dyDescent="0.15">
      <c r="A11499">
        <v>14220234</v>
      </c>
      <c r="B11499">
        <v>1050</v>
      </c>
      <c r="C11499">
        <f t="shared" si="179"/>
        <v>34403234</v>
      </c>
    </row>
    <row r="11500" spans="1:3" x14ac:dyDescent="0.15">
      <c r="A11500">
        <v>14220235</v>
      </c>
      <c r="B11500">
        <v>750</v>
      </c>
      <c r="C11500">
        <f t="shared" si="179"/>
        <v>34403984</v>
      </c>
    </row>
    <row r="11501" spans="1:3" x14ac:dyDescent="0.15">
      <c r="A11501">
        <v>14220236</v>
      </c>
      <c r="B11501">
        <v>1875</v>
      </c>
      <c r="C11501">
        <f t="shared" si="179"/>
        <v>34405859</v>
      </c>
    </row>
    <row r="11502" spans="1:3" x14ac:dyDescent="0.15">
      <c r="A11502">
        <v>14220237</v>
      </c>
      <c r="B11502">
        <v>750</v>
      </c>
      <c r="C11502">
        <f t="shared" si="179"/>
        <v>34406609</v>
      </c>
    </row>
    <row r="11503" spans="1:3" x14ac:dyDescent="0.15">
      <c r="A11503">
        <v>14220238</v>
      </c>
      <c r="B11503">
        <v>2325</v>
      </c>
      <c r="C11503">
        <f t="shared" si="179"/>
        <v>34408934</v>
      </c>
    </row>
    <row r="11504" spans="1:3" x14ac:dyDescent="0.15">
      <c r="A11504">
        <v>14220239</v>
      </c>
      <c r="B11504">
        <v>825</v>
      </c>
      <c r="C11504">
        <f t="shared" si="179"/>
        <v>34409759</v>
      </c>
    </row>
    <row r="11505" spans="1:3" x14ac:dyDescent="0.15">
      <c r="A11505">
        <v>14220240</v>
      </c>
      <c r="B11505">
        <v>750</v>
      </c>
      <c r="C11505">
        <f t="shared" si="179"/>
        <v>34410509</v>
      </c>
    </row>
    <row r="11506" spans="1:3" x14ac:dyDescent="0.15">
      <c r="A11506">
        <v>14220241</v>
      </c>
      <c r="B11506">
        <v>900</v>
      </c>
      <c r="C11506">
        <f t="shared" si="179"/>
        <v>34411409</v>
      </c>
    </row>
    <row r="11507" spans="1:3" x14ac:dyDescent="0.15">
      <c r="A11507">
        <v>14220242</v>
      </c>
      <c r="B11507">
        <v>1500</v>
      </c>
      <c r="C11507">
        <f t="shared" si="179"/>
        <v>34412909</v>
      </c>
    </row>
    <row r="11508" spans="1:3" x14ac:dyDescent="0.15">
      <c r="A11508">
        <v>14220243</v>
      </c>
      <c r="B11508">
        <v>1425</v>
      </c>
      <c r="C11508">
        <f t="shared" si="179"/>
        <v>34414334</v>
      </c>
    </row>
    <row r="11509" spans="1:3" x14ac:dyDescent="0.15">
      <c r="A11509">
        <v>14220244</v>
      </c>
      <c r="B11509">
        <v>600</v>
      </c>
      <c r="C11509">
        <f t="shared" si="179"/>
        <v>34414934</v>
      </c>
    </row>
    <row r="11510" spans="1:3" x14ac:dyDescent="0.15">
      <c r="A11510">
        <v>14220245</v>
      </c>
      <c r="B11510">
        <v>1425</v>
      </c>
      <c r="C11510">
        <f t="shared" si="179"/>
        <v>34416359</v>
      </c>
    </row>
    <row r="11511" spans="1:3" x14ac:dyDescent="0.15">
      <c r="A11511">
        <v>14220246</v>
      </c>
      <c r="B11511">
        <v>1350</v>
      </c>
      <c r="C11511">
        <f t="shared" si="179"/>
        <v>34417709</v>
      </c>
    </row>
    <row r="11512" spans="1:3" x14ac:dyDescent="0.15">
      <c r="A11512">
        <v>14220247</v>
      </c>
      <c r="B11512">
        <v>750</v>
      </c>
      <c r="C11512">
        <f t="shared" si="179"/>
        <v>34418459</v>
      </c>
    </row>
    <row r="11513" spans="1:3" x14ac:dyDescent="0.15">
      <c r="A11513">
        <v>14220248</v>
      </c>
      <c r="B11513">
        <v>1725</v>
      </c>
      <c r="C11513">
        <f t="shared" si="179"/>
        <v>34420184</v>
      </c>
    </row>
    <row r="11514" spans="1:3" x14ac:dyDescent="0.15">
      <c r="A11514">
        <v>14220249</v>
      </c>
      <c r="B11514">
        <v>975</v>
      </c>
      <c r="C11514">
        <f t="shared" si="179"/>
        <v>34421159</v>
      </c>
    </row>
    <row r="11515" spans="1:3" x14ac:dyDescent="0.15">
      <c r="A11515">
        <v>14220250</v>
      </c>
      <c r="B11515">
        <v>2175</v>
      </c>
      <c r="C11515">
        <f t="shared" si="179"/>
        <v>34423334</v>
      </c>
    </row>
    <row r="11516" spans="1:3" x14ac:dyDescent="0.15">
      <c r="A11516">
        <v>14220251</v>
      </c>
      <c r="B11516">
        <v>900</v>
      </c>
      <c r="C11516">
        <f t="shared" si="179"/>
        <v>34424234</v>
      </c>
    </row>
    <row r="11517" spans="1:3" x14ac:dyDescent="0.15">
      <c r="A11517">
        <v>14220252</v>
      </c>
      <c r="B11517">
        <v>900</v>
      </c>
      <c r="C11517">
        <f t="shared" si="179"/>
        <v>34425134</v>
      </c>
    </row>
    <row r="11518" spans="1:3" x14ac:dyDescent="0.15">
      <c r="A11518">
        <v>14220253</v>
      </c>
      <c r="B11518">
        <v>1350</v>
      </c>
      <c r="C11518">
        <f t="shared" si="179"/>
        <v>34426484</v>
      </c>
    </row>
    <row r="11519" spans="1:3" x14ac:dyDescent="0.15">
      <c r="A11519">
        <v>14220254</v>
      </c>
      <c r="B11519">
        <v>675</v>
      </c>
      <c r="C11519">
        <f t="shared" si="179"/>
        <v>34427159</v>
      </c>
    </row>
    <row r="11520" spans="1:3" x14ac:dyDescent="0.15">
      <c r="A11520">
        <v>14220255</v>
      </c>
      <c r="B11520">
        <v>1350</v>
      </c>
      <c r="C11520">
        <f t="shared" si="179"/>
        <v>34428509</v>
      </c>
    </row>
    <row r="11521" spans="1:3" x14ac:dyDescent="0.15">
      <c r="A11521">
        <v>14220256</v>
      </c>
      <c r="B11521">
        <v>900</v>
      </c>
      <c r="C11521">
        <f t="shared" si="179"/>
        <v>34429409</v>
      </c>
    </row>
    <row r="11522" spans="1:3" x14ac:dyDescent="0.15">
      <c r="A11522">
        <v>14220257</v>
      </c>
      <c r="B11522">
        <v>1350</v>
      </c>
      <c r="C11522">
        <f t="shared" si="179"/>
        <v>34430759</v>
      </c>
    </row>
    <row r="11523" spans="1:3" x14ac:dyDescent="0.15">
      <c r="A11523">
        <v>14220258</v>
      </c>
      <c r="B11523">
        <v>1575</v>
      </c>
      <c r="C11523">
        <f t="shared" si="179"/>
        <v>34432334</v>
      </c>
    </row>
    <row r="11524" spans="1:3" x14ac:dyDescent="0.15">
      <c r="A11524">
        <v>14220259</v>
      </c>
      <c r="B11524">
        <v>900</v>
      </c>
      <c r="C11524">
        <f t="shared" si="179"/>
        <v>34433234</v>
      </c>
    </row>
    <row r="11525" spans="1:3" x14ac:dyDescent="0.15">
      <c r="A11525">
        <v>14220260</v>
      </c>
      <c r="B11525">
        <v>1800</v>
      </c>
      <c r="C11525">
        <f t="shared" si="179"/>
        <v>34435034</v>
      </c>
    </row>
    <row r="11526" spans="1:3" x14ac:dyDescent="0.15">
      <c r="A11526">
        <v>14220261</v>
      </c>
      <c r="B11526">
        <v>825</v>
      </c>
      <c r="C11526">
        <f t="shared" si="179"/>
        <v>34435859</v>
      </c>
    </row>
    <row r="11527" spans="1:3" x14ac:dyDescent="0.15">
      <c r="A11527">
        <v>14220262</v>
      </c>
      <c r="B11527">
        <v>750</v>
      </c>
      <c r="C11527">
        <f t="shared" si="179"/>
        <v>34436609</v>
      </c>
    </row>
    <row r="11528" spans="1:3" x14ac:dyDescent="0.15">
      <c r="A11528">
        <v>14220263</v>
      </c>
      <c r="B11528">
        <v>1125</v>
      </c>
      <c r="C11528">
        <f t="shared" si="179"/>
        <v>34437734</v>
      </c>
    </row>
    <row r="11529" spans="1:3" x14ac:dyDescent="0.15">
      <c r="A11529">
        <v>14220264</v>
      </c>
      <c r="B11529">
        <v>600</v>
      </c>
      <c r="C11529">
        <f t="shared" si="179"/>
        <v>34438334</v>
      </c>
    </row>
    <row r="11530" spans="1:3" x14ac:dyDescent="0.15">
      <c r="A11530">
        <v>14220265</v>
      </c>
      <c r="B11530">
        <v>1875</v>
      </c>
      <c r="C11530">
        <f t="shared" si="179"/>
        <v>34440209</v>
      </c>
    </row>
    <row r="11531" spans="1:3" x14ac:dyDescent="0.15">
      <c r="A11531">
        <v>14220266</v>
      </c>
      <c r="B11531">
        <v>1275</v>
      </c>
      <c r="C11531">
        <f t="shared" si="179"/>
        <v>34441484</v>
      </c>
    </row>
    <row r="11532" spans="1:3" x14ac:dyDescent="0.15">
      <c r="A11532">
        <v>14220267</v>
      </c>
      <c r="B11532">
        <v>1425</v>
      </c>
      <c r="C11532">
        <f t="shared" si="179"/>
        <v>34442909</v>
      </c>
    </row>
    <row r="11533" spans="1:3" x14ac:dyDescent="0.15">
      <c r="A11533">
        <v>14220268</v>
      </c>
      <c r="B11533">
        <v>2250</v>
      </c>
      <c r="C11533">
        <f t="shared" si="179"/>
        <v>34445159</v>
      </c>
    </row>
    <row r="11534" spans="1:3" x14ac:dyDescent="0.15">
      <c r="A11534">
        <v>14220269</v>
      </c>
      <c r="B11534">
        <v>825</v>
      </c>
      <c r="C11534">
        <f t="shared" si="179"/>
        <v>34445984</v>
      </c>
    </row>
    <row r="11535" spans="1:3" x14ac:dyDescent="0.15">
      <c r="A11535">
        <v>14220270</v>
      </c>
      <c r="B11535">
        <v>2100</v>
      </c>
      <c r="C11535">
        <f t="shared" si="179"/>
        <v>34448084</v>
      </c>
    </row>
    <row r="11536" spans="1:3" x14ac:dyDescent="0.15">
      <c r="A11536">
        <v>14220271</v>
      </c>
      <c r="B11536">
        <v>900</v>
      </c>
      <c r="C11536">
        <f t="shared" si="179"/>
        <v>34448984</v>
      </c>
    </row>
    <row r="11537" spans="1:3" x14ac:dyDescent="0.15">
      <c r="A11537">
        <v>14220272</v>
      </c>
      <c r="B11537">
        <v>1350</v>
      </c>
      <c r="C11537">
        <f t="shared" si="179"/>
        <v>34450334</v>
      </c>
    </row>
    <row r="11538" spans="1:3" x14ac:dyDescent="0.15">
      <c r="A11538">
        <v>14220273</v>
      </c>
      <c r="B11538">
        <v>1800</v>
      </c>
      <c r="C11538">
        <f t="shared" si="179"/>
        <v>34452134</v>
      </c>
    </row>
    <row r="11539" spans="1:3" x14ac:dyDescent="0.15">
      <c r="A11539">
        <v>14220274</v>
      </c>
      <c r="B11539">
        <v>975</v>
      </c>
      <c r="C11539">
        <f t="shared" si="179"/>
        <v>34453109</v>
      </c>
    </row>
    <row r="11540" spans="1:3" x14ac:dyDescent="0.15">
      <c r="A11540">
        <v>14220275</v>
      </c>
      <c r="B11540">
        <v>2175</v>
      </c>
      <c r="C11540">
        <f t="shared" si="179"/>
        <v>34455284</v>
      </c>
    </row>
    <row r="11541" spans="1:3" x14ac:dyDescent="0.15">
      <c r="A11541">
        <v>14220276</v>
      </c>
      <c r="B11541">
        <v>825</v>
      </c>
      <c r="C11541">
        <f t="shared" si="179"/>
        <v>34456109</v>
      </c>
    </row>
    <row r="11542" spans="1:3" x14ac:dyDescent="0.15">
      <c r="A11542">
        <v>14220277</v>
      </c>
      <c r="B11542">
        <v>975</v>
      </c>
      <c r="C11542">
        <f t="shared" si="179"/>
        <v>34457084</v>
      </c>
    </row>
    <row r="11543" spans="1:3" x14ac:dyDescent="0.15">
      <c r="A11543">
        <v>14220278</v>
      </c>
      <c r="B11543">
        <v>900</v>
      </c>
      <c r="C11543">
        <f t="shared" si="179"/>
        <v>34457984</v>
      </c>
    </row>
    <row r="11544" spans="1:3" x14ac:dyDescent="0.15">
      <c r="A11544">
        <v>14220279</v>
      </c>
      <c r="B11544">
        <v>1350</v>
      </c>
      <c r="C11544">
        <f t="shared" si="179"/>
        <v>34459334</v>
      </c>
    </row>
    <row r="11545" spans="1:3" x14ac:dyDescent="0.15">
      <c r="A11545">
        <v>14220280</v>
      </c>
      <c r="B11545">
        <v>1650</v>
      </c>
      <c r="C11545">
        <f t="shared" si="179"/>
        <v>34460984</v>
      </c>
    </row>
    <row r="11546" spans="1:3" x14ac:dyDescent="0.15">
      <c r="A11546">
        <v>14220281</v>
      </c>
      <c r="B11546">
        <v>750</v>
      </c>
      <c r="C11546">
        <f t="shared" ref="C11546:C11609" si="180">C11545+B11546</f>
        <v>34461734</v>
      </c>
    </row>
    <row r="11547" spans="1:3" x14ac:dyDescent="0.15">
      <c r="A11547">
        <v>14220282</v>
      </c>
      <c r="B11547">
        <v>1200</v>
      </c>
      <c r="C11547">
        <f t="shared" si="180"/>
        <v>34462934</v>
      </c>
    </row>
    <row r="11548" spans="1:3" x14ac:dyDescent="0.15">
      <c r="A11548">
        <v>14220283</v>
      </c>
      <c r="B11548">
        <v>1350</v>
      </c>
      <c r="C11548">
        <f t="shared" si="180"/>
        <v>34464284</v>
      </c>
    </row>
    <row r="11549" spans="1:3" x14ac:dyDescent="0.15">
      <c r="A11549">
        <v>14220284</v>
      </c>
      <c r="B11549">
        <v>900</v>
      </c>
      <c r="C11549">
        <f t="shared" si="180"/>
        <v>34465184</v>
      </c>
    </row>
    <row r="11550" spans="1:3" x14ac:dyDescent="0.15">
      <c r="A11550">
        <v>14220285</v>
      </c>
      <c r="B11550">
        <v>1125</v>
      </c>
      <c r="C11550">
        <f t="shared" si="180"/>
        <v>34466309</v>
      </c>
    </row>
    <row r="11551" spans="1:3" x14ac:dyDescent="0.15">
      <c r="A11551">
        <v>14220286</v>
      </c>
      <c r="B11551">
        <v>825</v>
      </c>
      <c r="C11551">
        <f t="shared" si="180"/>
        <v>34467134</v>
      </c>
    </row>
    <row r="11552" spans="1:3" x14ac:dyDescent="0.15">
      <c r="A11552">
        <v>14220287</v>
      </c>
      <c r="B11552">
        <v>1425</v>
      </c>
      <c r="C11552">
        <f t="shared" si="180"/>
        <v>34468559</v>
      </c>
    </row>
    <row r="11553" spans="1:3" x14ac:dyDescent="0.15">
      <c r="A11553">
        <v>14220288</v>
      </c>
      <c r="B11553">
        <v>1050</v>
      </c>
      <c r="C11553">
        <f t="shared" si="180"/>
        <v>34469609</v>
      </c>
    </row>
    <row r="11554" spans="1:3" x14ac:dyDescent="0.15">
      <c r="A11554">
        <v>14220289</v>
      </c>
      <c r="B11554">
        <v>750</v>
      </c>
      <c r="C11554">
        <f t="shared" si="180"/>
        <v>34470359</v>
      </c>
    </row>
    <row r="11555" spans="1:3" x14ac:dyDescent="0.15">
      <c r="A11555">
        <v>14220290</v>
      </c>
      <c r="B11555">
        <v>1275</v>
      </c>
      <c r="C11555">
        <f t="shared" si="180"/>
        <v>34471634</v>
      </c>
    </row>
    <row r="11556" spans="1:3" x14ac:dyDescent="0.15">
      <c r="A11556">
        <v>14220291</v>
      </c>
      <c r="B11556">
        <v>900</v>
      </c>
      <c r="C11556">
        <f t="shared" si="180"/>
        <v>34472534</v>
      </c>
    </row>
    <row r="11557" spans="1:3" x14ac:dyDescent="0.15">
      <c r="A11557">
        <v>14220292</v>
      </c>
      <c r="B11557">
        <v>1425</v>
      </c>
      <c r="C11557">
        <f t="shared" si="180"/>
        <v>34473959</v>
      </c>
    </row>
    <row r="11558" spans="1:3" x14ac:dyDescent="0.15">
      <c r="A11558">
        <v>14220293</v>
      </c>
      <c r="B11558">
        <v>825</v>
      </c>
      <c r="C11558">
        <f t="shared" si="180"/>
        <v>34474784</v>
      </c>
    </row>
    <row r="11559" spans="1:3" x14ac:dyDescent="0.15">
      <c r="A11559">
        <v>14220294</v>
      </c>
      <c r="B11559">
        <v>750</v>
      </c>
      <c r="C11559">
        <f t="shared" si="180"/>
        <v>34475534</v>
      </c>
    </row>
    <row r="11560" spans="1:3" x14ac:dyDescent="0.15">
      <c r="A11560">
        <v>14220295</v>
      </c>
      <c r="B11560">
        <v>1125</v>
      </c>
      <c r="C11560">
        <f t="shared" si="180"/>
        <v>34476659</v>
      </c>
    </row>
    <row r="11561" spans="1:3" x14ac:dyDescent="0.15">
      <c r="A11561">
        <v>14220296</v>
      </c>
      <c r="B11561">
        <v>825</v>
      </c>
      <c r="C11561">
        <f t="shared" si="180"/>
        <v>34477484</v>
      </c>
    </row>
    <row r="11562" spans="1:3" x14ac:dyDescent="0.15">
      <c r="A11562">
        <v>14220297</v>
      </c>
      <c r="B11562">
        <v>2550</v>
      </c>
      <c r="C11562">
        <f t="shared" si="180"/>
        <v>34480034</v>
      </c>
    </row>
    <row r="11563" spans="1:3" x14ac:dyDescent="0.15">
      <c r="A11563">
        <v>14220298</v>
      </c>
      <c r="B11563">
        <v>600</v>
      </c>
      <c r="C11563">
        <f t="shared" si="180"/>
        <v>34480634</v>
      </c>
    </row>
    <row r="11564" spans="1:3" x14ac:dyDescent="0.15">
      <c r="A11564">
        <v>14220299</v>
      </c>
      <c r="B11564">
        <v>1425</v>
      </c>
      <c r="C11564">
        <f t="shared" si="180"/>
        <v>34482059</v>
      </c>
    </row>
    <row r="11565" spans="1:3" x14ac:dyDescent="0.15">
      <c r="A11565">
        <v>14220300</v>
      </c>
      <c r="B11565">
        <v>900</v>
      </c>
      <c r="C11565">
        <f t="shared" si="180"/>
        <v>34482959</v>
      </c>
    </row>
    <row r="11566" spans="1:3" x14ac:dyDescent="0.15">
      <c r="A11566">
        <v>14220301</v>
      </c>
      <c r="B11566">
        <v>750</v>
      </c>
      <c r="C11566">
        <f t="shared" si="180"/>
        <v>34483709</v>
      </c>
    </row>
    <row r="11567" spans="1:3" x14ac:dyDescent="0.15">
      <c r="A11567">
        <v>14220302</v>
      </c>
      <c r="B11567">
        <v>1950</v>
      </c>
      <c r="C11567">
        <f t="shared" si="180"/>
        <v>34485659</v>
      </c>
    </row>
    <row r="11568" spans="1:3" x14ac:dyDescent="0.15">
      <c r="A11568">
        <v>14220303</v>
      </c>
      <c r="B11568">
        <v>975</v>
      </c>
      <c r="C11568">
        <f t="shared" si="180"/>
        <v>34486634</v>
      </c>
    </row>
    <row r="11569" spans="1:3" x14ac:dyDescent="0.15">
      <c r="A11569">
        <v>14220304</v>
      </c>
      <c r="B11569">
        <v>1500</v>
      </c>
      <c r="C11569">
        <f t="shared" si="180"/>
        <v>34488134</v>
      </c>
    </row>
    <row r="11570" spans="1:3" x14ac:dyDescent="0.15">
      <c r="A11570">
        <v>14220305</v>
      </c>
      <c r="B11570">
        <v>1125</v>
      </c>
      <c r="C11570">
        <f t="shared" si="180"/>
        <v>34489259</v>
      </c>
    </row>
    <row r="11571" spans="1:3" x14ac:dyDescent="0.15">
      <c r="A11571">
        <v>14220306</v>
      </c>
      <c r="B11571">
        <v>900</v>
      </c>
      <c r="C11571">
        <f t="shared" si="180"/>
        <v>34490159</v>
      </c>
    </row>
    <row r="11572" spans="1:3" x14ac:dyDescent="0.15">
      <c r="A11572">
        <v>14220307</v>
      </c>
      <c r="B11572">
        <v>1350</v>
      </c>
      <c r="C11572">
        <f t="shared" si="180"/>
        <v>34491509</v>
      </c>
    </row>
    <row r="11573" spans="1:3" x14ac:dyDescent="0.15">
      <c r="A11573">
        <v>14220308</v>
      </c>
      <c r="B11573">
        <v>600</v>
      </c>
      <c r="C11573">
        <f t="shared" si="180"/>
        <v>34492109</v>
      </c>
    </row>
    <row r="11574" spans="1:3" x14ac:dyDescent="0.15">
      <c r="A11574">
        <v>14220309</v>
      </c>
      <c r="B11574">
        <v>1650</v>
      </c>
      <c r="C11574">
        <f t="shared" si="180"/>
        <v>34493759</v>
      </c>
    </row>
    <row r="11575" spans="1:3" x14ac:dyDescent="0.15">
      <c r="A11575">
        <v>14220310</v>
      </c>
      <c r="B11575">
        <v>1350</v>
      </c>
      <c r="C11575">
        <f t="shared" si="180"/>
        <v>34495109</v>
      </c>
    </row>
    <row r="11576" spans="1:3" x14ac:dyDescent="0.15">
      <c r="A11576">
        <v>14220311</v>
      </c>
      <c r="B11576">
        <v>675</v>
      </c>
      <c r="C11576">
        <f t="shared" si="180"/>
        <v>34495784</v>
      </c>
    </row>
    <row r="11577" spans="1:3" x14ac:dyDescent="0.15">
      <c r="A11577">
        <v>14220312</v>
      </c>
      <c r="B11577">
        <v>1425</v>
      </c>
      <c r="C11577">
        <f t="shared" si="180"/>
        <v>34497209</v>
      </c>
    </row>
    <row r="11578" spans="1:3" x14ac:dyDescent="0.15">
      <c r="A11578">
        <v>14220313</v>
      </c>
      <c r="B11578">
        <v>1125</v>
      </c>
      <c r="C11578">
        <f t="shared" si="180"/>
        <v>34498334</v>
      </c>
    </row>
    <row r="11579" spans="1:3" x14ac:dyDescent="0.15">
      <c r="A11579">
        <v>14220314</v>
      </c>
      <c r="B11579">
        <v>1725</v>
      </c>
      <c r="C11579">
        <f t="shared" si="180"/>
        <v>34500059</v>
      </c>
    </row>
    <row r="11580" spans="1:3" x14ac:dyDescent="0.15">
      <c r="A11580">
        <v>14220315</v>
      </c>
      <c r="B11580">
        <v>825</v>
      </c>
      <c r="C11580">
        <f t="shared" si="180"/>
        <v>34500884</v>
      </c>
    </row>
    <row r="11581" spans="1:3" x14ac:dyDescent="0.15">
      <c r="A11581">
        <v>14220316</v>
      </c>
      <c r="B11581">
        <v>750</v>
      </c>
      <c r="C11581">
        <f t="shared" si="180"/>
        <v>34501634</v>
      </c>
    </row>
    <row r="11582" spans="1:3" x14ac:dyDescent="0.15">
      <c r="A11582">
        <v>14220317</v>
      </c>
      <c r="B11582">
        <v>1275</v>
      </c>
      <c r="C11582">
        <f t="shared" si="180"/>
        <v>34502909</v>
      </c>
    </row>
    <row r="11583" spans="1:3" x14ac:dyDescent="0.15">
      <c r="A11583">
        <v>14220318</v>
      </c>
      <c r="B11583">
        <v>900</v>
      </c>
      <c r="C11583">
        <f t="shared" si="180"/>
        <v>34503809</v>
      </c>
    </row>
    <row r="11584" spans="1:3" x14ac:dyDescent="0.15">
      <c r="A11584">
        <v>14220319</v>
      </c>
      <c r="B11584">
        <v>1650</v>
      </c>
      <c r="C11584">
        <f t="shared" si="180"/>
        <v>34505459</v>
      </c>
    </row>
    <row r="11585" spans="1:3" x14ac:dyDescent="0.15">
      <c r="A11585">
        <v>14220320</v>
      </c>
      <c r="B11585">
        <v>825</v>
      </c>
      <c r="C11585">
        <f t="shared" si="180"/>
        <v>34506284</v>
      </c>
    </row>
    <row r="11586" spans="1:3" x14ac:dyDescent="0.15">
      <c r="A11586">
        <v>14220321</v>
      </c>
      <c r="B11586">
        <v>975</v>
      </c>
      <c r="C11586">
        <f t="shared" si="180"/>
        <v>34507259</v>
      </c>
    </row>
    <row r="11587" spans="1:3" x14ac:dyDescent="0.15">
      <c r="A11587">
        <v>14220322</v>
      </c>
      <c r="B11587">
        <v>1800</v>
      </c>
      <c r="C11587">
        <f t="shared" si="180"/>
        <v>34509059</v>
      </c>
    </row>
    <row r="11588" spans="1:3" x14ac:dyDescent="0.15">
      <c r="A11588">
        <v>14220323</v>
      </c>
      <c r="B11588">
        <v>825</v>
      </c>
      <c r="C11588">
        <f t="shared" si="180"/>
        <v>34509884</v>
      </c>
    </row>
    <row r="11589" spans="1:3" x14ac:dyDescent="0.15">
      <c r="A11589">
        <v>14220324</v>
      </c>
      <c r="B11589">
        <v>2100</v>
      </c>
      <c r="C11589">
        <f t="shared" si="180"/>
        <v>34511984</v>
      </c>
    </row>
    <row r="11590" spans="1:3" x14ac:dyDescent="0.15">
      <c r="A11590">
        <v>14220325</v>
      </c>
      <c r="B11590">
        <v>600</v>
      </c>
      <c r="C11590">
        <f t="shared" si="180"/>
        <v>34512584</v>
      </c>
    </row>
    <row r="11591" spans="1:3" x14ac:dyDescent="0.15">
      <c r="A11591">
        <v>14220326</v>
      </c>
      <c r="B11591">
        <v>975</v>
      </c>
      <c r="C11591">
        <f t="shared" si="180"/>
        <v>34513559</v>
      </c>
    </row>
    <row r="11592" spans="1:3" x14ac:dyDescent="0.15">
      <c r="A11592">
        <v>14220327</v>
      </c>
      <c r="B11592">
        <v>1125</v>
      </c>
      <c r="C11592">
        <f t="shared" si="180"/>
        <v>34514684</v>
      </c>
    </row>
    <row r="11593" spans="1:3" x14ac:dyDescent="0.15">
      <c r="A11593">
        <v>14220328</v>
      </c>
      <c r="B11593">
        <v>750</v>
      </c>
      <c r="C11593">
        <f t="shared" si="180"/>
        <v>34515434</v>
      </c>
    </row>
    <row r="11594" spans="1:3" x14ac:dyDescent="0.15">
      <c r="A11594">
        <v>14220329</v>
      </c>
      <c r="B11594">
        <v>2325</v>
      </c>
      <c r="C11594">
        <f t="shared" si="180"/>
        <v>34517759</v>
      </c>
    </row>
    <row r="11595" spans="1:3" x14ac:dyDescent="0.15">
      <c r="A11595">
        <v>14220330</v>
      </c>
      <c r="B11595">
        <v>900</v>
      </c>
      <c r="C11595">
        <f t="shared" si="180"/>
        <v>34518659</v>
      </c>
    </row>
    <row r="11596" spans="1:3" x14ac:dyDescent="0.15">
      <c r="A11596">
        <v>14220331</v>
      </c>
      <c r="B11596">
        <v>975</v>
      </c>
      <c r="C11596">
        <f t="shared" si="180"/>
        <v>34519634</v>
      </c>
    </row>
    <row r="11597" spans="1:3" x14ac:dyDescent="0.15">
      <c r="A11597">
        <v>14220332</v>
      </c>
      <c r="B11597">
        <v>1125</v>
      </c>
      <c r="C11597">
        <f t="shared" si="180"/>
        <v>34520759</v>
      </c>
    </row>
    <row r="11598" spans="1:3" x14ac:dyDescent="0.15">
      <c r="A11598">
        <v>14220333</v>
      </c>
      <c r="B11598">
        <v>900</v>
      </c>
      <c r="C11598">
        <f t="shared" si="180"/>
        <v>34521659</v>
      </c>
    </row>
    <row r="11599" spans="1:3" x14ac:dyDescent="0.15">
      <c r="A11599">
        <v>14220334</v>
      </c>
      <c r="B11599">
        <v>1650</v>
      </c>
      <c r="C11599">
        <f t="shared" si="180"/>
        <v>34523309</v>
      </c>
    </row>
    <row r="11600" spans="1:3" x14ac:dyDescent="0.15">
      <c r="A11600">
        <v>14220335</v>
      </c>
      <c r="B11600">
        <v>825</v>
      </c>
      <c r="C11600">
        <f t="shared" si="180"/>
        <v>34524134</v>
      </c>
    </row>
    <row r="11601" spans="1:3" x14ac:dyDescent="0.15">
      <c r="A11601">
        <v>14220336</v>
      </c>
      <c r="B11601">
        <v>1575</v>
      </c>
      <c r="C11601">
        <f t="shared" si="180"/>
        <v>34525709</v>
      </c>
    </row>
    <row r="11602" spans="1:3" x14ac:dyDescent="0.15">
      <c r="A11602">
        <v>14220337</v>
      </c>
      <c r="B11602">
        <v>900</v>
      </c>
      <c r="C11602">
        <f t="shared" si="180"/>
        <v>34526609</v>
      </c>
    </row>
    <row r="11603" spans="1:3" x14ac:dyDescent="0.15">
      <c r="A11603">
        <v>14220338</v>
      </c>
      <c r="B11603">
        <v>1125</v>
      </c>
      <c r="C11603">
        <f t="shared" si="180"/>
        <v>34527734</v>
      </c>
    </row>
    <row r="11604" spans="1:3" x14ac:dyDescent="0.15">
      <c r="A11604">
        <v>14220339</v>
      </c>
      <c r="B11604">
        <v>1575</v>
      </c>
      <c r="C11604">
        <f t="shared" si="180"/>
        <v>34529309</v>
      </c>
    </row>
    <row r="11605" spans="1:3" x14ac:dyDescent="0.15">
      <c r="A11605">
        <v>14220340</v>
      </c>
      <c r="B11605">
        <v>1275</v>
      </c>
      <c r="C11605">
        <f t="shared" si="180"/>
        <v>34530584</v>
      </c>
    </row>
    <row r="11606" spans="1:3" x14ac:dyDescent="0.15">
      <c r="A11606">
        <v>14220341</v>
      </c>
      <c r="B11606">
        <v>1650</v>
      </c>
      <c r="C11606">
        <f t="shared" si="180"/>
        <v>34532234</v>
      </c>
    </row>
    <row r="11607" spans="1:3" x14ac:dyDescent="0.15">
      <c r="A11607">
        <v>14220342</v>
      </c>
      <c r="B11607">
        <v>825</v>
      </c>
      <c r="C11607">
        <f t="shared" si="180"/>
        <v>34533059</v>
      </c>
    </row>
    <row r="11608" spans="1:3" x14ac:dyDescent="0.15">
      <c r="A11608">
        <v>14220343</v>
      </c>
      <c r="B11608">
        <v>750</v>
      </c>
      <c r="C11608">
        <f t="shared" si="180"/>
        <v>34533809</v>
      </c>
    </row>
    <row r="11609" spans="1:3" x14ac:dyDescent="0.15">
      <c r="A11609">
        <v>14220344</v>
      </c>
      <c r="B11609">
        <v>1800</v>
      </c>
      <c r="C11609">
        <f t="shared" si="180"/>
        <v>34535609</v>
      </c>
    </row>
    <row r="11610" spans="1:3" x14ac:dyDescent="0.15">
      <c r="A11610">
        <v>14220345</v>
      </c>
      <c r="B11610">
        <v>600</v>
      </c>
      <c r="C11610">
        <f t="shared" ref="C11610:C11673" si="181">C11609+B11610</f>
        <v>34536209</v>
      </c>
    </row>
    <row r="11611" spans="1:3" x14ac:dyDescent="0.15">
      <c r="A11611">
        <v>14220346</v>
      </c>
      <c r="B11611">
        <v>1425</v>
      </c>
      <c r="C11611">
        <f t="shared" si="181"/>
        <v>34537634</v>
      </c>
    </row>
    <row r="11612" spans="1:3" x14ac:dyDescent="0.15">
      <c r="A11612">
        <v>14220347</v>
      </c>
      <c r="B11612">
        <v>825</v>
      </c>
      <c r="C11612">
        <f t="shared" si="181"/>
        <v>34538459</v>
      </c>
    </row>
    <row r="11613" spans="1:3" x14ac:dyDescent="0.15">
      <c r="A11613">
        <v>14220348</v>
      </c>
      <c r="B11613">
        <v>1200</v>
      </c>
      <c r="C11613">
        <f t="shared" si="181"/>
        <v>34539659</v>
      </c>
    </row>
    <row r="11614" spans="1:3" x14ac:dyDescent="0.15">
      <c r="A11614">
        <v>14220349</v>
      </c>
      <c r="B11614">
        <v>900</v>
      </c>
      <c r="C11614">
        <f t="shared" si="181"/>
        <v>34540559</v>
      </c>
    </row>
    <row r="11615" spans="1:3" x14ac:dyDescent="0.15">
      <c r="A11615">
        <v>14220350</v>
      </c>
      <c r="B11615">
        <v>825</v>
      </c>
      <c r="C11615">
        <f t="shared" si="181"/>
        <v>34541384</v>
      </c>
    </row>
    <row r="11616" spans="1:3" x14ac:dyDescent="0.15">
      <c r="A11616">
        <v>14220351</v>
      </c>
      <c r="B11616">
        <v>1425</v>
      </c>
      <c r="C11616">
        <f t="shared" si="181"/>
        <v>34542809</v>
      </c>
    </row>
    <row r="11617" spans="1:3" x14ac:dyDescent="0.15">
      <c r="A11617">
        <v>14220352</v>
      </c>
      <c r="B11617">
        <v>600</v>
      </c>
      <c r="C11617">
        <f t="shared" si="181"/>
        <v>34543409</v>
      </c>
    </row>
    <row r="11618" spans="1:3" x14ac:dyDescent="0.15">
      <c r="A11618">
        <v>14220353</v>
      </c>
      <c r="B11618">
        <v>975</v>
      </c>
      <c r="C11618">
        <f t="shared" si="181"/>
        <v>34544384</v>
      </c>
    </row>
    <row r="11619" spans="1:3" x14ac:dyDescent="0.15">
      <c r="A11619">
        <v>14220354</v>
      </c>
      <c r="B11619">
        <v>900</v>
      </c>
      <c r="C11619">
        <f t="shared" si="181"/>
        <v>34545284</v>
      </c>
    </row>
    <row r="11620" spans="1:3" x14ac:dyDescent="0.15">
      <c r="A11620">
        <v>14220355</v>
      </c>
      <c r="B11620">
        <v>750</v>
      </c>
      <c r="C11620">
        <f t="shared" si="181"/>
        <v>34546034</v>
      </c>
    </row>
    <row r="11621" spans="1:3" x14ac:dyDescent="0.15">
      <c r="A11621">
        <v>14220356</v>
      </c>
      <c r="B11621">
        <v>1275</v>
      </c>
      <c r="C11621">
        <f t="shared" si="181"/>
        <v>34547309</v>
      </c>
    </row>
    <row r="11622" spans="1:3" x14ac:dyDescent="0.15">
      <c r="A11622">
        <v>14220357</v>
      </c>
      <c r="B11622">
        <v>1125</v>
      </c>
      <c r="C11622">
        <f t="shared" si="181"/>
        <v>34548434</v>
      </c>
    </row>
    <row r="11623" spans="1:3" x14ac:dyDescent="0.15">
      <c r="A11623">
        <v>14220358</v>
      </c>
      <c r="B11623">
        <v>1350</v>
      </c>
      <c r="C11623">
        <f t="shared" si="181"/>
        <v>34549784</v>
      </c>
    </row>
    <row r="11624" spans="1:3" x14ac:dyDescent="0.15">
      <c r="A11624">
        <v>14220359</v>
      </c>
      <c r="B11624">
        <v>900</v>
      </c>
      <c r="C11624">
        <f t="shared" si="181"/>
        <v>34550684</v>
      </c>
    </row>
    <row r="11625" spans="1:3" x14ac:dyDescent="0.15">
      <c r="A11625">
        <v>14220360</v>
      </c>
      <c r="B11625">
        <v>675</v>
      </c>
      <c r="C11625">
        <f t="shared" si="181"/>
        <v>34551359</v>
      </c>
    </row>
    <row r="11626" spans="1:3" x14ac:dyDescent="0.15">
      <c r="A11626">
        <v>14220361</v>
      </c>
      <c r="B11626">
        <v>1500</v>
      </c>
      <c r="C11626">
        <f t="shared" si="181"/>
        <v>34552859</v>
      </c>
    </row>
    <row r="11627" spans="1:3" x14ac:dyDescent="0.15">
      <c r="A11627">
        <v>14220362</v>
      </c>
      <c r="B11627">
        <v>750</v>
      </c>
      <c r="C11627">
        <f t="shared" si="181"/>
        <v>34553609</v>
      </c>
    </row>
    <row r="11628" spans="1:3" x14ac:dyDescent="0.15">
      <c r="A11628">
        <v>14220363</v>
      </c>
      <c r="B11628">
        <v>1575</v>
      </c>
      <c r="C11628">
        <f t="shared" si="181"/>
        <v>34555184</v>
      </c>
    </row>
    <row r="11629" spans="1:3" x14ac:dyDescent="0.15">
      <c r="A11629">
        <v>14220364</v>
      </c>
      <c r="B11629">
        <v>900</v>
      </c>
      <c r="C11629">
        <f t="shared" si="181"/>
        <v>34556084</v>
      </c>
    </row>
    <row r="11630" spans="1:3" x14ac:dyDescent="0.15">
      <c r="A11630">
        <v>14220365</v>
      </c>
      <c r="B11630">
        <v>675</v>
      </c>
      <c r="C11630">
        <f t="shared" si="181"/>
        <v>34556759</v>
      </c>
    </row>
    <row r="11631" spans="1:3" x14ac:dyDescent="0.15">
      <c r="A11631">
        <v>14220366</v>
      </c>
      <c r="B11631">
        <v>1275</v>
      </c>
      <c r="C11631">
        <f t="shared" si="181"/>
        <v>34558034</v>
      </c>
    </row>
    <row r="11632" spans="1:3" x14ac:dyDescent="0.15">
      <c r="A11632">
        <v>14220367</v>
      </c>
      <c r="B11632">
        <v>1275</v>
      </c>
      <c r="C11632">
        <f t="shared" si="181"/>
        <v>34559309</v>
      </c>
    </row>
    <row r="11633" spans="1:3" x14ac:dyDescent="0.15">
      <c r="A11633">
        <v>14220368</v>
      </c>
      <c r="B11633">
        <v>1725</v>
      </c>
      <c r="C11633">
        <f t="shared" si="181"/>
        <v>34561034</v>
      </c>
    </row>
    <row r="11634" spans="1:3" x14ac:dyDescent="0.15">
      <c r="A11634">
        <v>14220369</v>
      </c>
      <c r="B11634">
        <v>1275</v>
      </c>
      <c r="C11634">
        <f t="shared" si="181"/>
        <v>34562309</v>
      </c>
    </row>
    <row r="11635" spans="1:3" x14ac:dyDescent="0.15">
      <c r="A11635">
        <v>14220370</v>
      </c>
      <c r="B11635">
        <v>750</v>
      </c>
      <c r="C11635">
        <f t="shared" si="181"/>
        <v>34563059</v>
      </c>
    </row>
    <row r="11636" spans="1:3" x14ac:dyDescent="0.15">
      <c r="A11636">
        <v>14220371</v>
      </c>
      <c r="B11636">
        <v>1125</v>
      </c>
      <c r="C11636">
        <f t="shared" si="181"/>
        <v>34564184</v>
      </c>
    </row>
    <row r="11637" spans="1:3" x14ac:dyDescent="0.15">
      <c r="A11637">
        <v>14220372</v>
      </c>
      <c r="B11637">
        <v>600</v>
      </c>
      <c r="C11637">
        <f t="shared" si="181"/>
        <v>34564784</v>
      </c>
    </row>
    <row r="11638" spans="1:3" x14ac:dyDescent="0.15">
      <c r="A11638">
        <v>14220373</v>
      </c>
      <c r="B11638">
        <v>1650</v>
      </c>
      <c r="C11638">
        <f t="shared" si="181"/>
        <v>34566434</v>
      </c>
    </row>
    <row r="11639" spans="1:3" x14ac:dyDescent="0.15">
      <c r="A11639">
        <v>14220374</v>
      </c>
      <c r="B11639">
        <v>825</v>
      </c>
      <c r="C11639">
        <f t="shared" si="181"/>
        <v>34567259</v>
      </c>
    </row>
    <row r="11640" spans="1:3" x14ac:dyDescent="0.15">
      <c r="A11640">
        <v>14220375</v>
      </c>
      <c r="B11640">
        <v>750</v>
      </c>
      <c r="C11640">
        <f t="shared" si="181"/>
        <v>34568009</v>
      </c>
    </row>
    <row r="11641" spans="1:3" x14ac:dyDescent="0.15">
      <c r="A11641">
        <v>14220376</v>
      </c>
      <c r="B11641">
        <v>1125</v>
      </c>
      <c r="C11641">
        <f t="shared" si="181"/>
        <v>34569134</v>
      </c>
    </row>
    <row r="11642" spans="1:3" x14ac:dyDescent="0.15">
      <c r="A11642">
        <v>14220377</v>
      </c>
      <c r="B11642">
        <v>1050</v>
      </c>
      <c r="C11642">
        <f t="shared" si="181"/>
        <v>34570184</v>
      </c>
    </row>
    <row r="11643" spans="1:3" x14ac:dyDescent="0.15">
      <c r="A11643">
        <v>14220378</v>
      </c>
      <c r="B11643">
        <v>1425</v>
      </c>
      <c r="C11643">
        <f t="shared" si="181"/>
        <v>34571609</v>
      </c>
    </row>
    <row r="11644" spans="1:3" x14ac:dyDescent="0.15">
      <c r="A11644">
        <v>14220379</v>
      </c>
      <c r="B11644">
        <v>900</v>
      </c>
      <c r="C11644">
        <f t="shared" si="181"/>
        <v>34572509</v>
      </c>
    </row>
    <row r="11645" spans="1:3" x14ac:dyDescent="0.15">
      <c r="A11645">
        <v>14220380</v>
      </c>
      <c r="B11645">
        <v>1350</v>
      </c>
      <c r="C11645">
        <f t="shared" si="181"/>
        <v>34573859</v>
      </c>
    </row>
    <row r="11646" spans="1:3" x14ac:dyDescent="0.15">
      <c r="A11646">
        <v>14220381</v>
      </c>
      <c r="B11646">
        <v>900</v>
      </c>
      <c r="C11646">
        <f t="shared" si="181"/>
        <v>34574759</v>
      </c>
    </row>
    <row r="11647" spans="1:3" x14ac:dyDescent="0.15">
      <c r="A11647">
        <v>14220382</v>
      </c>
      <c r="B11647">
        <v>1200</v>
      </c>
      <c r="C11647">
        <f t="shared" si="181"/>
        <v>34575959</v>
      </c>
    </row>
    <row r="11648" spans="1:3" x14ac:dyDescent="0.15">
      <c r="A11648">
        <v>14220383</v>
      </c>
      <c r="B11648">
        <v>1500</v>
      </c>
      <c r="C11648">
        <f t="shared" si="181"/>
        <v>34577459</v>
      </c>
    </row>
    <row r="11649" spans="1:3" x14ac:dyDescent="0.15">
      <c r="A11649">
        <v>14220384</v>
      </c>
      <c r="B11649">
        <v>975</v>
      </c>
      <c r="C11649">
        <f t="shared" si="181"/>
        <v>34578434</v>
      </c>
    </row>
    <row r="11650" spans="1:3" x14ac:dyDescent="0.15">
      <c r="A11650">
        <v>14220385</v>
      </c>
      <c r="B11650">
        <v>1050</v>
      </c>
      <c r="C11650">
        <f t="shared" si="181"/>
        <v>34579484</v>
      </c>
    </row>
    <row r="11651" spans="1:3" x14ac:dyDescent="0.15">
      <c r="A11651">
        <v>14220386</v>
      </c>
      <c r="B11651">
        <v>900</v>
      </c>
      <c r="C11651">
        <f t="shared" si="181"/>
        <v>34580384</v>
      </c>
    </row>
    <row r="11652" spans="1:3" x14ac:dyDescent="0.15">
      <c r="A11652">
        <v>14220387</v>
      </c>
      <c r="B11652">
        <v>675</v>
      </c>
      <c r="C11652">
        <f t="shared" si="181"/>
        <v>34581059</v>
      </c>
    </row>
    <row r="11653" spans="1:3" x14ac:dyDescent="0.15">
      <c r="A11653">
        <v>14220388</v>
      </c>
      <c r="B11653">
        <v>1350</v>
      </c>
      <c r="C11653">
        <f t="shared" si="181"/>
        <v>34582409</v>
      </c>
    </row>
    <row r="11654" spans="1:3" x14ac:dyDescent="0.15">
      <c r="A11654">
        <v>14220389</v>
      </c>
      <c r="B11654">
        <v>750</v>
      </c>
      <c r="C11654">
        <f t="shared" si="181"/>
        <v>34583159</v>
      </c>
    </row>
    <row r="11655" spans="1:3" x14ac:dyDescent="0.15">
      <c r="A11655">
        <v>14220390</v>
      </c>
      <c r="B11655">
        <v>1500</v>
      </c>
      <c r="C11655">
        <f t="shared" si="181"/>
        <v>34584659</v>
      </c>
    </row>
    <row r="11656" spans="1:3" x14ac:dyDescent="0.15">
      <c r="A11656">
        <v>14220391</v>
      </c>
      <c r="B11656">
        <v>1800</v>
      </c>
      <c r="C11656">
        <f t="shared" si="181"/>
        <v>34586459</v>
      </c>
    </row>
    <row r="11657" spans="1:3" x14ac:dyDescent="0.15">
      <c r="A11657">
        <v>14220392</v>
      </c>
      <c r="B11657">
        <v>1125</v>
      </c>
      <c r="C11657">
        <f t="shared" si="181"/>
        <v>34587584</v>
      </c>
    </row>
    <row r="11658" spans="1:3" x14ac:dyDescent="0.15">
      <c r="A11658">
        <v>14220393</v>
      </c>
      <c r="B11658">
        <v>1425</v>
      </c>
      <c r="C11658">
        <f t="shared" si="181"/>
        <v>34589009</v>
      </c>
    </row>
    <row r="11659" spans="1:3" x14ac:dyDescent="0.15">
      <c r="A11659">
        <v>14220394</v>
      </c>
      <c r="B11659">
        <v>975</v>
      </c>
      <c r="C11659">
        <f t="shared" si="181"/>
        <v>34589984</v>
      </c>
    </row>
    <row r="11660" spans="1:3" x14ac:dyDescent="0.15">
      <c r="A11660">
        <v>14220395</v>
      </c>
      <c r="B11660">
        <v>1425</v>
      </c>
      <c r="C11660">
        <f t="shared" si="181"/>
        <v>34591409</v>
      </c>
    </row>
    <row r="11661" spans="1:3" x14ac:dyDescent="0.15">
      <c r="A11661">
        <v>14220396</v>
      </c>
      <c r="B11661">
        <v>1275</v>
      </c>
      <c r="C11661">
        <f t="shared" si="181"/>
        <v>34592684</v>
      </c>
    </row>
    <row r="11662" spans="1:3" x14ac:dyDescent="0.15">
      <c r="A11662">
        <v>14220397</v>
      </c>
      <c r="B11662">
        <v>975</v>
      </c>
      <c r="C11662">
        <f t="shared" si="181"/>
        <v>34593659</v>
      </c>
    </row>
    <row r="11663" spans="1:3" x14ac:dyDescent="0.15">
      <c r="A11663">
        <v>14220398</v>
      </c>
      <c r="B11663">
        <v>1200</v>
      </c>
      <c r="C11663">
        <f t="shared" si="181"/>
        <v>34594859</v>
      </c>
    </row>
    <row r="11664" spans="1:3" x14ac:dyDescent="0.15">
      <c r="A11664">
        <v>14220399</v>
      </c>
      <c r="B11664">
        <v>750</v>
      </c>
      <c r="C11664">
        <f t="shared" si="181"/>
        <v>34595609</v>
      </c>
    </row>
    <row r="11665" spans="1:3" x14ac:dyDescent="0.15">
      <c r="A11665">
        <v>14220400</v>
      </c>
      <c r="B11665">
        <v>2100</v>
      </c>
      <c r="C11665">
        <f t="shared" si="181"/>
        <v>34597709</v>
      </c>
    </row>
    <row r="11666" spans="1:3" x14ac:dyDescent="0.15">
      <c r="A11666">
        <v>14220401</v>
      </c>
      <c r="B11666">
        <v>1725</v>
      </c>
      <c r="C11666">
        <f t="shared" si="181"/>
        <v>34599434</v>
      </c>
    </row>
    <row r="11667" spans="1:3" x14ac:dyDescent="0.15">
      <c r="A11667">
        <v>14220402</v>
      </c>
      <c r="B11667">
        <v>975</v>
      </c>
      <c r="C11667">
        <f t="shared" si="181"/>
        <v>34600409</v>
      </c>
    </row>
    <row r="11668" spans="1:3" x14ac:dyDescent="0.15">
      <c r="A11668">
        <v>14220403</v>
      </c>
      <c r="B11668">
        <v>1125</v>
      </c>
      <c r="C11668">
        <f t="shared" si="181"/>
        <v>34601534</v>
      </c>
    </row>
    <row r="11669" spans="1:3" x14ac:dyDescent="0.15">
      <c r="A11669">
        <v>14220404</v>
      </c>
      <c r="B11669">
        <v>825</v>
      </c>
      <c r="C11669">
        <f t="shared" si="181"/>
        <v>34602359</v>
      </c>
    </row>
    <row r="11670" spans="1:3" x14ac:dyDescent="0.15">
      <c r="A11670">
        <v>14220405</v>
      </c>
      <c r="B11670">
        <v>2325</v>
      </c>
      <c r="C11670">
        <f t="shared" si="181"/>
        <v>34604684</v>
      </c>
    </row>
    <row r="11671" spans="1:3" x14ac:dyDescent="0.15">
      <c r="A11671">
        <v>14220406</v>
      </c>
      <c r="B11671">
        <v>900</v>
      </c>
      <c r="C11671">
        <f t="shared" si="181"/>
        <v>34605584</v>
      </c>
    </row>
    <row r="11672" spans="1:3" x14ac:dyDescent="0.15">
      <c r="A11672">
        <v>14220407</v>
      </c>
      <c r="B11672">
        <v>1575</v>
      </c>
      <c r="C11672">
        <f t="shared" si="181"/>
        <v>34607159</v>
      </c>
    </row>
    <row r="11673" spans="1:3" x14ac:dyDescent="0.15">
      <c r="A11673">
        <v>14220408</v>
      </c>
      <c r="B11673">
        <v>1125</v>
      </c>
      <c r="C11673">
        <f t="shared" si="181"/>
        <v>34608284</v>
      </c>
    </row>
    <row r="11674" spans="1:3" x14ac:dyDescent="0.15">
      <c r="A11674">
        <v>14220409</v>
      </c>
      <c r="B11674">
        <v>750</v>
      </c>
      <c r="C11674">
        <f t="shared" ref="C11674:C11737" si="182">C11673+B11674</f>
        <v>34609034</v>
      </c>
    </row>
    <row r="11675" spans="1:3" x14ac:dyDescent="0.15">
      <c r="A11675">
        <v>14220410</v>
      </c>
      <c r="B11675">
        <v>1275</v>
      </c>
      <c r="C11675">
        <f t="shared" si="182"/>
        <v>34610309</v>
      </c>
    </row>
    <row r="11676" spans="1:3" x14ac:dyDescent="0.15">
      <c r="A11676">
        <v>14220411</v>
      </c>
      <c r="B11676">
        <v>975</v>
      </c>
      <c r="C11676">
        <f t="shared" si="182"/>
        <v>34611284</v>
      </c>
    </row>
    <row r="11677" spans="1:3" x14ac:dyDescent="0.15">
      <c r="A11677">
        <v>14220412</v>
      </c>
      <c r="B11677">
        <v>1500</v>
      </c>
      <c r="C11677">
        <f t="shared" si="182"/>
        <v>34612784</v>
      </c>
    </row>
    <row r="11678" spans="1:3" x14ac:dyDescent="0.15">
      <c r="A11678">
        <v>14220413</v>
      </c>
      <c r="B11678">
        <v>900</v>
      </c>
      <c r="C11678">
        <f t="shared" si="182"/>
        <v>34613684</v>
      </c>
    </row>
    <row r="11679" spans="1:3" x14ac:dyDescent="0.15">
      <c r="A11679">
        <v>14220414</v>
      </c>
      <c r="B11679">
        <v>1350</v>
      </c>
      <c r="C11679">
        <f t="shared" si="182"/>
        <v>34615034</v>
      </c>
    </row>
    <row r="11680" spans="1:3" x14ac:dyDescent="0.15">
      <c r="A11680">
        <v>14220415</v>
      </c>
      <c r="B11680">
        <v>2175</v>
      </c>
      <c r="C11680">
        <f t="shared" si="182"/>
        <v>34617209</v>
      </c>
    </row>
    <row r="11681" spans="1:3" x14ac:dyDescent="0.15">
      <c r="A11681">
        <v>14220416</v>
      </c>
      <c r="B11681">
        <v>750</v>
      </c>
      <c r="C11681">
        <f t="shared" si="182"/>
        <v>34617959</v>
      </c>
    </row>
    <row r="11682" spans="1:3" x14ac:dyDescent="0.15">
      <c r="A11682">
        <v>14220417</v>
      </c>
      <c r="B11682">
        <v>1800</v>
      </c>
      <c r="C11682">
        <f t="shared" si="182"/>
        <v>34619759</v>
      </c>
    </row>
    <row r="11683" spans="1:3" x14ac:dyDescent="0.15">
      <c r="A11683">
        <v>14220418</v>
      </c>
      <c r="B11683">
        <v>900</v>
      </c>
      <c r="C11683">
        <f t="shared" si="182"/>
        <v>34620659</v>
      </c>
    </row>
    <row r="11684" spans="1:3" x14ac:dyDescent="0.15">
      <c r="A11684">
        <v>14220419</v>
      </c>
      <c r="B11684">
        <v>900</v>
      </c>
      <c r="C11684">
        <f t="shared" si="182"/>
        <v>34621559</v>
      </c>
    </row>
    <row r="11685" spans="1:3" x14ac:dyDescent="0.15">
      <c r="A11685">
        <v>14220420</v>
      </c>
      <c r="B11685">
        <v>1125</v>
      </c>
      <c r="C11685">
        <f t="shared" si="182"/>
        <v>34622684</v>
      </c>
    </row>
    <row r="11686" spans="1:3" x14ac:dyDescent="0.15">
      <c r="A11686">
        <v>14220421</v>
      </c>
      <c r="B11686">
        <v>825</v>
      </c>
      <c r="C11686">
        <f t="shared" si="182"/>
        <v>34623509</v>
      </c>
    </row>
    <row r="11687" spans="1:3" x14ac:dyDescent="0.15">
      <c r="A11687">
        <v>14220422</v>
      </c>
      <c r="B11687">
        <v>1200</v>
      </c>
      <c r="C11687">
        <f t="shared" si="182"/>
        <v>34624709</v>
      </c>
    </row>
    <row r="11688" spans="1:3" x14ac:dyDescent="0.15">
      <c r="A11688">
        <v>14220423</v>
      </c>
      <c r="B11688">
        <v>825</v>
      </c>
      <c r="C11688">
        <f t="shared" si="182"/>
        <v>34625534</v>
      </c>
    </row>
    <row r="11689" spans="1:3" x14ac:dyDescent="0.15">
      <c r="A11689">
        <v>14220424</v>
      </c>
      <c r="B11689">
        <v>750</v>
      </c>
      <c r="C11689">
        <f t="shared" si="182"/>
        <v>34626284</v>
      </c>
    </row>
    <row r="11690" spans="1:3" x14ac:dyDescent="0.15">
      <c r="A11690">
        <v>14220425</v>
      </c>
      <c r="B11690">
        <v>1725</v>
      </c>
      <c r="C11690">
        <f t="shared" si="182"/>
        <v>34628009</v>
      </c>
    </row>
    <row r="11691" spans="1:3" x14ac:dyDescent="0.15">
      <c r="A11691">
        <v>14220426</v>
      </c>
      <c r="B11691">
        <v>900</v>
      </c>
      <c r="C11691">
        <f t="shared" si="182"/>
        <v>34628909</v>
      </c>
    </row>
    <row r="11692" spans="1:3" x14ac:dyDescent="0.15">
      <c r="A11692">
        <v>14220427</v>
      </c>
      <c r="B11692">
        <v>1650</v>
      </c>
      <c r="C11692">
        <f t="shared" si="182"/>
        <v>34630559</v>
      </c>
    </row>
    <row r="11693" spans="1:3" x14ac:dyDescent="0.15">
      <c r="A11693">
        <v>14220428</v>
      </c>
      <c r="B11693">
        <v>825</v>
      </c>
      <c r="C11693">
        <f t="shared" si="182"/>
        <v>34631384</v>
      </c>
    </row>
    <row r="11694" spans="1:3" x14ac:dyDescent="0.15">
      <c r="A11694">
        <v>14220429</v>
      </c>
      <c r="B11694">
        <v>975</v>
      </c>
      <c r="C11694">
        <f t="shared" si="182"/>
        <v>34632359</v>
      </c>
    </row>
    <row r="11695" spans="1:3" x14ac:dyDescent="0.15">
      <c r="A11695">
        <v>14220430</v>
      </c>
      <c r="B11695">
        <v>900</v>
      </c>
      <c r="C11695">
        <f t="shared" si="182"/>
        <v>34633259</v>
      </c>
    </row>
    <row r="11696" spans="1:3" x14ac:dyDescent="0.15">
      <c r="A11696">
        <v>14220431</v>
      </c>
      <c r="B11696">
        <v>825</v>
      </c>
      <c r="C11696">
        <f t="shared" si="182"/>
        <v>34634084</v>
      </c>
    </row>
    <row r="11697" spans="1:3" x14ac:dyDescent="0.15">
      <c r="A11697">
        <v>14220432</v>
      </c>
      <c r="B11697">
        <v>1650</v>
      </c>
      <c r="C11697">
        <f t="shared" si="182"/>
        <v>34635734</v>
      </c>
    </row>
    <row r="11698" spans="1:3" x14ac:dyDescent="0.15">
      <c r="A11698">
        <v>14220433</v>
      </c>
      <c r="B11698">
        <v>750</v>
      </c>
      <c r="C11698">
        <f t="shared" si="182"/>
        <v>34636484</v>
      </c>
    </row>
    <row r="11699" spans="1:3" x14ac:dyDescent="0.15">
      <c r="A11699">
        <v>14220434</v>
      </c>
      <c r="B11699">
        <v>1275</v>
      </c>
      <c r="C11699">
        <f t="shared" si="182"/>
        <v>34637759</v>
      </c>
    </row>
    <row r="11700" spans="1:3" x14ac:dyDescent="0.15">
      <c r="A11700">
        <v>14220435</v>
      </c>
      <c r="B11700">
        <v>900</v>
      </c>
      <c r="C11700">
        <f t="shared" si="182"/>
        <v>34638659</v>
      </c>
    </row>
    <row r="11701" spans="1:3" x14ac:dyDescent="0.15">
      <c r="A11701">
        <v>14220436</v>
      </c>
      <c r="B11701">
        <v>750</v>
      </c>
      <c r="C11701">
        <f t="shared" si="182"/>
        <v>34639409</v>
      </c>
    </row>
    <row r="11702" spans="1:3" x14ac:dyDescent="0.15">
      <c r="A11702">
        <v>14220437</v>
      </c>
      <c r="B11702">
        <v>1575</v>
      </c>
      <c r="C11702">
        <f t="shared" si="182"/>
        <v>34640984</v>
      </c>
    </row>
    <row r="11703" spans="1:3" x14ac:dyDescent="0.15">
      <c r="A11703">
        <v>14220438</v>
      </c>
      <c r="B11703">
        <v>1425</v>
      </c>
      <c r="C11703">
        <f t="shared" si="182"/>
        <v>34642409</v>
      </c>
    </row>
    <row r="11704" spans="1:3" x14ac:dyDescent="0.15">
      <c r="A11704">
        <v>14220439</v>
      </c>
      <c r="B11704">
        <v>1200</v>
      </c>
      <c r="C11704">
        <f t="shared" si="182"/>
        <v>34643609</v>
      </c>
    </row>
    <row r="11705" spans="1:3" x14ac:dyDescent="0.15">
      <c r="A11705">
        <v>14220440</v>
      </c>
      <c r="B11705">
        <v>1350</v>
      </c>
      <c r="C11705">
        <f t="shared" si="182"/>
        <v>34644959</v>
      </c>
    </row>
    <row r="11706" spans="1:3" x14ac:dyDescent="0.15">
      <c r="A11706">
        <v>14220441</v>
      </c>
      <c r="B11706">
        <v>675</v>
      </c>
      <c r="C11706">
        <f t="shared" si="182"/>
        <v>34645634</v>
      </c>
    </row>
    <row r="11707" spans="1:3" x14ac:dyDescent="0.15">
      <c r="A11707">
        <v>14220442</v>
      </c>
      <c r="B11707">
        <v>1350</v>
      </c>
      <c r="C11707">
        <f t="shared" si="182"/>
        <v>34646984</v>
      </c>
    </row>
    <row r="11708" spans="1:3" x14ac:dyDescent="0.15">
      <c r="A11708">
        <v>14220443</v>
      </c>
      <c r="B11708">
        <v>825</v>
      </c>
      <c r="C11708">
        <f t="shared" si="182"/>
        <v>34647809</v>
      </c>
    </row>
    <row r="11709" spans="1:3" x14ac:dyDescent="0.15">
      <c r="A11709">
        <v>14220444</v>
      </c>
      <c r="B11709">
        <v>1650</v>
      </c>
      <c r="C11709">
        <f t="shared" si="182"/>
        <v>34649459</v>
      </c>
    </row>
    <row r="11710" spans="1:3" x14ac:dyDescent="0.15">
      <c r="A11710">
        <v>14220445</v>
      </c>
      <c r="B11710">
        <v>900</v>
      </c>
      <c r="C11710">
        <f t="shared" si="182"/>
        <v>34650359</v>
      </c>
    </row>
    <row r="11711" spans="1:3" x14ac:dyDescent="0.15">
      <c r="A11711">
        <v>14220446</v>
      </c>
      <c r="B11711">
        <v>900</v>
      </c>
      <c r="C11711">
        <f t="shared" si="182"/>
        <v>34651259</v>
      </c>
    </row>
    <row r="11712" spans="1:3" x14ac:dyDescent="0.15">
      <c r="A11712">
        <v>14220447</v>
      </c>
      <c r="B11712">
        <v>1200</v>
      </c>
      <c r="C11712">
        <f t="shared" si="182"/>
        <v>34652459</v>
      </c>
    </row>
    <row r="11713" spans="1:3" x14ac:dyDescent="0.15">
      <c r="A11713">
        <v>14220448</v>
      </c>
      <c r="B11713">
        <v>975</v>
      </c>
      <c r="C11713">
        <f t="shared" si="182"/>
        <v>34653434</v>
      </c>
    </row>
    <row r="11714" spans="1:3" x14ac:dyDescent="0.15">
      <c r="A11714">
        <v>14220449</v>
      </c>
      <c r="B11714">
        <v>1650</v>
      </c>
      <c r="C11714">
        <f t="shared" si="182"/>
        <v>34655084</v>
      </c>
    </row>
    <row r="11715" spans="1:3" x14ac:dyDescent="0.15">
      <c r="A11715">
        <v>14220450</v>
      </c>
      <c r="B11715">
        <v>1275</v>
      </c>
      <c r="C11715">
        <f t="shared" si="182"/>
        <v>34656359</v>
      </c>
    </row>
    <row r="11716" spans="1:3" x14ac:dyDescent="0.15">
      <c r="A11716">
        <v>14220451</v>
      </c>
      <c r="B11716">
        <v>750</v>
      </c>
      <c r="C11716">
        <f t="shared" si="182"/>
        <v>34657109</v>
      </c>
    </row>
    <row r="11717" spans="1:3" x14ac:dyDescent="0.15">
      <c r="A11717">
        <v>14220452</v>
      </c>
      <c r="B11717">
        <v>1125</v>
      </c>
      <c r="C11717">
        <f t="shared" si="182"/>
        <v>34658234</v>
      </c>
    </row>
    <row r="11718" spans="1:3" x14ac:dyDescent="0.15">
      <c r="A11718">
        <v>14220453</v>
      </c>
      <c r="B11718">
        <v>600</v>
      </c>
      <c r="C11718">
        <f t="shared" si="182"/>
        <v>34658834</v>
      </c>
    </row>
    <row r="11719" spans="1:3" x14ac:dyDescent="0.15">
      <c r="A11719">
        <v>14220454</v>
      </c>
      <c r="B11719">
        <v>2100</v>
      </c>
      <c r="C11719">
        <f t="shared" si="182"/>
        <v>34660934</v>
      </c>
    </row>
    <row r="11720" spans="1:3" x14ac:dyDescent="0.15">
      <c r="A11720">
        <v>14220455</v>
      </c>
      <c r="B11720">
        <v>825</v>
      </c>
      <c r="C11720">
        <f t="shared" si="182"/>
        <v>34661759</v>
      </c>
    </row>
    <row r="11721" spans="1:3" x14ac:dyDescent="0.15">
      <c r="A11721">
        <v>14220456</v>
      </c>
      <c r="B11721">
        <v>750</v>
      </c>
      <c r="C11721">
        <f t="shared" si="182"/>
        <v>34662509</v>
      </c>
    </row>
    <row r="11722" spans="1:3" x14ac:dyDescent="0.15">
      <c r="A11722">
        <v>14220457</v>
      </c>
      <c r="B11722">
        <v>1575</v>
      </c>
      <c r="C11722">
        <f t="shared" si="182"/>
        <v>34664084</v>
      </c>
    </row>
    <row r="11723" spans="1:3" x14ac:dyDescent="0.15">
      <c r="A11723">
        <v>14220458</v>
      </c>
      <c r="B11723">
        <v>1275</v>
      </c>
      <c r="C11723">
        <f t="shared" si="182"/>
        <v>34665359</v>
      </c>
    </row>
    <row r="11724" spans="1:3" x14ac:dyDescent="0.15">
      <c r="A11724">
        <v>14220459</v>
      </c>
      <c r="B11724">
        <v>1425</v>
      </c>
      <c r="C11724">
        <f t="shared" si="182"/>
        <v>34666784</v>
      </c>
    </row>
    <row r="11725" spans="1:3" x14ac:dyDescent="0.15">
      <c r="A11725">
        <v>14220460</v>
      </c>
      <c r="B11725">
        <v>600</v>
      </c>
      <c r="C11725">
        <f t="shared" si="182"/>
        <v>34667384</v>
      </c>
    </row>
    <row r="11726" spans="1:3" x14ac:dyDescent="0.15">
      <c r="A11726">
        <v>14220461</v>
      </c>
      <c r="B11726">
        <v>1200</v>
      </c>
      <c r="C11726">
        <f t="shared" si="182"/>
        <v>34668584</v>
      </c>
    </row>
    <row r="11727" spans="1:3" x14ac:dyDescent="0.15">
      <c r="A11727">
        <v>14220462</v>
      </c>
      <c r="B11727">
        <v>2475</v>
      </c>
      <c r="C11727">
        <f t="shared" si="182"/>
        <v>34671059</v>
      </c>
    </row>
    <row r="11728" spans="1:3" x14ac:dyDescent="0.15">
      <c r="A11728">
        <v>14220463</v>
      </c>
      <c r="B11728">
        <v>750</v>
      </c>
      <c r="C11728">
        <f t="shared" si="182"/>
        <v>34671809</v>
      </c>
    </row>
    <row r="11729" spans="1:3" x14ac:dyDescent="0.15">
      <c r="A11729">
        <v>14220464</v>
      </c>
      <c r="B11729">
        <v>1500</v>
      </c>
      <c r="C11729">
        <f t="shared" si="182"/>
        <v>34673309</v>
      </c>
    </row>
    <row r="11730" spans="1:3" x14ac:dyDescent="0.15">
      <c r="A11730">
        <v>14220465</v>
      </c>
      <c r="B11730">
        <v>1125</v>
      </c>
      <c r="C11730">
        <f t="shared" si="182"/>
        <v>34674434</v>
      </c>
    </row>
    <row r="11731" spans="1:3" x14ac:dyDescent="0.15">
      <c r="A11731">
        <v>14220466</v>
      </c>
      <c r="B11731">
        <v>1125</v>
      </c>
      <c r="C11731">
        <f t="shared" si="182"/>
        <v>34675559</v>
      </c>
    </row>
    <row r="11732" spans="1:3" x14ac:dyDescent="0.15">
      <c r="A11732">
        <v>14220467</v>
      </c>
      <c r="B11732">
        <v>900</v>
      </c>
      <c r="C11732">
        <f t="shared" si="182"/>
        <v>34676459</v>
      </c>
    </row>
    <row r="11733" spans="1:3" x14ac:dyDescent="0.15">
      <c r="A11733">
        <v>14220468</v>
      </c>
      <c r="B11733">
        <v>675</v>
      </c>
      <c r="C11733">
        <f t="shared" si="182"/>
        <v>34677134</v>
      </c>
    </row>
    <row r="11734" spans="1:3" x14ac:dyDescent="0.15">
      <c r="A11734">
        <v>14220469</v>
      </c>
      <c r="B11734">
        <v>1350</v>
      </c>
      <c r="C11734">
        <f t="shared" si="182"/>
        <v>34678484</v>
      </c>
    </row>
    <row r="11735" spans="1:3" x14ac:dyDescent="0.15">
      <c r="A11735">
        <v>14220470</v>
      </c>
      <c r="B11735">
        <v>1125</v>
      </c>
      <c r="C11735">
        <f t="shared" si="182"/>
        <v>34679609</v>
      </c>
    </row>
    <row r="11736" spans="1:3" x14ac:dyDescent="0.15">
      <c r="A11736">
        <v>14220471</v>
      </c>
      <c r="B11736">
        <v>2700</v>
      </c>
      <c r="C11736">
        <f t="shared" si="182"/>
        <v>34682309</v>
      </c>
    </row>
    <row r="11737" spans="1:3" x14ac:dyDescent="0.15">
      <c r="A11737">
        <v>14220472</v>
      </c>
      <c r="B11737">
        <v>1125</v>
      </c>
      <c r="C11737">
        <f t="shared" si="182"/>
        <v>34683434</v>
      </c>
    </row>
    <row r="11738" spans="1:3" x14ac:dyDescent="0.15">
      <c r="A11738">
        <v>14220473</v>
      </c>
      <c r="B11738">
        <v>675</v>
      </c>
      <c r="C11738">
        <f t="shared" ref="C11738:C11801" si="183">C11737+B11738</f>
        <v>34684109</v>
      </c>
    </row>
    <row r="11739" spans="1:3" x14ac:dyDescent="0.15">
      <c r="A11739">
        <v>14220474</v>
      </c>
      <c r="B11739">
        <v>1125</v>
      </c>
      <c r="C11739">
        <f t="shared" si="183"/>
        <v>34685234</v>
      </c>
    </row>
    <row r="11740" spans="1:3" x14ac:dyDescent="0.15">
      <c r="A11740">
        <v>14220475</v>
      </c>
      <c r="B11740">
        <v>975</v>
      </c>
      <c r="C11740">
        <f t="shared" si="183"/>
        <v>34686209</v>
      </c>
    </row>
    <row r="11741" spans="1:3" x14ac:dyDescent="0.15">
      <c r="A11741">
        <v>14220476</v>
      </c>
      <c r="B11741">
        <v>1725</v>
      </c>
      <c r="C11741">
        <f t="shared" si="183"/>
        <v>34687934</v>
      </c>
    </row>
    <row r="11742" spans="1:3" x14ac:dyDescent="0.15">
      <c r="A11742">
        <v>14220477</v>
      </c>
      <c r="B11742">
        <v>2175</v>
      </c>
      <c r="C11742">
        <f t="shared" si="183"/>
        <v>34690109</v>
      </c>
    </row>
    <row r="11743" spans="1:3" x14ac:dyDescent="0.15">
      <c r="A11743">
        <v>14220478</v>
      </c>
      <c r="B11743">
        <v>975</v>
      </c>
      <c r="C11743">
        <f t="shared" si="183"/>
        <v>34691084</v>
      </c>
    </row>
    <row r="11744" spans="1:3" x14ac:dyDescent="0.15">
      <c r="A11744">
        <v>14220479</v>
      </c>
      <c r="B11744">
        <v>1350</v>
      </c>
      <c r="C11744">
        <f t="shared" si="183"/>
        <v>34692434</v>
      </c>
    </row>
    <row r="11745" spans="1:3" x14ac:dyDescent="0.15">
      <c r="A11745">
        <v>14220480</v>
      </c>
      <c r="B11745">
        <v>600</v>
      </c>
      <c r="C11745">
        <f t="shared" si="183"/>
        <v>34693034</v>
      </c>
    </row>
    <row r="11746" spans="1:3" x14ac:dyDescent="0.15">
      <c r="A11746">
        <v>14220481</v>
      </c>
      <c r="B11746">
        <v>2100</v>
      </c>
      <c r="C11746">
        <f t="shared" si="183"/>
        <v>34695134</v>
      </c>
    </row>
    <row r="11747" spans="1:3" x14ac:dyDescent="0.15">
      <c r="A11747">
        <v>14220482</v>
      </c>
      <c r="B11747">
        <v>825</v>
      </c>
      <c r="C11747">
        <f t="shared" si="183"/>
        <v>34695959</v>
      </c>
    </row>
    <row r="11748" spans="1:3" x14ac:dyDescent="0.15">
      <c r="A11748">
        <v>14220483</v>
      </c>
      <c r="B11748">
        <v>750</v>
      </c>
      <c r="C11748">
        <f t="shared" si="183"/>
        <v>34696709</v>
      </c>
    </row>
    <row r="11749" spans="1:3" x14ac:dyDescent="0.15">
      <c r="A11749">
        <v>14220484</v>
      </c>
      <c r="B11749">
        <v>900</v>
      </c>
      <c r="C11749">
        <f t="shared" si="183"/>
        <v>34697609</v>
      </c>
    </row>
    <row r="11750" spans="1:3" x14ac:dyDescent="0.15">
      <c r="A11750">
        <v>14220485</v>
      </c>
      <c r="B11750">
        <v>1950</v>
      </c>
      <c r="C11750">
        <f t="shared" si="183"/>
        <v>34699559</v>
      </c>
    </row>
    <row r="11751" spans="1:3" x14ac:dyDescent="0.15">
      <c r="A11751">
        <v>14220486</v>
      </c>
      <c r="B11751">
        <v>1425</v>
      </c>
      <c r="C11751">
        <f t="shared" si="183"/>
        <v>34700984</v>
      </c>
    </row>
    <row r="11752" spans="1:3" x14ac:dyDescent="0.15">
      <c r="A11752">
        <v>14220487</v>
      </c>
      <c r="B11752">
        <v>600</v>
      </c>
      <c r="C11752">
        <f t="shared" si="183"/>
        <v>34701584</v>
      </c>
    </row>
    <row r="11753" spans="1:3" x14ac:dyDescent="0.15">
      <c r="A11753">
        <v>14220488</v>
      </c>
      <c r="B11753">
        <v>975</v>
      </c>
      <c r="C11753">
        <f t="shared" si="183"/>
        <v>34702559</v>
      </c>
    </row>
    <row r="11754" spans="1:3" x14ac:dyDescent="0.15">
      <c r="A11754">
        <v>14220489</v>
      </c>
      <c r="B11754">
        <v>1125</v>
      </c>
      <c r="C11754">
        <f t="shared" si="183"/>
        <v>34703684</v>
      </c>
    </row>
    <row r="11755" spans="1:3" x14ac:dyDescent="0.15">
      <c r="A11755">
        <v>14220490</v>
      </c>
      <c r="B11755">
        <v>975</v>
      </c>
      <c r="C11755">
        <f t="shared" si="183"/>
        <v>34704659</v>
      </c>
    </row>
    <row r="11756" spans="1:3" x14ac:dyDescent="0.15">
      <c r="A11756">
        <v>14220491</v>
      </c>
      <c r="B11756">
        <v>1725</v>
      </c>
      <c r="C11756">
        <f t="shared" si="183"/>
        <v>34706384</v>
      </c>
    </row>
    <row r="11757" spans="1:3" x14ac:dyDescent="0.15">
      <c r="A11757">
        <v>14220492</v>
      </c>
      <c r="B11757">
        <v>825</v>
      </c>
      <c r="C11757">
        <f t="shared" si="183"/>
        <v>34707209</v>
      </c>
    </row>
    <row r="11758" spans="1:3" x14ac:dyDescent="0.15">
      <c r="A11758">
        <v>14220493</v>
      </c>
      <c r="B11758">
        <v>1200</v>
      </c>
      <c r="C11758">
        <f t="shared" si="183"/>
        <v>34708409</v>
      </c>
    </row>
    <row r="11759" spans="1:3" x14ac:dyDescent="0.15">
      <c r="A11759">
        <v>14220494</v>
      </c>
      <c r="B11759">
        <v>900</v>
      </c>
      <c r="C11759">
        <f t="shared" si="183"/>
        <v>34709309</v>
      </c>
    </row>
    <row r="11760" spans="1:3" x14ac:dyDescent="0.15">
      <c r="A11760">
        <v>14220495</v>
      </c>
      <c r="B11760">
        <v>675</v>
      </c>
      <c r="C11760">
        <f t="shared" si="183"/>
        <v>34709984</v>
      </c>
    </row>
    <row r="11761" spans="1:3" x14ac:dyDescent="0.15">
      <c r="A11761">
        <v>14220496</v>
      </c>
      <c r="B11761">
        <v>2025</v>
      </c>
      <c r="C11761">
        <f t="shared" si="183"/>
        <v>34712009</v>
      </c>
    </row>
    <row r="11762" spans="1:3" x14ac:dyDescent="0.15">
      <c r="A11762">
        <v>14220497</v>
      </c>
      <c r="B11762">
        <v>900</v>
      </c>
      <c r="C11762">
        <f t="shared" si="183"/>
        <v>34712909</v>
      </c>
    </row>
    <row r="11763" spans="1:3" x14ac:dyDescent="0.15">
      <c r="A11763">
        <v>14220498</v>
      </c>
      <c r="B11763">
        <v>1350</v>
      </c>
      <c r="C11763">
        <f t="shared" si="183"/>
        <v>34714259</v>
      </c>
    </row>
    <row r="11764" spans="1:3" x14ac:dyDescent="0.15">
      <c r="A11764">
        <v>14220499</v>
      </c>
      <c r="B11764">
        <v>900</v>
      </c>
      <c r="C11764">
        <f t="shared" si="183"/>
        <v>34715159</v>
      </c>
    </row>
    <row r="11765" spans="1:3" x14ac:dyDescent="0.15">
      <c r="A11765">
        <v>14220500</v>
      </c>
      <c r="B11765">
        <v>900</v>
      </c>
      <c r="C11765">
        <f t="shared" si="183"/>
        <v>34716059</v>
      </c>
    </row>
    <row r="11766" spans="1:3" x14ac:dyDescent="0.15">
      <c r="A11766">
        <v>14220501</v>
      </c>
      <c r="B11766">
        <v>1350</v>
      </c>
      <c r="C11766">
        <f t="shared" si="183"/>
        <v>34717409</v>
      </c>
    </row>
    <row r="11767" spans="1:3" x14ac:dyDescent="0.15">
      <c r="A11767">
        <v>14220502</v>
      </c>
      <c r="B11767">
        <v>975</v>
      </c>
      <c r="C11767">
        <f t="shared" si="183"/>
        <v>34718384</v>
      </c>
    </row>
    <row r="11768" spans="1:3" x14ac:dyDescent="0.15">
      <c r="A11768">
        <v>14220503</v>
      </c>
      <c r="B11768">
        <v>1950</v>
      </c>
      <c r="C11768">
        <f t="shared" si="183"/>
        <v>34720334</v>
      </c>
    </row>
    <row r="11769" spans="1:3" x14ac:dyDescent="0.15">
      <c r="A11769">
        <v>14220504</v>
      </c>
      <c r="B11769">
        <v>825</v>
      </c>
      <c r="C11769">
        <f t="shared" si="183"/>
        <v>34721159</v>
      </c>
    </row>
    <row r="11770" spans="1:3" x14ac:dyDescent="0.15">
      <c r="A11770">
        <v>14220505</v>
      </c>
      <c r="B11770">
        <v>750</v>
      </c>
      <c r="C11770">
        <f t="shared" si="183"/>
        <v>34721909</v>
      </c>
    </row>
    <row r="11771" spans="1:3" x14ac:dyDescent="0.15">
      <c r="A11771">
        <v>14220506</v>
      </c>
      <c r="B11771">
        <v>1350</v>
      </c>
      <c r="C11771">
        <f t="shared" si="183"/>
        <v>34723259</v>
      </c>
    </row>
    <row r="11772" spans="1:3" x14ac:dyDescent="0.15">
      <c r="A11772">
        <v>14220507</v>
      </c>
      <c r="B11772">
        <v>600</v>
      </c>
      <c r="C11772">
        <f t="shared" si="183"/>
        <v>34723859</v>
      </c>
    </row>
    <row r="11773" spans="1:3" x14ac:dyDescent="0.15">
      <c r="A11773">
        <v>14220508</v>
      </c>
      <c r="B11773">
        <v>1425</v>
      </c>
      <c r="C11773">
        <f t="shared" si="183"/>
        <v>34725284</v>
      </c>
    </row>
    <row r="11774" spans="1:3" x14ac:dyDescent="0.15">
      <c r="A11774">
        <v>14220509</v>
      </c>
      <c r="B11774">
        <v>825</v>
      </c>
      <c r="C11774">
        <f t="shared" si="183"/>
        <v>34726109</v>
      </c>
    </row>
    <row r="11775" spans="1:3" x14ac:dyDescent="0.15">
      <c r="A11775">
        <v>14220510</v>
      </c>
      <c r="B11775">
        <v>975</v>
      </c>
      <c r="C11775">
        <f t="shared" si="183"/>
        <v>34727084</v>
      </c>
    </row>
    <row r="11776" spans="1:3" x14ac:dyDescent="0.15">
      <c r="A11776">
        <v>14220511</v>
      </c>
      <c r="B11776">
        <v>900</v>
      </c>
      <c r="C11776">
        <f t="shared" si="183"/>
        <v>34727984</v>
      </c>
    </row>
    <row r="11777" spans="1:3" x14ac:dyDescent="0.15">
      <c r="A11777">
        <v>14220512</v>
      </c>
      <c r="B11777">
        <v>825</v>
      </c>
      <c r="C11777">
        <f t="shared" si="183"/>
        <v>34728809</v>
      </c>
    </row>
    <row r="11778" spans="1:3" x14ac:dyDescent="0.15">
      <c r="A11778">
        <v>14220513</v>
      </c>
      <c r="B11778">
        <v>2325</v>
      </c>
      <c r="C11778">
        <f t="shared" si="183"/>
        <v>34731134</v>
      </c>
    </row>
    <row r="11779" spans="1:3" x14ac:dyDescent="0.15">
      <c r="A11779">
        <v>14220514</v>
      </c>
      <c r="B11779">
        <v>750</v>
      </c>
      <c r="C11779">
        <f t="shared" si="183"/>
        <v>34731884</v>
      </c>
    </row>
    <row r="11780" spans="1:3" x14ac:dyDescent="0.15">
      <c r="A11780">
        <v>14220515</v>
      </c>
      <c r="B11780">
        <v>1050</v>
      </c>
      <c r="C11780">
        <f t="shared" si="183"/>
        <v>34732934</v>
      </c>
    </row>
    <row r="11781" spans="1:3" x14ac:dyDescent="0.15">
      <c r="A11781">
        <v>14220516</v>
      </c>
      <c r="B11781">
        <v>900</v>
      </c>
      <c r="C11781">
        <f t="shared" si="183"/>
        <v>34733834</v>
      </c>
    </row>
    <row r="11782" spans="1:3" x14ac:dyDescent="0.15">
      <c r="A11782">
        <v>14220517</v>
      </c>
      <c r="B11782">
        <v>750</v>
      </c>
      <c r="C11782">
        <f t="shared" si="183"/>
        <v>34734584</v>
      </c>
    </row>
    <row r="11783" spans="1:3" x14ac:dyDescent="0.15">
      <c r="A11783">
        <v>14220518</v>
      </c>
      <c r="B11783">
        <v>1275</v>
      </c>
      <c r="C11783">
        <f t="shared" si="183"/>
        <v>34735859</v>
      </c>
    </row>
    <row r="11784" spans="1:3" x14ac:dyDescent="0.15">
      <c r="A11784">
        <v>14220519</v>
      </c>
      <c r="B11784">
        <v>825</v>
      </c>
      <c r="C11784">
        <f t="shared" si="183"/>
        <v>34736684</v>
      </c>
    </row>
    <row r="11785" spans="1:3" x14ac:dyDescent="0.15">
      <c r="A11785">
        <v>14220520</v>
      </c>
      <c r="B11785">
        <v>1200</v>
      </c>
      <c r="C11785">
        <f t="shared" si="183"/>
        <v>34737884</v>
      </c>
    </row>
    <row r="11786" spans="1:3" x14ac:dyDescent="0.15">
      <c r="A11786">
        <v>14220521</v>
      </c>
      <c r="B11786">
        <v>900</v>
      </c>
      <c r="C11786">
        <f t="shared" si="183"/>
        <v>34738784</v>
      </c>
    </row>
    <row r="11787" spans="1:3" x14ac:dyDescent="0.15">
      <c r="A11787">
        <v>14220522</v>
      </c>
      <c r="B11787">
        <v>900</v>
      </c>
      <c r="C11787">
        <f t="shared" si="183"/>
        <v>34739684</v>
      </c>
    </row>
    <row r="11788" spans="1:3" x14ac:dyDescent="0.15">
      <c r="A11788">
        <v>14220523</v>
      </c>
      <c r="B11788">
        <v>1350</v>
      </c>
      <c r="C11788">
        <f t="shared" si="183"/>
        <v>34741034</v>
      </c>
    </row>
    <row r="11789" spans="1:3" x14ac:dyDescent="0.15">
      <c r="A11789">
        <v>14220524</v>
      </c>
      <c r="B11789">
        <v>675</v>
      </c>
      <c r="C11789">
        <f t="shared" si="183"/>
        <v>34741709</v>
      </c>
    </row>
    <row r="11790" spans="1:3" x14ac:dyDescent="0.15">
      <c r="A11790">
        <v>14220525</v>
      </c>
      <c r="B11790">
        <v>1575</v>
      </c>
      <c r="C11790">
        <f t="shared" si="183"/>
        <v>34743284</v>
      </c>
    </row>
    <row r="11791" spans="1:3" x14ac:dyDescent="0.15">
      <c r="A11791">
        <v>14220526</v>
      </c>
      <c r="B11791">
        <v>1125</v>
      </c>
      <c r="C11791">
        <f t="shared" si="183"/>
        <v>34744409</v>
      </c>
    </row>
    <row r="11792" spans="1:3" x14ac:dyDescent="0.15">
      <c r="A11792">
        <v>14220527</v>
      </c>
      <c r="B11792">
        <v>900</v>
      </c>
      <c r="C11792">
        <f t="shared" si="183"/>
        <v>34745309</v>
      </c>
    </row>
    <row r="11793" spans="1:3" x14ac:dyDescent="0.15">
      <c r="A11793">
        <v>14220528</v>
      </c>
      <c r="B11793">
        <v>1575</v>
      </c>
      <c r="C11793">
        <f t="shared" si="183"/>
        <v>34746884</v>
      </c>
    </row>
    <row r="11794" spans="1:3" x14ac:dyDescent="0.15">
      <c r="A11794">
        <v>14220529</v>
      </c>
      <c r="B11794">
        <v>825</v>
      </c>
      <c r="C11794">
        <f t="shared" si="183"/>
        <v>34747709</v>
      </c>
    </row>
    <row r="11795" spans="1:3" x14ac:dyDescent="0.15">
      <c r="A11795">
        <v>14220530</v>
      </c>
      <c r="B11795">
        <v>1200</v>
      </c>
      <c r="C11795">
        <f t="shared" si="183"/>
        <v>34748909</v>
      </c>
    </row>
    <row r="11796" spans="1:3" x14ac:dyDescent="0.15">
      <c r="A11796">
        <v>14220531</v>
      </c>
      <c r="B11796">
        <v>1050</v>
      </c>
      <c r="C11796">
        <f t="shared" si="183"/>
        <v>34749959</v>
      </c>
    </row>
    <row r="11797" spans="1:3" x14ac:dyDescent="0.15">
      <c r="A11797">
        <v>14220532</v>
      </c>
      <c r="B11797">
        <v>750</v>
      </c>
      <c r="C11797">
        <f t="shared" si="183"/>
        <v>34750709</v>
      </c>
    </row>
    <row r="11798" spans="1:3" x14ac:dyDescent="0.15">
      <c r="A11798">
        <v>14220533</v>
      </c>
      <c r="B11798">
        <v>1125</v>
      </c>
      <c r="C11798">
        <f t="shared" si="183"/>
        <v>34751834</v>
      </c>
    </row>
    <row r="11799" spans="1:3" x14ac:dyDescent="0.15">
      <c r="A11799">
        <v>14220534</v>
      </c>
      <c r="B11799">
        <v>600</v>
      </c>
      <c r="C11799">
        <f t="shared" si="183"/>
        <v>34752434</v>
      </c>
    </row>
    <row r="11800" spans="1:3" x14ac:dyDescent="0.15">
      <c r="A11800">
        <v>14220535</v>
      </c>
      <c r="B11800">
        <v>1425</v>
      </c>
      <c r="C11800">
        <f t="shared" si="183"/>
        <v>34753859</v>
      </c>
    </row>
    <row r="11801" spans="1:3" x14ac:dyDescent="0.15">
      <c r="A11801">
        <v>14220536</v>
      </c>
      <c r="B11801">
        <v>1050</v>
      </c>
      <c r="C11801">
        <f t="shared" si="183"/>
        <v>34754909</v>
      </c>
    </row>
    <row r="11802" spans="1:3" x14ac:dyDescent="0.15">
      <c r="A11802">
        <v>14220537</v>
      </c>
      <c r="B11802">
        <v>750</v>
      </c>
      <c r="C11802">
        <f t="shared" ref="C11802:C11865" si="184">C11801+B11802</f>
        <v>34755659</v>
      </c>
    </row>
    <row r="11803" spans="1:3" x14ac:dyDescent="0.15">
      <c r="A11803">
        <v>14220538</v>
      </c>
      <c r="B11803">
        <v>900</v>
      </c>
      <c r="C11803">
        <f t="shared" si="184"/>
        <v>34756559</v>
      </c>
    </row>
    <row r="11804" spans="1:3" x14ac:dyDescent="0.15">
      <c r="A11804">
        <v>14220539</v>
      </c>
      <c r="B11804">
        <v>825</v>
      </c>
      <c r="C11804">
        <f t="shared" si="184"/>
        <v>34757384</v>
      </c>
    </row>
    <row r="11805" spans="1:3" x14ac:dyDescent="0.15">
      <c r="A11805">
        <v>14220540</v>
      </c>
      <c r="B11805">
        <v>1650</v>
      </c>
      <c r="C11805">
        <f t="shared" si="184"/>
        <v>34759034</v>
      </c>
    </row>
    <row r="11806" spans="1:3" x14ac:dyDescent="0.15">
      <c r="A11806">
        <v>14220541</v>
      </c>
      <c r="B11806">
        <v>750</v>
      </c>
      <c r="C11806">
        <f t="shared" si="184"/>
        <v>34759784</v>
      </c>
    </row>
    <row r="11807" spans="1:3" x14ac:dyDescent="0.15">
      <c r="A11807">
        <v>14220542</v>
      </c>
      <c r="B11807">
        <v>1275</v>
      </c>
      <c r="C11807">
        <f t="shared" si="184"/>
        <v>34761059</v>
      </c>
    </row>
    <row r="11808" spans="1:3" x14ac:dyDescent="0.15">
      <c r="A11808">
        <v>14220543</v>
      </c>
      <c r="B11808">
        <v>900</v>
      </c>
      <c r="C11808">
        <f t="shared" si="184"/>
        <v>34761959</v>
      </c>
    </row>
    <row r="11809" spans="1:3" x14ac:dyDescent="0.15">
      <c r="A11809">
        <v>14220544</v>
      </c>
      <c r="B11809">
        <v>1200</v>
      </c>
      <c r="C11809">
        <f t="shared" si="184"/>
        <v>34763159</v>
      </c>
    </row>
    <row r="11810" spans="1:3" x14ac:dyDescent="0.15">
      <c r="A11810">
        <v>14220545</v>
      </c>
      <c r="B11810">
        <v>1650</v>
      </c>
      <c r="C11810">
        <f t="shared" si="184"/>
        <v>34764809</v>
      </c>
    </row>
    <row r="11811" spans="1:3" x14ac:dyDescent="0.15">
      <c r="A11811">
        <v>14220546</v>
      </c>
      <c r="B11811">
        <v>900</v>
      </c>
      <c r="C11811">
        <f t="shared" si="184"/>
        <v>34765709</v>
      </c>
    </row>
    <row r="11812" spans="1:3" x14ac:dyDescent="0.15">
      <c r="A11812">
        <v>14220547</v>
      </c>
      <c r="B11812">
        <v>975</v>
      </c>
      <c r="C11812">
        <f t="shared" si="184"/>
        <v>34766684</v>
      </c>
    </row>
    <row r="11813" spans="1:3" x14ac:dyDescent="0.15">
      <c r="A11813">
        <v>14220548</v>
      </c>
      <c r="B11813">
        <v>900</v>
      </c>
      <c r="C11813">
        <f t="shared" si="184"/>
        <v>34767584</v>
      </c>
    </row>
    <row r="11814" spans="1:3" x14ac:dyDescent="0.15">
      <c r="A11814">
        <v>14220549</v>
      </c>
      <c r="B11814">
        <v>675</v>
      </c>
      <c r="C11814">
        <f t="shared" si="184"/>
        <v>34768259</v>
      </c>
    </row>
    <row r="11815" spans="1:3" x14ac:dyDescent="0.15">
      <c r="A11815">
        <v>14220550</v>
      </c>
      <c r="B11815">
        <v>1950</v>
      </c>
      <c r="C11815">
        <f t="shared" si="184"/>
        <v>34770209</v>
      </c>
    </row>
    <row r="11816" spans="1:3" x14ac:dyDescent="0.15">
      <c r="A11816">
        <v>14220551</v>
      </c>
      <c r="B11816">
        <v>975</v>
      </c>
      <c r="C11816">
        <f t="shared" si="184"/>
        <v>34771184</v>
      </c>
    </row>
    <row r="11817" spans="1:3" x14ac:dyDescent="0.15">
      <c r="A11817">
        <v>14220552</v>
      </c>
      <c r="B11817">
        <v>1575</v>
      </c>
      <c r="C11817">
        <f t="shared" si="184"/>
        <v>34772759</v>
      </c>
    </row>
    <row r="11818" spans="1:3" x14ac:dyDescent="0.15">
      <c r="A11818">
        <v>14220553</v>
      </c>
      <c r="B11818">
        <v>1125</v>
      </c>
      <c r="C11818">
        <f t="shared" si="184"/>
        <v>34773884</v>
      </c>
    </row>
    <row r="11819" spans="1:3" x14ac:dyDescent="0.15">
      <c r="A11819">
        <v>14220554</v>
      </c>
      <c r="B11819">
        <v>900</v>
      </c>
      <c r="C11819">
        <f t="shared" si="184"/>
        <v>34774784</v>
      </c>
    </row>
    <row r="11820" spans="1:3" x14ac:dyDescent="0.15">
      <c r="A11820">
        <v>14220555</v>
      </c>
      <c r="B11820">
        <v>1425</v>
      </c>
      <c r="C11820">
        <f t="shared" si="184"/>
        <v>34776209</v>
      </c>
    </row>
    <row r="11821" spans="1:3" x14ac:dyDescent="0.15">
      <c r="A11821">
        <v>14220556</v>
      </c>
      <c r="B11821">
        <v>975</v>
      </c>
      <c r="C11821">
        <f t="shared" si="184"/>
        <v>34777184</v>
      </c>
    </row>
    <row r="11822" spans="1:3" x14ac:dyDescent="0.15">
      <c r="A11822">
        <v>14220557</v>
      </c>
      <c r="B11822">
        <v>1650</v>
      </c>
      <c r="C11822">
        <f t="shared" si="184"/>
        <v>34778834</v>
      </c>
    </row>
    <row r="11823" spans="1:3" x14ac:dyDescent="0.15">
      <c r="A11823">
        <v>14220558</v>
      </c>
      <c r="B11823">
        <v>1275</v>
      </c>
      <c r="C11823">
        <f t="shared" si="184"/>
        <v>34780109</v>
      </c>
    </row>
    <row r="11824" spans="1:3" x14ac:dyDescent="0.15">
      <c r="A11824">
        <v>14220559</v>
      </c>
      <c r="B11824">
        <v>750</v>
      </c>
      <c r="C11824">
        <f t="shared" si="184"/>
        <v>34780859</v>
      </c>
    </row>
    <row r="11825" spans="1:3" x14ac:dyDescent="0.15">
      <c r="A11825">
        <v>14220560</v>
      </c>
      <c r="B11825">
        <v>1800</v>
      </c>
      <c r="C11825">
        <f t="shared" si="184"/>
        <v>34782659</v>
      </c>
    </row>
    <row r="11826" spans="1:3" x14ac:dyDescent="0.15">
      <c r="A11826">
        <v>14220561</v>
      </c>
      <c r="B11826">
        <v>600</v>
      </c>
      <c r="C11826">
        <f t="shared" si="184"/>
        <v>34783259</v>
      </c>
    </row>
    <row r="11827" spans="1:3" x14ac:dyDescent="0.15">
      <c r="A11827">
        <v>14220562</v>
      </c>
      <c r="B11827">
        <v>1875</v>
      </c>
      <c r="C11827">
        <f t="shared" si="184"/>
        <v>34785134</v>
      </c>
    </row>
    <row r="11828" spans="1:3" x14ac:dyDescent="0.15">
      <c r="A11828">
        <v>14220563</v>
      </c>
      <c r="B11828">
        <v>1050</v>
      </c>
      <c r="C11828">
        <f t="shared" si="184"/>
        <v>34786184</v>
      </c>
    </row>
    <row r="11829" spans="1:3" x14ac:dyDescent="0.15">
      <c r="A11829">
        <v>14220564</v>
      </c>
      <c r="B11829">
        <v>750</v>
      </c>
      <c r="C11829">
        <f t="shared" si="184"/>
        <v>34786934</v>
      </c>
    </row>
    <row r="11830" spans="1:3" x14ac:dyDescent="0.15">
      <c r="A11830">
        <v>14220565</v>
      </c>
      <c r="B11830">
        <v>900</v>
      </c>
      <c r="C11830">
        <f t="shared" si="184"/>
        <v>34787834</v>
      </c>
    </row>
    <row r="11831" spans="1:3" x14ac:dyDescent="0.15">
      <c r="A11831">
        <v>14220566</v>
      </c>
      <c r="B11831">
        <v>1050</v>
      </c>
      <c r="C11831">
        <f t="shared" si="184"/>
        <v>34788884</v>
      </c>
    </row>
    <row r="11832" spans="1:3" x14ac:dyDescent="0.15">
      <c r="A11832">
        <v>14220567</v>
      </c>
      <c r="B11832">
        <v>1425</v>
      </c>
      <c r="C11832">
        <f t="shared" si="184"/>
        <v>34790309</v>
      </c>
    </row>
    <row r="11833" spans="1:3" x14ac:dyDescent="0.15">
      <c r="A11833">
        <v>14220568</v>
      </c>
      <c r="B11833">
        <v>600</v>
      </c>
      <c r="C11833">
        <f t="shared" si="184"/>
        <v>34790909</v>
      </c>
    </row>
    <row r="11834" spans="1:3" x14ac:dyDescent="0.15">
      <c r="A11834">
        <v>14220569</v>
      </c>
      <c r="B11834">
        <v>1200</v>
      </c>
      <c r="C11834">
        <f t="shared" si="184"/>
        <v>34792109</v>
      </c>
    </row>
    <row r="11835" spans="1:3" x14ac:dyDescent="0.15">
      <c r="A11835">
        <v>14220570</v>
      </c>
      <c r="B11835">
        <v>900</v>
      </c>
      <c r="C11835">
        <f t="shared" si="184"/>
        <v>34793009</v>
      </c>
    </row>
    <row r="11836" spans="1:3" x14ac:dyDescent="0.15">
      <c r="A11836">
        <v>14220571</v>
      </c>
      <c r="B11836">
        <v>750</v>
      </c>
      <c r="C11836">
        <f t="shared" si="184"/>
        <v>34793759</v>
      </c>
    </row>
    <row r="11837" spans="1:3" x14ac:dyDescent="0.15">
      <c r="A11837">
        <v>14220572</v>
      </c>
      <c r="B11837">
        <v>1275</v>
      </c>
      <c r="C11837">
        <f t="shared" si="184"/>
        <v>34795034</v>
      </c>
    </row>
    <row r="11838" spans="1:3" x14ac:dyDescent="0.15">
      <c r="A11838">
        <v>14220573</v>
      </c>
      <c r="B11838">
        <v>1125</v>
      </c>
      <c r="C11838">
        <f t="shared" si="184"/>
        <v>34796159</v>
      </c>
    </row>
    <row r="11839" spans="1:3" x14ac:dyDescent="0.15">
      <c r="A11839">
        <v>14220574</v>
      </c>
      <c r="B11839">
        <v>1125</v>
      </c>
      <c r="C11839">
        <f t="shared" si="184"/>
        <v>34797284</v>
      </c>
    </row>
    <row r="11840" spans="1:3" x14ac:dyDescent="0.15">
      <c r="A11840">
        <v>14220575</v>
      </c>
      <c r="B11840">
        <v>1350</v>
      </c>
      <c r="C11840">
        <f t="shared" si="184"/>
        <v>34798634</v>
      </c>
    </row>
    <row r="11841" spans="1:3" x14ac:dyDescent="0.15">
      <c r="A11841">
        <v>14220576</v>
      </c>
      <c r="B11841">
        <v>1125</v>
      </c>
      <c r="C11841">
        <f t="shared" si="184"/>
        <v>34799759</v>
      </c>
    </row>
    <row r="11842" spans="1:3" x14ac:dyDescent="0.15">
      <c r="A11842">
        <v>14220577</v>
      </c>
      <c r="B11842">
        <v>1350</v>
      </c>
      <c r="C11842">
        <f t="shared" si="184"/>
        <v>34801109</v>
      </c>
    </row>
    <row r="11843" spans="1:3" x14ac:dyDescent="0.15">
      <c r="A11843">
        <v>14220578</v>
      </c>
      <c r="B11843">
        <v>750</v>
      </c>
      <c r="C11843">
        <f t="shared" si="184"/>
        <v>34801859</v>
      </c>
    </row>
    <row r="11844" spans="1:3" x14ac:dyDescent="0.15">
      <c r="A11844">
        <v>14220579</v>
      </c>
      <c r="B11844">
        <v>1500</v>
      </c>
      <c r="C11844">
        <f t="shared" si="184"/>
        <v>34803359</v>
      </c>
    </row>
    <row r="11845" spans="1:3" x14ac:dyDescent="0.15">
      <c r="A11845">
        <v>14220580</v>
      </c>
      <c r="B11845">
        <v>1125</v>
      </c>
      <c r="C11845">
        <f t="shared" si="184"/>
        <v>34804484</v>
      </c>
    </row>
    <row r="11846" spans="1:3" x14ac:dyDescent="0.15">
      <c r="A11846">
        <v>14220581</v>
      </c>
      <c r="B11846">
        <v>675</v>
      </c>
      <c r="C11846">
        <f t="shared" si="184"/>
        <v>34805159</v>
      </c>
    </row>
    <row r="11847" spans="1:3" x14ac:dyDescent="0.15">
      <c r="A11847">
        <v>14220582</v>
      </c>
      <c r="B11847">
        <v>1125</v>
      </c>
      <c r="C11847">
        <f t="shared" si="184"/>
        <v>34806284</v>
      </c>
    </row>
    <row r="11848" spans="1:3" x14ac:dyDescent="0.15">
      <c r="A11848">
        <v>14220583</v>
      </c>
      <c r="B11848">
        <v>825</v>
      </c>
      <c r="C11848">
        <f t="shared" si="184"/>
        <v>34807109</v>
      </c>
    </row>
    <row r="11849" spans="1:3" x14ac:dyDescent="0.15">
      <c r="A11849">
        <v>14220584</v>
      </c>
      <c r="B11849">
        <v>1425</v>
      </c>
      <c r="C11849">
        <f t="shared" si="184"/>
        <v>34808534</v>
      </c>
    </row>
    <row r="11850" spans="1:3" x14ac:dyDescent="0.15">
      <c r="A11850">
        <v>14220585</v>
      </c>
      <c r="B11850">
        <v>1050</v>
      </c>
      <c r="C11850">
        <f t="shared" si="184"/>
        <v>34809584</v>
      </c>
    </row>
    <row r="11851" spans="1:3" x14ac:dyDescent="0.15">
      <c r="A11851">
        <v>14220586</v>
      </c>
      <c r="B11851">
        <v>975</v>
      </c>
      <c r="C11851">
        <f t="shared" si="184"/>
        <v>34810559</v>
      </c>
    </row>
    <row r="11852" spans="1:3" x14ac:dyDescent="0.15">
      <c r="A11852">
        <v>14220587</v>
      </c>
      <c r="B11852">
        <v>1350</v>
      </c>
      <c r="C11852">
        <f t="shared" si="184"/>
        <v>34811909</v>
      </c>
    </row>
    <row r="11853" spans="1:3" x14ac:dyDescent="0.15">
      <c r="A11853">
        <v>14220588</v>
      </c>
      <c r="B11853">
        <v>600</v>
      </c>
      <c r="C11853">
        <f t="shared" si="184"/>
        <v>34812509</v>
      </c>
    </row>
    <row r="11854" spans="1:3" x14ac:dyDescent="0.15">
      <c r="A11854">
        <v>14220589</v>
      </c>
      <c r="B11854">
        <v>1650</v>
      </c>
      <c r="C11854">
        <f t="shared" si="184"/>
        <v>34814159</v>
      </c>
    </row>
    <row r="11855" spans="1:3" x14ac:dyDescent="0.15">
      <c r="A11855">
        <v>14220590</v>
      </c>
      <c r="B11855">
        <v>825</v>
      </c>
      <c r="C11855">
        <f t="shared" si="184"/>
        <v>34814984</v>
      </c>
    </row>
    <row r="11856" spans="1:3" x14ac:dyDescent="0.15">
      <c r="A11856">
        <v>14220591</v>
      </c>
      <c r="B11856">
        <v>750</v>
      </c>
      <c r="C11856">
        <f t="shared" si="184"/>
        <v>34815734</v>
      </c>
    </row>
    <row r="11857" spans="1:3" x14ac:dyDescent="0.15">
      <c r="A11857">
        <v>14220592</v>
      </c>
      <c r="B11857">
        <v>900</v>
      </c>
      <c r="C11857">
        <f t="shared" si="184"/>
        <v>34816634</v>
      </c>
    </row>
    <row r="11858" spans="1:3" x14ac:dyDescent="0.15">
      <c r="A11858">
        <v>14220593</v>
      </c>
      <c r="B11858">
        <v>1050</v>
      </c>
      <c r="C11858">
        <f t="shared" si="184"/>
        <v>34817684</v>
      </c>
    </row>
    <row r="11859" spans="1:3" x14ac:dyDescent="0.15">
      <c r="A11859">
        <v>14220594</v>
      </c>
      <c r="B11859">
        <v>1425</v>
      </c>
      <c r="C11859">
        <f t="shared" si="184"/>
        <v>34819109</v>
      </c>
    </row>
    <row r="11860" spans="1:3" x14ac:dyDescent="0.15">
      <c r="A11860">
        <v>14220595</v>
      </c>
      <c r="B11860">
        <v>600</v>
      </c>
      <c r="C11860">
        <f t="shared" si="184"/>
        <v>34819709</v>
      </c>
    </row>
    <row r="11861" spans="1:3" x14ac:dyDescent="0.15">
      <c r="A11861">
        <v>14220596</v>
      </c>
      <c r="B11861">
        <v>975</v>
      </c>
      <c r="C11861">
        <f t="shared" si="184"/>
        <v>34820684</v>
      </c>
    </row>
    <row r="11862" spans="1:3" x14ac:dyDescent="0.15">
      <c r="A11862">
        <v>14220597</v>
      </c>
      <c r="B11862">
        <v>1125</v>
      </c>
      <c r="C11862">
        <f t="shared" si="184"/>
        <v>34821809</v>
      </c>
    </row>
    <row r="11863" spans="1:3" x14ac:dyDescent="0.15">
      <c r="A11863">
        <v>14220598</v>
      </c>
      <c r="B11863">
        <v>1200</v>
      </c>
      <c r="C11863">
        <f t="shared" si="184"/>
        <v>34823009</v>
      </c>
    </row>
    <row r="11864" spans="1:3" x14ac:dyDescent="0.15">
      <c r="A11864">
        <v>14220599</v>
      </c>
      <c r="B11864">
        <v>1275</v>
      </c>
      <c r="C11864">
        <f t="shared" si="184"/>
        <v>34824284</v>
      </c>
    </row>
    <row r="11865" spans="1:3" x14ac:dyDescent="0.15">
      <c r="A11865">
        <v>14220600</v>
      </c>
      <c r="B11865">
        <v>825</v>
      </c>
      <c r="C11865">
        <f t="shared" si="184"/>
        <v>34825109</v>
      </c>
    </row>
    <row r="11866" spans="1:3" x14ac:dyDescent="0.15">
      <c r="A11866">
        <v>14220601</v>
      </c>
      <c r="B11866">
        <v>975</v>
      </c>
      <c r="C11866">
        <f t="shared" ref="C11866:C11929" si="185">C11865+B11866</f>
        <v>34826084</v>
      </c>
    </row>
    <row r="11867" spans="1:3" x14ac:dyDescent="0.15">
      <c r="A11867">
        <v>14220602</v>
      </c>
      <c r="B11867">
        <v>900</v>
      </c>
      <c r="C11867">
        <f t="shared" si="185"/>
        <v>34826984</v>
      </c>
    </row>
    <row r="11868" spans="1:3" x14ac:dyDescent="0.15">
      <c r="A11868">
        <v>14220603</v>
      </c>
      <c r="B11868">
        <v>900</v>
      </c>
      <c r="C11868">
        <f t="shared" si="185"/>
        <v>34827884</v>
      </c>
    </row>
    <row r="11869" spans="1:3" x14ac:dyDescent="0.15">
      <c r="A11869">
        <v>14220604</v>
      </c>
      <c r="B11869">
        <v>1875</v>
      </c>
      <c r="C11869">
        <f t="shared" si="185"/>
        <v>34829759</v>
      </c>
    </row>
    <row r="11870" spans="1:3" x14ac:dyDescent="0.15">
      <c r="A11870">
        <v>14220605</v>
      </c>
      <c r="B11870">
        <v>825</v>
      </c>
      <c r="C11870">
        <f t="shared" si="185"/>
        <v>34830584</v>
      </c>
    </row>
    <row r="11871" spans="1:3" x14ac:dyDescent="0.15">
      <c r="A11871">
        <v>14220606</v>
      </c>
      <c r="B11871">
        <v>2250</v>
      </c>
      <c r="C11871">
        <f t="shared" si="185"/>
        <v>34832834</v>
      </c>
    </row>
    <row r="11872" spans="1:3" x14ac:dyDescent="0.15">
      <c r="A11872">
        <v>14220607</v>
      </c>
      <c r="B11872">
        <v>900</v>
      </c>
      <c r="C11872">
        <f t="shared" si="185"/>
        <v>34833734</v>
      </c>
    </row>
    <row r="11873" spans="1:3" x14ac:dyDescent="0.15">
      <c r="A11873">
        <v>14220608</v>
      </c>
      <c r="B11873">
        <v>900</v>
      </c>
      <c r="C11873">
        <f t="shared" si="185"/>
        <v>34834634</v>
      </c>
    </row>
    <row r="11874" spans="1:3" x14ac:dyDescent="0.15">
      <c r="A11874">
        <v>14220609</v>
      </c>
      <c r="B11874">
        <v>1275</v>
      </c>
      <c r="C11874">
        <f t="shared" si="185"/>
        <v>34835909</v>
      </c>
    </row>
    <row r="11875" spans="1:3" x14ac:dyDescent="0.15">
      <c r="A11875">
        <v>14220610</v>
      </c>
      <c r="B11875">
        <v>1200</v>
      </c>
      <c r="C11875">
        <f t="shared" si="185"/>
        <v>34837109</v>
      </c>
    </row>
    <row r="11876" spans="1:3" x14ac:dyDescent="0.15">
      <c r="A11876">
        <v>14220611</v>
      </c>
      <c r="B11876">
        <v>1575</v>
      </c>
      <c r="C11876">
        <f t="shared" si="185"/>
        <v>34838684</v>
      </c>
    </row>
    <row r="11877" spans="1:3" x14ac:dyDescent="0.15">
      <c r="A11877">
        <v>14220612</v>
      </c>
      <c r="B11877">
        <v>1275</v>
      </c>
      <c r="C11877">
        <f t="shared" si="185"/>
        <v>34839959</v>
      </c>
    </row>
    <row r="11878" spans="1:3" x14ac:dyDescent="0.15">
      <c r="A11878">
        <v>14220613</v>
      </c>
      <c r="B11878">
        <v>750</v>
      </c>
      <c r="C11878">
        <f t="shared" si="185"/>
        <v>34840709</v>
      </c>
    </row>
    <row r="11879" spans="1:3" x14ac:dyDescent="0.15">
      <c r="A11879">
        <v>14220614</v>
      </c>
      <c r="B11879">
        <v>1350</v>
      </c>
      <c r="C11879">
        <f t="shared" si="185"/>
        <v>34842059</v>
      </c>
    </row>
    <row r="11880" spans="1:3" x14ac:dyDescent="0.15">
      <c r="A11880">
        <v>14220615</v>
      </c>
      <c r="B11880">
        <v>600</v>
      </c>
      <c r="C11880">
        <f t="shared" si="185"/>
        <v>34842659</v>
      </c>
    </row>
    <row r="11881" spans="1:3" x14ac:dyDescent="0.15">
      <c r="A11881">
        <v>14220616</v>
      </c>
      <c r="B11881">
        <v>1650</v>
      </c>
      <c r="C11881">
        <f t="shared" si="185"/>
        <v>34844309</v>
      </c>
    </row>
    <row r="11882" spans="1:3" x14ac:dyDescent="0.15">
      <c r="A11882">
        <v>14220617</v>
      </c>
      <c r="B11882">
        <v>825</v>
      </c>
      <c r="C11882">
        <f t="shared" si="185"/>
        <v>34845134</v>
      </c>
    </row>
    <row r="11883" spans="1:3" x14ac:dyDescent="0.15">
      <c r="A11883">
        <v>14220618</v>
      </c>
      <c r="B11883">
        <v>1200</v>
      </c>
      <c r="C11883">
        <f t="shared" si="185"/>
        <v>34846334</v>
      </c>
    </row>
    <row r="11884" spans="1:3" x14ac:dyDescent="0.15">
      <c r="A11884">
        <v>14220619</v>
      </c>
      <c r="B11884">
        <v>900</v>
      </c>
      <c r="C11884">
        <f t="shared" si="185"/>
        <v>34847234</v>
      </c>
    </row>
    <row r="11885" spans="1:3" x14ac:dyDescent="0.15">
      <c r="A11885">
        <v>14220620</v>
      </c>
      <c r="B11885">
        <v>825</v>
      </c>
      <c r="C11885">
        <f t="shared" si="185"/>
        <v>34848059</v>
      </c>
    </row>
    <row r="11886" spans="1:3" x14ac:dyDescent="0.15">
      <c r="A11886">
        <v>14220621</v>
      </c>
      <c r="B11886">
        <v>2325</v>
      </c>
      <c r="C11886">
        <f t="shared" si="185"/>
        <v>34850384</v>
      </c>
    </row>
    <row r="11887" spans="1:3" x14ac:dyDescent="0.15">
      <c r="A11887">
        <v>14220622</v>
      </c>
      <c r="B11887">
        <v>600</v>
      </c>
      <c r="C11887">
        <f t="shared" si="185"/>
        <v>34850984</v>
      </c>
    </row>
    <row r="11888" spans="1:3" x14ac:dyDescent="0.15">
      <c r="A11888">
        <v>14220623</v>
      </c>
      <c r="B11888">
        <v>1425</v>
      </c>
      <c r="C11888">
        <f t="shared" si="185"/>
        <v>34852409</v>
      </c>
    </row>
    <row r="11889" spans="1:3" x14ac:dyDescent="0.15">
      <c r="A11889">
        <v>14220624</v>
      </c>
      <c r="B11889">
        <v>1125</v>
      </c>
      <c r="C11889">
        <f t="shared" si="185"/>
        <v>34853534</v>
      </c>
    </row>
    <row r="11890" spans="1:3" x14ac:dyDescent="0.15">
      <c r="A11890">
        <v>14220625</v>
      </c>
      <c r="B11890">
        <v>750</v>
      </c>
      <c r="C11890">
        <f t="shared" si="185"/>
        <v>34854284</v>
      </c>
    </row>
    <row r="11891" spans="1:3" x14ac:dyDescent="0.15">
      <c r="A11891">
        <v>14220626</v>
      </c>
      <c r="B11891">
        <v>1650</v>
      </c>
      <c r="C11891">
        <f t="shared" si="185"/>
        <v>34855934</v>
      </c>
    </row>
    <row r="11892" spans="1:3" x14ac:dyDescent="0.15">
      <c r="A11892">
        <v>14220627</v>
      </c>
      <c r="B11892">
        <v>1050</v>
      </c>
      <c r="C11892">
        <f t="shared" si="185"/>
        <v>34856984</v>
      </c>
    </row>
    <row r="11893" spans="1:3" x14ac:dyDescent="0.15">
      <c r="A11893">
        <v>14220628</v>
      </c>
      <c r="B11893">
        <v>1050</v>
      </c>
      <c r="C11893">
        <f t="shared" si="185"/>
        <v>34858034</v>
      </c>
    </row>
    <row r="11894" spans="1:3" x14ac:dyDescent="0.15">
      <c r="A11894">
        <v>14220629</v>
      </c>
      <c r="B11894">
        <v>900</v>
      </c>
      <c r="C11894">
        <f t="shared" si="185"/>
        <v>34858934</v>
      </c>
    </row>
    <row r="11895" spans="1:3" x14ac:dyDescent="0.15">
      <c r="A11895">
        <v>14220630</v>
      </c>
      <c r="B11895">
        <v>1800</v>
      </c>
      <c r="C11895">
        <f t="shared" si="185"/>
        <v>34860734</v>
      </c>
    </row>
    <row r="11896" spans="1:3" x14ac:dyDescent="0.15">
      <c r="A11896">
        <v>14220631</v>
      </c>
      <c r="B11896">
        <v>2100</v>
      </c>
      <c r="C11896">
        <f t="shared" si="185"/>
        <v>34862834</v>
      </c>
    </row>
    <row r="11897" spans="1:3" x14ac:dyDescent="0.15">
      <c r="A11897">
        <v>14220632</v>
      </c>
      <c r="B11897">
        <v>975</v>
      </c>
      <c r="C11897">
        <f t="shared" si="185"/>
        <v>34863809</v>
      </c>
    </row>
    <row r="11898" spans="1:3" x14ac:dyDescent="0.15">
      <c r="A11898">
        <v>14220633</v>
      </c>
      <c r="B11898">
        <v>1650</v>
      </c>
      <c r="C11898">
        <f t="shared" si="185"/>
        <v>34865459</v>
      </c>
    </row>
    <row r="11899" spans="1:3" x14ac:dyDescent="0.15">
      <c r="A11899">
        <v>14220634</v>
      </c>
      <c r="B11899">
        <v>900</v>
      </c>
      <c r="C11899">
        <f t="shared" si="185"/>
        <v>34866359</v>
      </c>
    </row>
    <row r="11900" spans="1:3" x14ac:dyDescent="0.15">
      <c r="A11900">
        <v>14220635</v>
      </c>
      <c r="B11900">
        <v>900</v>
      </c>
      <c r="C11900">
        <f t="shared" si="185"/>
        <v>34867259</v>
      </c>
    </row>
    <row r="11901" spans="1:3" x14ac:dyDescent="0.15">
      <c r="A11901">
        <v>14220636</v>
      </c>
      <c r="B11901">
        <v>3225</v>
      </c>
      <c r="C11901">
        <f t="shared" si="185"/>
        <v>34870484</v>
      </c>
    </row>
    <row r="11902" spans="1:3" x14ac:dyDescent="0.15">
      <c r="A11902">
        <v>14220637</v>
      </c>
      <c r="B11902">
        <v>975</v>
      </c>
      <c r="C11902">
        <f t="shared" si="185"/>
        <v>34871459</v>
      </c>
    </row>
    <row r="11903" spans="1:3" x14ac:dyDescent="0.15">
      <c r="A11903">
        <v>14220638</v>
      </c>
      <c r="B11903">
        <v>1650</v>
      </c>
      <c r="C11903">
        <f t="shared" si="185"/>
        <v>34873109</v>
      </c>
    </row>
    <row r="11904" spans="1:3" x14ac:dyDescent="0.15">
      <c r="A11904">
        <v>14220639</v>
      </c>
      <c r="B11904">
        <v>1050</v>
      </c>
      <c r="C11904">
        <f t="shared" si="185"/>
        <v>34874159</v>
      </c>
    </row>
    <row r="11905" spans="1:3" x14ac:dyDescent="0.15">
      <c r="A11905">
        <v>14220640</v>
      </c>
      <c r="B11905">
        <v>1425</v>
      </c>
      <c r="C11905">
        <f t="shared" si="185"/>
        <v>34875584</v>
      </c>
    </row>
    <row r="11906" spans="1:3" x14ac:dyDescent="0.15">
      <c r="A11906">
        <v>14220641</v>
      </c>
      <c r="B11906">
        <v>1800</v>
      </c>
      <c r="C11906">
        <f t="shared" si="185"/>
        <v>34877384</v>
      </c>
    </row>
    <row r="11907" spans="1:3" x14ac:dyDescent="0.15">
      <c r="A11907">
        <v>14220642</v>
      </c>
      <c r="B11907">
        <v>600</v>
      </c>
      <c r="C11907">
        <f t="shared" si="185"/>
        <v>34877984</v>
      </c>
    </row>
    <row r="11908" spans="1:3" x14ac:dyDescent="0.15">
      <c r="A11908">
        <v>14220643</v>
      </c>
      <c r="B11908">
        <v>1425</v>
      </c>
      <c r="C11908">
        <f t="shared" si="185"/>
        <v>34879409</v>
      </c>
    </row>
    <row r="11909" spans="1:3" x14ac:dyDescent="0.15">
      <c r="A11909">
        <v>14220644</v>
      </c>
      <c r="B11909">
        <v>825</v>
      </c>
      <c r="C11909">
        <f t="shared" si="185"/>
        <v>34880234</v>
      </c>
    </row>
    <row r="11910" spans="1:3" x14ac:dyDescent="0.15">
      <c r="A11910">
        <v>14220645</v>
      </c>
      <c r="B11910">
        <v>975</v>
      </c>
      <c r="C11910">
        <f t="shared" si="185"/>
        <v>34881209</v>
      </c>
    </row>
    <row r="11911" spans="1:3" x14ac:dyDescent="0.15">
      <c r="A11911">
        <v>14220646</v>
      </c>
      <c r="B11911">
        <v>900</v>
      </c>
      <c r="C11911">
        <f t="shared" si="185"/>
        <v>34882109</v>
      </c>
    </row>
    <row r="11912" spans="1:3" x14ac:dyDescent="0.15">
      <c r="A11912">
        <v>14220647</v>
      </c>
      <c r="B11912">
        <v>825</v>
      </c>
      <c r="C11912">
        <f t="shared" si="185"/>
        <v>34882934</v>
      </c>
    </row>
    <row r="11913" spans="1:3" x14ac:dyDescent="0.15">
      <c r="A11913">
        <v>14220648</v>
      </c>
      <c r="B11913">
        <v>1650</v>
      </c>
      <c r="C11913">
        <f t="shared" si="185"/>
        <v>34884584</v>
      </c>
    </row>
    <row r="11914" spans="1:3" x14ac:dyDescent="0.15">
      <c r="A11914">
        <v>14220649</v>
      </c>
      <c r="B11914">
        <v>600</v>
      </c>
      <c r="C11914">
        <f t="shared" si="185"/>
        <v>34885184</v>
      </c>
    </row>
    <row r="11915" spans="1:3" x14ac:dyDescent="0.15">
      <c r="A11915">
        <v>14220650</v>
      </c>
      <c r="B11915">
        <v>975</v>
      </c>
      <c r="C11915">
        <f t="shared" si="185"/>
        <v>34886159</v>
      </c>
    </row>
    <row r="11916" spans="1:3" x14ac:dyDescent="0.15">
      <c r="A11916">
        <v>14220651</v>
      </c>
      <c r="B11916">
        <v>900</v>
      </c>
      <c r="C11916">
        <f t="shared" si="185"/>
        <v>34887059</v>
      </c>
    </row>
    <row r="11917" spans="1:3" x14ac:dyDescent="0.15">
      <c r="A11917">
        <v>14220652</v>
      </c>
      <c r="B11917">
        <v>750</v>
      </c>
      <c r="C11917">
        <f t="shared" si="185"/>
        <v>34887809</v>
      </c>
    </row>
    <row r="11918" spans="1:3" x14ac:dyDescent="0.15">
      <c r="A11918">
        <v>14220653</v>
      </c>
      <c r="B11918">
        <v>1650</v>
      </c>
      <c r="C11918">
        <f t="shared" si="185"/>
        <v>34889459</v>
      </c>
    </row>
    <row r="11919" spans="1:3" x14ac:dyDescent="0.15">
      <c r="A11919">
        <v>14220654</v>
      </c>
      <c r="B11919">
        <v>1500</v>
      </c>
      <c r="C11919">
        <f t="shared" si="185"/>
        <v>34890959</v>
      </c>
    </row>
    <row r="11920" spans="1:3" x14ac:dyDescent="0.15">
      <c r="A11920">
        <v>14220655</v>
      </c>
      <c r="B11920">
        <v>1725</v>
      </c>
      <c r="C11920">
        <f t="shared" si="185"/>
        <v>34892684</v>
      </c>
    </row>
    <row r="11921" spans="1:3" x14ac:dyDescent="0.15">
      <c r="A11921">
        <v>14220656</v>
      </c>
      <c r="B11921">
        <v>900</v>
      </c>
      <c r="C11921">
        <f t="shared" si="185"/>
        <v>34893584</v>
      </c>
    </row>
    <row r="11922" spans="1:3" x14ac:dyDescent="0.15">
      <c r="A11922">
        <v>14220657</v>
      </c>
      <c r="B11922">
        <v>900</v>
      </c>
      <c r="C11922">
        <f t="shared" si="185"/>
        <v>34894484</v>
      </c>
    </row>
    <row r="11923" spans="1:3" x14ac:dyDescent="0.15">
      <c r="A11923">
        <v>14220658</v>
      </c>
      <c r="B11923">
        <v>1650</v>
      </c>
      <c r="C11923">
        <f t="shared" si="185"/>
        <v>34896134</v>
      </c>
    </row>
    <row r="11924" spans="1:3" x14ac:dyDescent="0.15">
      <c r="A11924">
        <v>14220659</v>
      </c>
      <c r="B11924">
        <v>750</v>
      </c>
      <c r="C11924">
        <f t="shared" si="185"/>
        <v>34896884</v>
      </c>
    </row>
    <row r="11925" spans="1:3" x14ac:dyDescent="0.15">
      <c r="A11925">
        <v>14220660</v>
      </c>
      <c r="B11925">
        <v>1200</v>
      </c>
      <c r="C11925">
        <f t="shared" si="185"/>
        <v>34898084</v>
      </c>
    </row>
    <row r="11926" spans="1:3" x14ac:dyDescent="0.15">
      <c r="A11926">
        <v>14220661</v>
      </c>
      <c r="B11926">
        <v>1350</v>
      </c>
      <c r="C11926">
        <f t="shared" si="185"/>
        <v>34899434</v>
      </c>
    </row>
    <row r="11927" spans="1:3" x14ac:dyDescent="0.15">
      <c r="A11927">
        <v>14220662</v>
      </c>
      <c r="B11927">
        <v>675</v>
      </c>
      <c r="C11927">
        <f t="shared" si="185"/>
        <v>34900109</v>
      </c>
    </row>
    <row r="11928" spans="1:3" x14ac:dyDescent="0.15">
      <c r="A11928">
        <v>14220663</v>
      </c>
      <c r="B11928">
        <v>1125</v>
      </c>
      <c r="C11928">
        <f t="shared" si="185"/>
        <v>34901234</v>
      </c>
    </row>
    <row r="11929" spans="1:3" x14ac:dyDescent="0.15">
      <c r="A11929">
        <v>14220664</v>
      </c>
      <c r="B11929">
        <v>825</v>
      </c>
      <c r="C11929">
        <f t="shared" si="185"/>
        <v>34902059</v>
      </c>
    </row>
    <row r="11930" spans="1:3" x14ac:dyDescent="0.15">
      <c r="A11930">
        <v>14220665</v>
      </c>
      <c r="B11930">
        <v>1200</v>
      </c>
      <c r="C11930">
        <f t="shared" ref="C11930:C11993" si="186">C11929+B11930</f>
        <v>34903259</v>
      </c>
    </row>
    <row r="11931" spans="1:3" x14ac:dyDescent="0.15">
      <c r="A11931">
        <v>14220666</v>
      </c>
      <c r="B11931">
        <v>825</v>
      </c>
      <c r="C11931">
        <f t="shared" si="186"/>
        <v>34904084</v>
      </c>
    </row>
    <row r="11932" spans="1:3" x14ac:dyDescent="0.15">
      <c r="A11932">
        <v>14220667</v>
      </c>
      <c r="B11932">
        <v>750</v>
      </c>
      <c r="C11932">
        <f t="shared" si="186"/>
        <v>34904834</v>
      </c>
    </row>
    <row r="11933" spans="1:3" x14ac:dyDescent="0.15">
      <c r="A11933">
        <v>14220668</v>
      </c>
      <c r="B11933">
        <v>1875</v>
      </c>
      <c r="C11933">
        <f t="shared" si="186"/>
        <v>34906709</v>
      </c>
    </row>
    <row r="11934" spans="1:3" x14ac:dyDescent="0.15">
      <c r="A11934">
        <v>14220669</v>
      </c>
      <c r="B11934">
        <v>1200</v>
      </c>
      <c r="C11934">
        <f t="shared" si="186"/>
        <v>34907909</v>
      </c>
    </row>
    <row r="11935" spans="1:3" x14ac:dyDescent="0.15">
      <c r="A11935">
        <v>14220670</v>
      </c>
      <c r="B11935">
        <v>1875</v>
      </c>
      <c r="C11935">
        <f t="shared" si="186"/>
        <v>34909784</v>
      </c>
    </row>
    <row r="11936" spans="1:3" x14ac:dyDescent="0.15">
      <c r="A11936">
        <v>14220671</v>
      </c>
      <c r="B11936">
        <v>825</v>
      </c>
      <c r="C11936">
        <f t="shared" si="186"/>
        <v>34910609</v>
      </c>
    </row>
    <row r="11937" spans="1:3" x14ac:dyDescent="0.15">
      <c r="A11937">
        <v>14220672</v>
      </c>
      <c r="B11937">
        <v>975</v>
      </c>
      <c r="C11937">
        <f t="shared" si="186"/>
        <v>34911584</v>
      </c>
    </row>
    <row r="11938" spans="1:3" x14ac:dyDescent="0.15">
      <c r="A11938">
        <v>14220673</v>
      </c>
      <c r="B11938">
        <v>1125</v>
      </c>
      <c r="C11938">
        <f t="shared" si="186"/>
        <v>34912709</v>
      </c>
    </row>
    <row r="11939" spans="1:3" x14ac:dyDescent="0.15">
      <c r="A11939">
        <v>14220674</v>
      </c>
      <c r="B11939">
        <v>1050</v>
      </c>
      <c r="C11939">
        <f t="shared" si="186"/>
        <v>34913759</v>
      </c>
    </row>
    <row r="11940" spans="1:3" x14ac:dyDescent="0.15">
      <c r="A11940">
        <v>14220675</v>
      </c>
      <c r="B11940">
        <v>2775</v>
      </c>
      <c r="C11940">
        <f t="shared" si="186"/>
        <v>34916534</v>
      </c>
    </row>
    <row r="11941" spans="1:3" x14ac:dyDescent="0.15">
      <c r="A11941">
        <v>14220676</v>
      </c>
      <c r="B11941">
        <v>1050</v>
      </c>
      <c r="C11941">
        <f t="shared" si="186"/>
        <v>34917584</v>
      </c>
    </row>
    <row r="11942" spans="1:3" x14ac:dyDescent="0.15">
      <c r="A11942">
        <v>14220677</v>
      </c>
      <c r="B11942">
        <v>1425</v>
      </c>
      <c r="C11942">
        <f t="shared" si="186"/>
        <v>34919009</v>
      </c>
    </row>
    <row r="11943" spans="1:3" x14ac:dyDescent="0.15">
      <c r="A11943">
        <v>14220678</v>
      </c>
      <c r="B11943">
        <v>1575</v>
      </c>
      <c r="C11943">
        <f t="shared" si="186"/>
        <v>34920584</v>
      </c>
    </row>
    <row r="11944" spans="1:3" x14ac:dyDescent="0.15">
      <c r="A11944">
        <v>14220679</v>
      </c>
      <c r="B11944">
        <v>750</v>
      </c>
      <c r="C11944">
        <f t="shared" si="186"/>
        <v>34921334</v>
      </c>
    </row>
    <row r="11945" spans="1:3" x14ac:dyDescent="0.15">
      <c r="A11945">
        <v>14220680</v>
      </c>
      <c r="B11945">
        <v>1275</v>
      </c>
      <c r="C11945">
        <f t="shared" si="186"/>
        <v>34922609</v>
      </c>
    </row>
    <row r="11946" spans="1:3" x14ac:dyDescent="0.15">
      <c r="A11946">
        <v>14220681</v>
      </c>
      <c r="B11946">
        <v>1425</v>
      </c>
      <c r="C11946">
        <f t="shared" si="186"/>
        <v>34924034</v>
      </c>
    </row>
    <row r="11947" spans="1:3" x14ac:dyDescent="0.15">
      <c r="A11947">
        <v>14220682</v>
      </c>
      <c r="B11947">
        <v>1500</v>
      </c>
      <c r="C11947">
        <f t="shared" si="186"/>
        <v>34925534</v>
      </c>
    </row>
    <row r="11948" spans="1:3" x14ac:dyDescent="0.15">
      <c r="A11948">
        <v>14220683</v>
      </c>
      <c r="B11948">
        <v>1125</v>
      </c>
      <c r="C11948">
        <f t="shared" si="186"/>
        <v>34926659</v>
      </c>
    </row>
    <row r="11949" spans="1:3" x14ac:dyDescent="0.15">
      <c r="A11949">
        <v>14220684</v>
      </c>
      <c r="B11949">
        <v>675</v>
      </c>
      <c r="C11949">
        <f t="shared" si="186"/>
        <v>34927334</v>
      </c>
    </row>
    <row r="11950" spans="1:3" x14ac:dyDescent="0.15">
      <c r="A11950">
        <v>14220685</v>
      </c>
      <c r="B11950">
        <v>1650</v>
      </c>
      <c r="C11950">
        <f t="shared" si="186"/>
        <v>34928984</v>
      </c>
    </row>
    <row r="11951" spans="1:3" x14ac:dyDescent="0.15">
      <c r="A11951">
        <v>14220686</v>
      </c>
      <c r="B11951">
        <v>750</v>
      </c>
      <c r="C11951">
        <f t="shared" si="186"/>
        <v>34929734</v>
      </c>
    </row>
    <row r="11952" spans="1:3" x14ac:dyDescent="0.15">
      <c r="A11952">
        <v>14220687</v>
      </c>
      <c r="B11952">
        <v>1200</v>
      </c>
      <c r="C11952">
        <f t="shared" si="186"/>
        <v>34930934</v>
      </c>
    </row>
    <row r="11953" spans="1:3" x14ac:dyDescent="0.15">
      <c r="A11953">
        <v>14220688</v>
      </c>
      <c r="B11953">
        <v>900</v>
      </c>
      <c r="C11953">
        <f t="shared" si="186"/>
        <v>34931834</v>
      </c>
    </row>
    <row r="11954" spans="1:3" x14ac:dyDescent="0.15">
      <c r="A11954">
        <v>14220689</v>
      </c>
      <c r="B11954">
        <v>675</v>
      </c>
      <c r="C11954">
        <f t="shared" si="186"/>
        <v>34932509</v>
      </c>
    </row>
    <row r="11955" spans="1:3" x14ac:dyDescent="0.15">
      <c r="A11955">
        <v>14220690</v>
      </c>
      <c r="B11955">
        <v>1125</v>
      </c>
      <c r="C11955">
        <f t="shared" si="186"/>
        <v>34933634</v>
      </c>
    </row>
    <row r="11956" spans="1:3" x14ac:dyDescent="0.15">
      <c r="A11956">
        <v>14220691</v>
      </c>
      <c r="B11956">
        <v>900</v>
      </c>
      <c r="C11956">
        <f t="shared" si="186"/>
        <v>34934534</v>
      </c>
    </row>
    <row r="11957" spans="1:3" x14ac:dyDescent="0.15">
      <c r="A11957">
        <v>14220692</v>
      </c>
      <c r="B11957">
        <v>1350</v>
      </c>
      <c r="C11957">
        <f t="shared" si="186"/>
        <v>34935884</v>
      </c>
    </row>
    <row r="11958" spans="1:3" x14ac:dyDescent="0.15">
      <c r="A11958">
        <v>14220693</v>
      </c>
      <c r="B11958">
        <v>825</v>
      </c>
      <c r="C11958">
        <f t="shared" si="186"/>
        <v>34936709</v>
      </c>
    </row>
    <row r="11959" spans="1:3" x14ac:dyDescent="0.15">
      <c r="A11959">
        <v>14220694</v>
      </c>
      <c r="B11959">
        <v>750</v>
      </c>
      <c r="C11959">
        <f t="shared" si="186"/>
        <v>34937459</v>
      </c>
    </row>
    <row r="11960" spans="1:3" x14ac:dyDescent="0.15">
      <c r="A11960">
        <v>14220695</v>
      </c>
      <c r="B11960">
        <v>1575</v>
      </c>
      <c r="C11960">
        <f t="shared" si="186"/>
        <v>34939034</v>
      </c>
    </row>
    <row r="11961" spans="1:3" x14ac:dyDescent="0.15">
      <c r="A11961">
        <v>14220696</v>
      </c>
      <c r="B11961">
        <v>600</v>
      </c>
      <c r="C11961">
        <f t="shared" si="186"/>
        <v>34939634</v>
      </c>
    </row>
    <row r="11962" spans="1:3" x14ac:dyDescent="0.15">
      <c r="A11962">
        <v>14220697</v>
      </c>
      <c r="B11962">
        <v>1425</v>
      </c>
      <c r="C11962">
        <f t="shared" si="186"/>
        <v>34941059</v>
      </c>
    </row>
    <row r="11963" spans="1:3" x14ac:dyDescent="0.15">
      <c r="A11963">
        <v>14220698</v>
      </c>
      <c r="B11963">
        <v>825</v>
      </c>
      <c r="C11963">
        <f t="shared" si="186"/>
        <v>34941884</v>
      </c>
    </row>
    <row r="11964" spans="1:3" x14ac:dyDescent="0.15">
      <c r="A11964">
        <v>14220699</v>
      </c>
      <c r="B11964">
        <v>750</v>
      </c>
      <c r="C11964">
        <f t="shared" si="186"/>
        <v>34942634</v>
      </c>
    </row>
    <row r="11965" spans="1:3" x14ac:dyDescent="0.15">
      <c r="A11965">
        <v>14220700</v>
      </c>
      <c r="B11965">
        <v>1125</v>
      </c>
      <c r="C11965">
        <f t="shared" si="186"/>
        <v>34943759</v>
      </c>
    </row>
    <row r="11966" spans="1:3" x14ac:dyDescent="0.15">
      <c r="A11966">
        <v>14220701</v>
      </c>
      <c r="B11966">
        <v>1050</v>
      </c>
      <c r="C11966">
        <f t="shared" si="186"/>
        <v>34944809</v>
      </c>
    </row>
    <row r="11967" spans="1:3" x14ac:dyDescent="0.15">
      <c r="A11967">
        <v>14220702</v>
      </c>
      <c r="B11967">
        <v>2100</v>
      </c>
      <c r="C11967">
        <f t="shared" si="186"/>
        <v>34946909</v>
      </c>
    </row>
    <row r="11968" spans="1:3" x14ac:dyDescent="0.15">
      <c r="A11968">
        <v>14220703</v>
      </c>
      <c r="B11968">
        <v>750</v>
      </c>
      <c r="C11968">
        <f t="shared" si="186"/>
        <v>34947659</v>
      </c>
    </row>
    <row r="11969" spans="1:3" x14ac:dyDescent="0.15">
      <c r="A11969">
        <v>14220704</v>
      </c>
      <c r="B11969">
        <v>1275</v>
      </c>
      <c r="C11969">
        <f t="shared" si="186"/>
        <v>34948934</v>
      </c>
    </row>
    <row r="11970" spans="1:3" x14ac:dyDescent="0.15">
      <c r="A11970">
        <v>14220705</v>
      </c>
      <c r="B11970">
        <v>1350</v>
      </c>
      <c r="C11970">
        <f t="shared" si="186"/>
        <v>34950284</v>
      </c>
    </row>
    <row r="11971" spans="1:3" x14ac:dyDescent="0.15">
      <c r="A11971">
        <v>14220706</v>
      </c>
      <c r="B11971">
        <v>750</v>
      </c>
      <c r="C11971">
        <f t="shared" si="186"/>
        <v>34951034</v>
      </c>
    </row>
    <row r="11972" spans="1:3" x14ac:dyDescent="0.15">
      <c r="A11972">
        <v>14220707</v>
      </c>
      <c r="B11972">
        <v>1275</v>
      </c>
      <c r="C11972">
        <f t="shared" si="186"/>
        <v>34952309</v>
      </c>
    </row>
    <row r="11973" spans="1:3" x14ac:dyDescent="0.15">
      <c r="A11973">
        <v>14220708</v>
      </c>
      <c r="B11973">
        <v>1125</v>
      </c>
      <c r="C11973">
        <f t="shared" si="186"/>
        <v>34953434</v>
      </c>
    </row>
    <row r="11974" spans="1:3" x14ac:dyDescent="0.15">
      <c r="A11974">
        <v>14220709</v>
      </c>
      <c r="B11974">
        <v>1125</v>
      </c>
      <c r="C11974">
        <f t="shared" si="186"/>
        <v>34954559</v>
      </c>
    </row>
    <row r="11975" spans="1:3" x14ac:dyDescent="0.15">
      <c r="A11975">
        <v>14220710</v>
      </c>
      <c r="B11975">
        <v>900</v>
      </c>
      <c r="C11975">
        <f t="shared" si="186"/>
        <v>34955459</v>
      </c>
    </row>
    <row r="11976" spans="1:3" x14ac:dyDescent="0.15">
      <c r="A11976">
        <v>14220711</v>
      </c>
      <c r="B11976">
        <v>1350</v>
      </c>
      <c r="C11976">
        <f t="shared" si="186"/>
        <v>34956809</v>
      </c>
    </row>
    <row r="11977" spans="1:3" x14ac:dyDescent="0.15">
      <c r="A11977">
        <v>14220712</v>
      </c>
      <c r="B11977">
        <v>1575</v>
      </c>
      <c r="C11977">
        <f t="shared" si="186"/>
        <v>34958384</v>
      </c>
    </row>
    <row r="11978" spans="1:3" x14ac:dyDescent="0.15">
      <c r="A11978">
        <v>14220713</v>
      </c>
      <c r="B11978">
        <v>675</v>
      </c>
      <c r="C11978">
        <f t="shared" si="186"/>
        <v>34959059</v>
      </c>
    </row>
    <row r="11979" spans="1:3" x14ac:dyDescent="0.15">
      <c r="A11979">
        <v>14220714</v>
      </c>
      <c r="B11979">
        <v>1575</v>
      </c>
      <c r="C11979">
        <f t="shared" si="186"/>
        <v>34960634</v>
      </c>
    </row>
    <row r="11980" spans="1:3" x14ac:dyDescent="0.15">
      <c r="A11980">
        <v>14220715</v>
      </c>
      <c r="B11980">
        <v>1125</v>
      </c>
      <c r="C11980">
        <f t="shared" si="186"/>
        <v>34961759</v>
      </c>
    </row>
    <row r="11981" spans="1:3" x14ac:dyDescent="0.15">
      <c r="A11981">
        <v>14220716</v>
      </c>
      <c r="B11981">
        <v>900</v>
      </c>
      <c r="C11981">
        <f t="shared" si="186"/>
        <v>34962659</v>
      </c>
    </row>
    <row r="11982" spans="1:3" x14ac:dyDescent="0.15">
      <c r="A11982">
        <v>14220717</v>
      </c>
      <c r="B11982">
        <v>1350</v>
      </c>
      <c r="C11982">
        <f t="shared" si="186"/>
        <v>34964009</v>
      </c>
    </row>
    <row r="11983" spans="1:3" x14ac:dyDescent="0.15">
      <c r="A11983">
        <v>14220718</v>
      </c>
      <c r="B11983">
        <v>825</v>
      </c>
      <c r="C11983">
        <f t="shared" si="186"/>
        <v>34964834</v>
      </c>
    </row>
    <row r="11984" spans="1:3" x14ac:dyDescent="0.15">
      <c r="A11984">
        <v>14220719</v>
      </c>
      <c r="B11984">
        <v>1200</v>
      </c>
      <c r="C11984">
        <f t="shared" si="186"/>
        <v>34966034</v>
      </c>
    </row>
    <row r="11985" spans="1:3" x14ac:dyDescent="0.15">
      <c r="A11985">
        <v>14220720</v>
      </c>
      <c r="B11985">
        <v>825</v>
      </c>
      <c r="C11985">
        <f t="shared" si="186"/>
        <v>34966859</v>
      </c>
    </row>
    <row r="11986" spans="1:3" x14ac:dyDescent="0.15">
      <c r="A11986">
        <v>14220721</v>
      </c>
      <c r="B11986">
        <v>975</v>
      </c>
      <c r="C11986">
        <f t="shared" si="186"/>
        <v>34967834</v>
      </c>
    </row>
    <row r="11987" spans="1:3" x14ac:dyDescent="0.15">
      <c r="A11987">
        <v>14220722</v>
      </c>
      <c r="B11987">
        <v>1275</v>
      </c>
      <c r="C11987">
        <f t="shared" si="186"/>
        <v>34969109</v>
      </c>
    </row>
    <row r="11988" spans="1:3" x14ac:dyDescent="0.15">
      <c r="A11988">
        <v>14220723</v>
      </c>
      <c r="B11988">
        <v>900</v>
      </c>
      <c r="C11988">
        <f t="shared" si="186"/>
        <v>34970009</v>
      </c>
    </row>
    <row r="11989" spans="1:3" x14ac:dyDescent="0.15">
      <c r="A11989">
        <v>14220724</v>
      </c>
      <c r="B11989">
        <v>1650</v>
      </c>
      <c r="C11989">
        <f t="shared" si="186"/>
        <v>34971659</v>
      </c>
    </row>
    <row r="11990" spans="1:3" x14ac:dyDescent="0.15">
      <c r="A11990">
        <v>14220725</v>
      </c>
      <c r="B11990">
        <v>825</v>
      </c>
      <c r="C11990">
        <f t="shared" si="186"/>
        <v>34972484</v>
      </c>
    </row>
    <row r="11991" spans="1:3" x14ac:dyDescent="0.15">
      <c r="A11991">
        <v>14220726</v>
      </c>
      <c r="B11991">
        <v>1650</v>
      </c>
      <c r="C11991">
        <f t="shared" si="186"/>
        <v>34974134</v>
      </c>
    </row>
    <row r="11992" spans="1:3" x14ac:dyDescent="0.15">
      <c r="A11992">
        <v>14220727</v>
      </c>
      <c r="B11992">
        <v>1350</v>
      </c>
      <c r="C11992">
        <f t="shared" si="186"/>
        <v>34975484</v>
      </c>
    </row>
    <row r="11993" spans="1:3" x14ac:dyDescent="0.15">
      <c r="A11993">
        <v>14220728</v>
      </c>
      <c r="B11993">
        <v>1050</v>
      </c>
      <c r="C11993">
        <f t="shared" si="186"/>
        <v>34976534</v>
      </c>
    </row>
    <row r="11994" spans="1:3" x14ac:dyDescent="0.15">
      <c r="A11994">
        <v>14220729</v>
      </c>
      <c r="B11994">
        <v>1425</v>
      </c>
      <c r="C11994">
        <f t="shared" ref="C11994:C12057" si="187">C11993+B11994</f>
        <v>34977959</v>
      </c>
    </row>
    <row r="11995" spans="1:3" x14ac:dyDescent="0.15">
      <c r="A11995">
        <v>14220730</v>
      </c>
      <c r="B11995">
        <v>750</v>
      </c>
      <c r="C11995">
        <f t="shared" si="187"/>
        <v>34978709</v>
      </c>
    </row>
    <row r="11996" spans="1:3" x14ac:dyDescent="0.15">
      <c r="A11996">
        <v>14220731</v>
      </c>
      <c r="B11996">
        <v>2400</v>
      </c>
      <c r="C11996">
        <f t="shared" si="187"/>
        <v>34981109</v>
      </c>
    </row>
    <row r="11997" spans="1:3" x14ac:dyDescent="0.15">
      <c r="A11997">
        <v>14220732</v>
      </c>
      <c r="B11997">
        <v>900</v>
      </c>
      <c r="C11997">
        <f t="shared" si="187"/>
        <v>34982009</v>
      </c>
    </row>
    <row r="11998" spans="1:3" x14ac:dyDescent="0.15">
      <c r="A11998">
        <v>14220733</v>
      </c>
      <c r="B11998">
        <v>1650</v>
      </c>
      <c r="C11998">
        <f t="shared" si="187"/>
        <v>34983659</v>
      </c>
    </row>
    <row r="11999" spans="1:3" x14ac:dyDescent="0.15">
      <c r="A11999">
        <v>14220734</v>
      </c>
      <c r="B11999">
        <v>1500</v>
      </c>
      <c r="C11999">
        <f t="shared" si="187"/>
        <v>34985159</v>
      </c>
    </row>
    <row r="12000" spans="1:3" x14ac:dyDescent="0.15">
      <c r="A12000">
        <v>14220735</v>
      </c>
      <c r="B12000">
        <v>975</v>
      </c>
      <c r="C12000">
        <f t="shared" si="187"/>
        <v>34986134</v>
      </c>
    </row>
    <row r="12001" spans="1:3" x14ac:dyDescent="0.15">
      <c r="A12001">
        <v>14220736</v>
      </c>
      <c r="B12001">
        <v>1275</v>
      </c>
      <c r="C12001">
        <f t="shared" si="187"/>
        <v>34987409</v>
      </c>
    </row>
    <row r="12002" spans="1:3" x14ac:dyDescent="0.15">
      <c r="A12002">
        <v>14220737</v>
      </c>
      <c r="B12002">
        <v>900</v>
      </c>
      <c r="C12002">
        <f t="shared" si="187"/>
        <v>34988309</v>
      </c>
    </row>
    <row r="12003" spans="1:3" x14ac:dyDescent="0.15">
      <c r="A12003">
        <v>14220738</v>
      </c>
      <c r="B12003">
        <v>675</v>
      </c>
      <c r="C12003">
        <f t="shared" si="187"/>
        <v>34988984</v>
      </c>
    </row>
    <row r="12004" spans="1:3" x14ac:dyDescent="0.15">
      <c r="A12004">
        <v>14220739</v>
      </c>
      <c r="B12004">
        <v>1500</v>
      </c>
      <c r="C12004">
        <f t="shared" si="187"/>
        <v>34990484</v>
      </c>
    </row>
    <row r="12005" spans="1:3" x14ac:dyDescent="0.15">
      <c r="A12005">
        <v>14220740</v>
      </c>
      <c r="B12005">
        <v>675</v>
      </c>
      <c r="C12005">
        <f t="shared" si="187"/>
        <v>34991159</v>
      </c>
    </row>
    <row r="12006" spans="1:3" x14ac:dyDescent="0.15">
      <c r="A12006">
        <v>14220741</v>
      </c>
      <c r="B12006">
        <v>1200</v>
      </c>
      <c r="C12006">
        <f t="shared" si="187"/>
        <v>34992359</v>
      </c>
    </row>
    <row r="12007" spans="1:3" x14ac:dyDescent="0.15">
      <c r="A12007">
        <v>14220742</v>
      </c>
      <c r="B12007">
        <v>900</v>
      </c>
      <c r="C12007">
        <f t="shared" si="187"/>
        <v>34993259</v>
      </c>
    </row>
    <row r="12008" spans="1:3" x14ac:dyDescent="0.15">
      <c r="A12008">
        <v>14220743</v>
      </c>
      <c r="B12008">
        <v>1800</v>
      </c>
      <c r="C12008">
        <f t="shared" si="187"/>
        <v>34995059</v>
      </c>
    </row>
    <row r="12009" spans="1:3" x14ac:dyDescent="0.15">
      <c r="A12009">
        <v>14220744</v>
      </c>
      <c r="B12009">
        <v>1125</v>
      </c>
      <c r="C12009">
        <f t="shared" si="187"/>
        <v>34996184</v>
      </c>
    </row>
    <row r="12010" spans="1:3" x14ac:dyDescent="0.15">
      <c r="A12010">
        <v>14220745</v>
      </c>
      <c r="B12010">
        <v>1050</v>
      </c>
      <c r="C12010">
        <f t="shared" si="187"/>
        <v>34997234</v>
      </c>
    </row>
    <row r="12011" spans="1:3" x14ac:dyDescent="0.15">
      <c r="A12011">
        <v>14220746</v>
      </c>
      <c r="B12011">
        <v>2100</v>
      </c>
      <c r="C12011">
        <f t="shared" si="187"/>
        <v>34999334</v>
      </c>
    </row>
    <row r="12012" spans="1:3" x14ac:dyDescent="0.15">
      <c r="A12012">
        <v>14220747</v>
      </c>
      <c r="B12012">
        <v>1275</v>
      </c>
      <c r="C12012">
        <f t="shared" si="187"/>
        <v>35000609</v>
      </c>
    </row>
    <row r="12013" spans="1:3" x14ac:dyDescent="0.15">
      <c r="A12013">
        <v>14220748</v>
      </c>
      <c r="B12013">
        <v>750</v>
      </c>
      <c r="C12013">
        <f t="shared" si="187"/>
        <v>35001359</v>
      </c>
    </row>
    <row r="12014" spans="1:3" x14ac:dyDescent="0.15">
      <c r="A12014">
        <v>14220749</v>
      </c>
      <c r="B12014">
        <v>1350</v>
      </c>
      <c r="C12014">
        <f t="shared" si="187"/>
        <v>35002709</v>
      </c>
    </row>
    <row r="12015" spans="1:3" x14ac:dyDescent="0.15">
      <c r="A12015">
        <v>14220750</v>
      </c>
      <c r="B12015">
        <v>600</v>
      </c>
      <c r="C12015">
        <f t="shared" si="187"/>
        <v>35003309</v>
      </c>
    </row>
    <row r="12016" spans="1:3" x14ac:dyDescent="0.15">
      <c r="A12016">
        <v>14220751</v>
      </c>
      <c r="B12016">
        <v>1875</v>
      </c>
      <c r="C12016">
        <f t="shared" si="187"/>
        <v>35005184</v>
      </c>
    </row>
    <row r="12017" spans="1:3" x14ac:dyDescent="0.15">
      <c r="A12017">
        <v>14220752</v>
      </c>
      <c r="B12017">
        <v>1050</v>
      </c>
      <c r="C12017">
        <f t="shared" si="187"/>
        <v>35006234</v>
      </c>
    </row>
    <row r="12018" spans="1:3" x14ac:dyDescent="0.15">
      <c r="A12018">
        <v>14220753</v>
      </c>
      <c r="B12018">
        <v>1200</v>
      </c>
      <c r="C12018">
        <f t="shared" si="187"/>
        <v>35007434</v>
      </c>
    </row>
    <row r="12019" spans="1:3" x14ac:dyDescent="0.15">
      <c r="A12019">
        <v>14220754</v>
      </c>
      <c r="B12019">
        <v>900</v>
      </c>
      <c r="C12019">
        <f t="shared" si="187"/>
        <v>35008334</v>
      </c>
    </row>
    <row r="12020" spans="1:3" x14ac:dyDescent="0.15">
      <c r="A12020">
        <v>14220755</v>
      </c>
      <c r="B12020">
        <v>825</v>
      </c>
      <c r="C12020">
        <f t="shared" si="187"/>
        <v>35009159</v>
      </c>
    </row>
    <row r="12021" spans="1:3" x14ac:dyDescent="0.15">
      <c r="A12021">
        <v>14220756</v>
      </c>
      <c r="B12021">
        <v>2100</v>
      </c>
      <c r="C12021">
        <f t="shared" si="187"/>
        <v>35011259</v>
      </c>
    </row>
    <row r="12022" spans="1:3" x14ac:dyDescent="0.15">
      <c r="A12022">
        <v>14220757</v>
      </c>
      <c r="B12022">
        <v>750</v>
      </c>
      <c r="C12022">
        <f t="shared" si="187"/>
        <v>35012009</v>
      </c>
    </row>
    <row r="12023" spans="1:3" x14ac:dyDescent="0.15">
      <c r="A12023">
        <v>14220758</v>
      </c>
      <c r="B12023">
        <v>1050</v>
      </c>
      <c r="C12023">
        <f t="shared" si="187"/>
        <v>35013059</v>
      </c>
    </row>
    <row r="12024" spans="1:3" x14ac:dyDescent="0.15">
      <c r="A12024">
        <v>14220759</v>
      </c>
      <c r="B12024">
        <v>900</v>
      </c>
      <c r="C12024">
        <f t="shared" si="187"/>
        <v>35013959</v>
      </c>
    </row>
    <row r="12025" spans="1:3" x14ac:dyDescent="0.15">
      <c r="A12025">
        <v>14220760</v>
      </c>
      <c r="B12025">
        <v>975</v>
      </c>
      <c r="C12025">
        <f t="shared" si="187"/>
        <v>35014934</v>
      </c>
    </row>
    <row r="12026" spans="1:3" x14ac:dyDescent="0.15">
      <c r="A12026">
        <v>14220761</v>
      </c>
      <c r="B12026">
        <v>2025</v>
      </c>
      <c r="C12026">
        <f t="shared" si="187"/>
        <v>35016959</v>
      </c>
    </row>
    <row r="12027" spans="1:3" x14ac:dyDescent="0.15">
      <c r="A12027">
        <v>14220762</v>
      </c>
      <c r="B12027">
        <v>975</v>
      </c>
      <c r="C12027">
        <f t="shared" si="187"/>
        <v>35017934</v>
      </c>
    </row>
    <row r="12028" spans="1:3" x14ac:dyDescent="0.15">
      <c r="A12028">
        <v>14220763</v>
      </c>
      <c r="B12028">
        <v>975</v>
      </c>
      <c r="C12028">
        <f t="shared" si="187"/>
        <v>35018909</v>
      </c>
    </row>
    <row r="12029" spans="1:3" x14ac:dyDescent="0.15">
      <c r="A12029">
        <v>14220764</v>
      </c>
      <c r="B12029">
        <v>900</v>
      </c>
      <c r="C12029">
        <f t="shared" si="187"/>
        <v>35019809</v>
      </c>
    </row>
    <row r="12030" spans="1:3" x14ac:dyDescent="0.15">
      <c r="A12030">
        <v>14220765</v>
      </c>
      <c r="B12030">
        <v>900</v>
      </c>
      <c r="C12030">
        <f t="shared" si="187"/>
        <v>35020709</v>
      </c>
    </row>
    <row r="12031" spans="1:3" x14ac:dyDescent="0.15">
      <c r="A12031">
        <v>14220766</v>
      </c>
      <c r="B12031">
        <v>1950</v>
      </c>
      <c r="C12031">
        <f t="shared" si="187"/>
        <v>35022659</v>
      </c>
    </row>
    <row r="12032" spans="1:3" x14ac:dyDescent="0.15">
      <c r="A12032">
        <v>14220767</v>
      </c>
      <c r="B12032">
        <v>675</v>
      </c>
      <c r="C12032">
        <f t="shared" si="187"/>
        <v>35023334</v>
      </c>
    </row>
    <row r="12033" spans="1:3" x14ac:dyDescent="0.15">
      <c r="A12033">
        <v>14220768</v>
      </c>
      <c r="B12033">
        <v>1425</v>
      </c>
      <c r="C12033">
        <f t="shared" si="187"/>
        <v>35024759</v>
      </c>
    </row>
    <row r="12034" spans="1:3" x14ac:dyDescent="0.15">
      <c r="A12034">
        <v>14220769</v>
      </c>
      <c r="B12034">
        <v>1125</v>
      </c>
      <c r="C12034">
        <f t="shared" si="187"/>
        <v>35025884</v>
      </c>
    </row>
    <row r="12035" spans="1:3" x14ac:dyDescent="0.15">
      <c r="A12035">
        <v>14220770</v>
      </c>
      <c r="B12035">
        <v>675</v>
      </c>
      <c r="C12035">
        <f t="shared" si="187"/>
        <v>35026559</v>
      </c>
    </row>
    <row r="12036" spans="1:3" x14ac:dyDescent="0.15">
      <c r="A12036">
        <v>14220771</v>
      </c>
      <c r="B12036">
        <v>1125</v>
      </c>
      <c r="C12036">
        <f t="shared" si="187"/>
        <v>35027684</v>
      </c>
    </row>
    <row r="12037" spans="1:3" x14ac:dyDescent="0.15">
      <c r="A12037">
        <v>14220772</v>
      </c>
      <c r="B12037">
        <v>825</v>
      </c>
      <c r="C12037">
        <f t="shared" si="187"/>
        <v>35028509</v>
      </c>
    </row>
    <row r="12038" spans="1:3" x14ac:dyDescent="0.15">
      <c r="A12038">
        <v>14220773</v>
      </c>
      <c r="B12038">
        <v>1200</v>
      </c>
      <c r="C12038">
        <f t="shared" si="187"/>
        <v>35029709</v>
      </c>
    </row>
    <row r="12039" spans="1:3" x14ac:dyDescent="0.15">
      <c r="A12039">
        <v>14220774</v>
      </c>
      <c r="B12039">
        <v>825</v>
      </c>
      <c r="C12039">
        <f t="shared" si="187"/>
        <v>35030534</v>
      </c>
    </row>
    <row r="12040" spans="1:3" x14ac:dyDescent="0.15">
      <c r="A12040">
        <v>14220775</v>
      </c>
      <c r="B12040">
        <v>750</v>
      </c>
      <c r="C12040">
        <f t="shared" si="187"/>
        <v>35031284</v>
      </c>
    </row>
    <row r="12041" spans="1:3" x14ac:dyDescent="0.15">
      <c r="A12041">
        <v>14220776</v>
      </c>
      <c r="B12041">
        <v>1575</v>
      </c>
      <c r="C12041">
        <f t="shared" si="187"/>
        <v>35032859</v>
      </c>
    </row>
    <row r="12042" spans="1:3" x14ac:dyDescent="0.15">
      <c r="A12042">
        <v>14220777</v>
      </c>
      <c r="B12042">
        <v>600</v>
      </c>
      <c r="C12042">
        <f t="shared" si="187"/>
        <v>35033459</v>
      </c>
    </row>
    <row r="12043" spans="1:3" x14ac:dyDescent="0.15">
      <c r="A12043">
        <v>14220778</v>
      </c>
      <c r="B12043">
        <v>1425</v>
      </c>
      <c r="C12043">
        <f t="shared" si="187"/>
        <v>35034884</v>
      </c>
    </row>
    <row r="12044" spans="1:3" x14ac:dyDescent="0.15">
      <c r="A12044">
        <v>14220779</v>
      </c>
      <c r="B12044">
        <v>825</v>
      </c>
      <c r="C12044">
        <f t="shared" si="187"/>
        <v>35035709</v>
      </c>
    </row>
    <row r="12045" spans="1:3" x14ac:dyDescent="0.15">
      <c r="A12045">
        <v>14220780</v>
      </c>
      <c r="B12045">
        <v>1650</v>
      </c>
      <c r="C12045">
        <f t="shared" si="187"/>
        <v>35037359</v>
      </c>
    </row>
    <row r="12046" spans="1:3" x14ac:dyDescent="0.15">
      <c r="A12046">
        <v>14220781</v>
      </c>
      <c r="B12046">
        <v>900</v>
      </c>
      <c r="C12046">
        <f t="shared" si="187"/>
        <v>35038259</v>
      </c>
    </row>
    <row r="12047" spans="1:3" x14ac:dyDescent="0.15">
      <c r="A12047">
        <v>14220782</v>
      </c>
      <c r="B12047">
        <v>825</v>
      </c>
      <c r="C12047">
        <f t="shared" si="187"/>
        <v>35039084</v>
      </c>
    </row>
    <row r="12048" spans="1:3" x14ac:dyDescent="0.15">
      <c r="A12048">
        <v>14220783</v>
      </c>
      <c r="B12048">
        <v>1650</v>
      </c>
      <c r="C12048">
        <f t="shared" si="187"/>
        <v>35040734</v>
      </c>
    </row>
    <row r="12049" spans="1:3" x14ac:dyDescent="0.15">
      <c r="A12049">
        <v>14220784</v>
      </c>
      <c r="B12049">
        <v>600</v>
      </c>
      <c r="C12049">
        <f t="shared" si="187"/>
        <v>35041334</v>
      </c>
    </row>
    <row r="12050" spans="1:3" x14ac:dyDescent="0.15">
      <c r="A12050">
        <v>14220785</v>
      </c>
      <c r="B12050">
        <v>975</v>
      </c>
      <c r="C12050">
        <f t="shared" si="187"/>
        <v>35042309</v>
      </c>
    </row>
    <row r="12051" spans="1:3" x14ac:dyDescent="0.15">
      <c r="A12051">
        <v>14220786</v>
      </c>
      <c r="B12051">
        <v>1125</v>
      </c>
      <c r="C12051">
        <f t="shared" si="187"/>
        <v>35043434</v>
      </c>
    </row>
    <row r="12052" spans="1:3" x14ac:dyDescent="0.15">
      <c r="A12052">
        <v>14220787</v>
      </c>
      <c r="B12052">
        <v>975</v>
      </c>
      <c r="C12052">
        <f t="shared" si="187"/>
        <v>35044409</v>
      </c>
    </row>
    <row r="12053" spans="1:3" x14ac:dyDescent="0.15">
      <c r="A12053">
        <v>14220788</v>
      </c>
      <c r="B12053">
        <v>1875</v>
      </c>
      <c r="C12053">
        <f t="shared" si="187"/>
        <v>35046284</v>
      </c>
    </row>
    <row r="12054" spans="1:3" x14ac:dyDescent="0.15">
      <c r="A12054">
        <v>14220789</v>
      </c>
      <c r="B12054">
        <v>1125</v>
      </c>
      <c r="C12054">
        <f t="shared" si="187"/>
        <v>35047409</v>
      </c>
    </row>
    <row r="12055" spans="1:3" x14ac:dyDescent="0.15">
      <c r="A12055">
        <v>14220790</v>
      </c>
      <c r="B12055">
        <v>975</v>
      </c>
      <c r="C12055">
        <f t="shared" si="187"/>
        <v>35048384</v>
      </c>
    </row>
    <row r="12056" spans="1:3" x14ac:dyDescent="0.15">
      <c r="A12056">
        <v>14220791</v>
      </c>
      <c r="B12056">
        <v>1800</v>
      </c>
      <c r="C12056">
        <f t="shared" si="187"/>
        <v>35050184</v>
      </c>
    </row>
    <row r="12057" spans="1:3" x14ac:dyDescent="0.15">
      <c r="A12057">
        <v>14220792</v>
      </c>
      <c r="B12057">
        <v>1350</v>
      </c>
      <c r="C12057">
        <f t="shared" si="187"/>
        <v>35051534</v>
      </c>
    </row>
    <row r="12058" spans="1:3" x14ac:dyDescent="0.15">
      <c r="A12058">
        <v>14220793</v>
      </c>
      <c r="B12058">
        <v>1650</v>
      </c>
      <c r="C12058">
        <f t="shared" ref="C12058:C12121" si="188">C12057+B12058</f>
        <v>35053184</v>
      </c>
    </row>
    <row r="12059" spans="1:3" x14ac:dyDescent="0.15">
      <c r="A12059">
        <v>14220794</v>
      </c>
      <c r="B12059">
        <v>825</v>
      </c>
      <c r="C12059">
        <f t="shared" si="188"/>
        <v>35054009</v>
      </c>
    </row>
    <row r="12060" spans="1:3" x14ac:dyDescent="0.15">
      <c r="A12060">
        <v>14220795</v>
      </c>
      <c r="B12060">
        <v>1575</v>
      </c>
      <c r="C12060">
        <f t="shared" si="188"/>
        <v>35055584</v>
      </c>
    </row>
    <row r="12061" spans="1:3" x14ac:dyDescent="0.15">
      <c r="A12061">
        <v>14220796</v>
      </c>
      <c r="B12061">
        <v>1125</v>
      </c>
      <c r="C12061">
        <f t="shared" si="188"/>
        <v>35056709</v>
      </c>
    </row>
    <row r="12062" spans="1:3" x14ac:dyDescent="0.15">
      <c r="A12062">
        <v>14220797</v>
      </c>
      <c r="B12062">
        <v>675</v>
      </c>
      <c r="C12062">
        <f t="shared" si="188"/>
        <v>35057384</v>
      </c>
    </row>
    <row r="12063" spans="1:3" x14ac:dyDescent="0.15">
      <c r="A12063">
        <v>14220798</v>
      </c>
      <c r="B12063">
        <v>1200</v>
      </c>
      <c r="C12063">
        <f t="shared" si="188"/>
        <v>35058584</v>
      </c>
    </row>
    <row r="12064" spans="1:3" x14ac:dyDescent="0.15">
      <c r="A12064">
        <v>14220799</v>
      </c>
      <c r="B12064">
        <v>975</v>
      </c>
      <c r="C12064">
        <f t="shared" si="188"/>
        <v>35059559</v>
      </c>
    </row>
    <row r="12065" spans="1:3" x14ac:dyDescent="0.15">
      <c r="A12065">
        <v>14220800</v>
      </c>
      <c r="B12065">
        <v>1425</v>
      </c>
      <c r="C12065">
        <f t="shared" si="188"/>
        <v>35060984</v>
      </c>
    </row>
    <row r="12066" spans="1:3" x14ac:dyDescent="0.15">
      <c r="A12066">
        <v>14220801</v>
      </c>
      <c r="B12066">
        <v>1275</v>
      </c>
      <c r="C12066">
        <f t="shared" si="188"/>
        <v>35062259</v>
      </c>
    </row>
    <row r="12067" spans="1:3" x14ac:dyDescent="0.15">
      <c r="A12067">
        <v>14220802</v>
      </c>
      <c r="B12067">
        <v>750</v>
      </c>
      <c r="C12067">
        <f t="shared" si="188"/>
        <v>35063009</v>
      </c>
    </row>
    <row r="12068" spans="1:3" x14ac:dyDescent="0.15">
      <c r="A12068">
        <v>14220803</v>
      </c>
      <c r="B12068">
        <v>1275</v>
      </c>
      <c r="C12068">
        <f t="shared" si="188"/>
        <v>35064284</v>
      </c>
    </row>
    <row r="12069" spans="1:3" x14ac:dyDescent="0.15">
      <c r="A12069">
        <v>14220804</v>
      </c>
      <c r="B12069">
        <v>900</v>
      </c>
      <c r="C12069">
        <f t="shared" si="188"/>
        <v>35065184</v>
      </c>
    </row>
    <row r="12070" spans="1:3" x14ac:dyDescent="0.15">
      <c r="A12070">
        <v>14220805</v>
      </c>
      <c r="B12070">
        <v>1650</v>
      </c>
      <c r="C12070">
        <f t="shared" si="188"/>
        <v>35066834</v>
      </c>
    </row>
    <row r="12071" spans="1:3" x14ac:dyDescent="0.15">
      <c r="A12071">
        <v>14220806</v>
      </c>
      <c r="B12071">
        <v>825</v>
      </c>
      <c r="C12071">
        <f t="shared" si="188"/>
        <v>35067659</v>
      </c>
    </row>
    <row r="12072" spans="1:3" x14ac:dyDescent="0.15">
      <c r="A12072">
        <v>14220807</v>
      </c>
      <c r="B12072">
        <v>750</v>
      </c>
      <c r="C12072">
        <f t="shared" si="188"/>
        <v>35068409</v>
      </c>
    </row>
    <row r="12073" spans="1:3" x14ac:dyDescent="0.15">
      <c r="A12073">
        <v>14220808</v>
      </c>
      <c r="B12073">
        <v>1800</v>
      </c>
      <c r="C12073">
        <f t="shared" si="188"/>
        <v>35070209</v>
      </c>
    </row>
    <row r="12074" spans="1:3" x14ac:dyDescent="0.15">
      <c r="A12074">
        <v>14220809</v>
      </c>
      <c r="B12074">
        <v>1050</v>
      </c>
      <c r="C12074">
        <f t="shared" si="188"/>
        <v>35071259</v>
      </c>
    </row>
    <row r="12075" spans="1:3" x14ac:dyDescent="0.15">
      <c r="A12075">
        <v>14220810</v>
      </c>
      <c r="B12075">
        <v>1650</v>
      </c>
      <c r="C12075">
        <f t="shared" si="188"/>
        <v>35072909</v>
      </c>
    </row>
    <row r="12076" spans="1:3" x14ac:dyDescent="0.15">
      <c r="A12076">
        <v>14220811</v>
      </c>
      <c r="B12076">
        <v>600</v>
      </c>
      <c r="C12076">
        <f t="shared" si="188"/>
        <v>35073509</v>
      </c>
    </row>
    <row r="12077" spans="1:3" x14ac:dyDescent="0.15">
      <c r="A12077">
        <v>14220812</v>
      </c>
      <c r="B12077">
        <v>1425</v>
      </c>
      <c r="C12077">
        <f t="shared" si="188"/>
        <v>35074934</v>
      </c>
    </row>
    <row r="12078" spans="1:3" x14ac:dyDescent="0.15">
      <c r="A12078">
        <v>14220813</v>
      </c>
      <c r="B12078">
        <v>1125</v>
      </c>
      <c r="C12078">
        <f t="shared" si="188"/>
        <v>35076059</v>
      </c>
    </row>
    <row r="12079" spans="1:3" x14ac:dyDescent="0.15">
      <c r="A12079">
        <v>14220814</v>
      </c>
      <c r="B12079">
        <v>750</v>
      </c>
      <c r="C12079">
        <f t="shared" si="188"/>
        <v>35076809</v>
      </c>
    </row>
    <row r="12080" spans="1:3" x14ac:dyDescent="0.15">
      <c r="A12080">
        <v>14220815</v>
      </c>
      <c r="B12080">
        <v>1425</v>
      </c>
      <c r="C12080">
        <f t="shared" si="188"/>
        <v>35078234</v>
      </c>
    </row>
    <row r="12081" spans="1:3" x14ac:dyDescent="0.15">
      <c r="A12081">
        <v>14220816</v>
      </c>
      <c r="B12081">
        <v>1050</v>
      </c>
      <c r="C12081">
        <f t="shared" si="188"/>
        <v>35079284</v>
      </c>
    </row>
    <row r="12082" spans="1:3" x14ac:dyDescent="0.15">
      <c r="A12082">
        <v>14220817</v>
      </c>
      <c r="B12082">
        <v>1275</v>
      </c>
      <c r="C12082">
        <f t="shared" si="188"/>
        <v>35080559</v>
      </c>
    </row>
    <row r="12083" spans="1:3" x14ac:dyDescent="0.15">
      <c r="A12083">
        <v>14220818</v>
      </c>
      <c r="B12083">
        <v>1800</v>
      </c>
      <c r="C12083">
        <f t="shared" si="188"/>
        <v>35082359</v>
      </c>
    </row>
    <row r="12084" spans="1:3" x14ac:dyDescent="0.15">
      <c r="A12084">
        <v>14220819</v>
      </c>
      <c r="B12084">
        <v>900</v>
      </c>
      <c r="C12084">
        <f t="shared" si="188"/>
        <v>35083259</v>
      </c>
    </row>
    <row r="12085" spans="1:3" x14ac:dyDescent="0.15">
      <c r="A12085">
        <v>14220820</v>
      </c>
      <c r="B12085">
        <v>1575</v>
      </c>
      <c r="C12085">
        <f t="shared" si="188"/>
        <v>35084834</v>
      </c>
    </row>
    <row r="12086" spans="1:3" x14ac:dyDescent="0.15">
      <c r="A12086">
        <v>14220821</v>
      </c>
      <c r="B12086">
        <v>600</v>
      </c>
      <c r="C12086">
        <f t="shared" si="188"/>
        <v>35085434</v>
      </c>
    </row>
    <row r="12087" spans="1:3" x14ac:dyDescent="0.15">
      <c r="A12087">
        <v>14220822</v>
      </c>
      <c r="B12087">
        <v>1200</v>
      </c>
      <c r="C12087">
        <f t="shared" si="188"/>
        <v>35086634</v>
      </c>
    </row>
    <row r="12088" spans="1:3" x14ac:dyDescent="0.15">
      <c r="A12088">
        <v>14220823</v>
      </c>
      <c r="B12088">
        <v>1350</v>
      </c>
      <c r="C12088">
        <f t="shared" si="188"/>
        <v>35087984</v>
      </c>
    </row>
    <row r="12089" spans="1:3" x14ac:dyDescent="0.15">
      <c r="A12089">
        <v>14220824</v>
      </c>
      <c r="B12089">
        <v>675</v>
      </c>
      <c r="C12089">
        <f t="shared" si="188"/>
        <v>35088659</v>
      </c>
    </row>
    <row r="12090" spans="1:3" x14ac:dyDescent="0.15">
      <c r="A12090">
        <v>14220825</v>
      </c>
      <c r="B12090">
        <v>1275</v>
      </c>
      <c r="C12090">
        <f t="shared" si="188"/>
        <v>35089934</v>
      </c>
    </row>
    <row r="12091" spans="1:3" x14ac:dyDescent="0.15">
      <c r="A12091">
        <v>14220826</v>
      </c>
      <c r="B12091">
        <v>1125</v>
      </c>
      <c r="C12091">
        <f t="shared" si="188"/>
        <v>35091059</v>
      </c>
    </row>
    <row r="12092" spans="1:3" x14ac:dyDescent="0.15">
      <c r="A12092">
        <v>14220827</v>
      </c>
      <c r="B12092">
        <v>1200</v>
      </c>
      <c r="C12092">
        <f t="shared" si="188"/>
        <v>35092259</v>
      </c>
    </row>
    <row r="12093" spans="1:3" x14ac:dyDescent="0.15">
      <c r="A12093">
        <v>14220828</v>
      </c>
      <c r="B12093">
        <v>2625</v>
      </c>
      <c r="C12093">
        <f t="shared" si="188"/>
        <v>35094884</v>
      </c>
    </row>
    <row r="12094" spans="1:3" x14ac:dyDescent="0.15">
      <c r="A12094">
        <v>14220829</v>
      </c>
      <c r="B12094">
        <v>750</v>
      </c>
      <c r="C12094">
        <f t="shared" si="188"/>
        <v>35095634</v>
      </c>
    </row>
    <row r="12095" spans="1:3" x14ac:dyDescent="0.15">
      <c r="A12095">
        <v>14220830</v>
      </c>
      <c r="B12095">
        <v>2250</v>
      </c>
      <c r="C12095">
        <f t="shared" si="188"/>
        <v>35097884</v>
      </c>
    </row>
    <row r="12096" spans="1:3" x14ac:dyDescent="0.15">
      <c r="A12096">
        <v>14220831</v>
      </c>
      <c r="B12096">
        <v>600</v>
      </c>
      <c r="C12096">
        <f t="shared" si="188"/>
        <v>35098484</v>
      </c>
    </row>
    <row r="12097" spans="1:3" x14ac:dyDescent="0.15">
      <c r="A12097">
        <v>14220832</v>
      </c>
      <c r="B12097">
        <v>1650</v>
      </c>
      <c r="C12097">
        <f t="shared" si="188"/>
        <v>35100134</v>
      </c>
    </row>
    <row r="12098" spans="1:3" x14ac:dyDescent="0.15">
      <c r="A12098">
        <v>14220833</v>
      </c>
      <c r="B12098">
        <v>1275</v>
      </c>
      <c r="C12098">
        <f t="shared" si="188"/>
        <v>35101409</v>
      </c>
    </row>
    <row r="12099" spans="1:3" x14ac:dyDescent="0.15">
      <c r="A12099">
        <v>14220834</v>
      </c>
      <c r="B12099">
        <v>975</v>
      </c>
      <c r="C12099">
        <f t="shared" si="188"/>
        <v>35102384</v>
      </c>
    </row>
    <row r="12100" spans="1:3" x14ac:dyDescent="0.15">
      <c r="A12100">
        <v>14220835</v>
      </c>
      <c r="B12100">
        <v>900</v>
      </c>
      <c r="C12100">
        <f t="shared" si="188"/>
        <v>35103284</v>
      </c>
    </row>
    <row r="12101" spans="1:3" x14ac:dyDescent="0.15">
      <c r="A12101">
        <v>14220836</v>
      </c>
      <c r="B12101">
        <v>1050</v>
      </c>
      <c r="C12101">
        <f t="shared" si="188"/>
        <v>35104334</v>
      </c>
    </row>
    <row r="12102" spans="1:3" x14ac:dyDescent="0.15">
      <c r="A12102">
        <v>14220837</v>
      </c>
      <c r="B12102">
        <v>2100</v>
      </c>
      <c r="C12102">
        <f t="shared" si="188"/>
        <v>35106434</v>
      </c>
    </row>
    <row r="12103" spans="1:3" x14ac:dyDescent="0.15">
      <c r="A12103">
        <v>14220838</v>
      </c>
      <c r="B12103">
        <v>600</v>
      </c>
      <c r="C12103">
        <f t="shared" si="188"/>
        <v>35107034</v>
      </c>
    </row>
    <row r="12104" spans="1:3" x14ac:dyDescent="0.15">
      <c r="A12104">
        <v>14220839</v>
      </c>
      <c r="B12104">
        <v>975</v>
      </c>
      <c r="C12104">
        <f t="shared" si="188"/>
        <v>35108009</v>
      </c>
    </row>
    <row r="12105" spans="1:3" x14ac:dyDescent="0.15">
      <c r="A12105">
        <v>14220840</v>
      </c>
      <c r="B12105">
        <v>900</v>
      </c>
      <c r="C12105">
        <f t="shared" si="188"/>
        <v>35108909</v>
      </c>
    </row>
    <row r="12106" spans="1:3" x14ac:dyDescent="0.15">
      <c r="A12106">
        <v>14220841</v>
      </c>
      <c r="B12106">
        <v>975</v>
      </c>
      <c r="C12106">
        <f t="shared" si="188"/>
        <v>35109884</v>
      </c>
    </row>
    <row r="12107" spans="1:3" x14ac:dyDescent="0.15">
      <c r="A12107">
        <v>14220842</v>
      </c>
      <c r="B12107">
        <v>1500</v>
      </c>
      <c r="C12107">
        <f t="shared" si="188"/>
        <v>35111384</v>
      </c>
    </row>
    <row r="12108" spans="1:3" x14ac:dyDescent="0.15">
      <c r="A12108">
        <v>14220843</v>
      </c>
      <c r="B12108">
        <v>825</v>
      </c>
      <c r="C12108">
        <f t="shared" si="188"/>
        <v>35112209</v>
      </c>
    </row>
    <row r="12109" spans="1:3" x14ac:dyDescent="0.15">
      <c r="A12109">
        <v>14220844</v>
      </c>
      <c r="B12109">
        <v>1425</v>
      </c>
      <c r="C12109">
        <f t="shared" si="188"/>
        <v>35113634</v>
      </c>
    </row>
    <row r="12110" spans="1:3" x14ac:dyDescent="0.15">
      <c r="A12110">
        <v>14220845</v>
      </c>
      <c r="B12110">
        <v>1350</v>
      </c>
      <c r="C12110">
        <f t="shared" si="188"/>
        <v>35114984</v>
      </c>
    </row>
    <row r="12111" spans="1:3" x14ac:dyDescent="0.15">
      <c r="A12111">
        <v>14220846</v>
      </c>
      <c r="B12111">
        <v>1125</v>
      </c>
      <c r="C12111">
        <f t="shared" si="188"/>
        <v>35116109</v>
      </c>
    </row>
    <row r="12112" spans="1:3" x14ac:dyDescent="0.15">
      <c r="A12112">
        <v>14220847</v>
      </c>
      <c r="B12112">
        <v>1350</v>
      </c>
      <c r="C12112">
        <f t="shared" si="188"/>
        <v>35117459</v>
      </c>
    </row>
    <row r="12113" spans="1:3" x14ac:dyDescent="0.15">
      <c r="A12113">
        <v>14220848</v>
      </c>
      <c r="B12113">
        <v>600</v>
      </c>
      <c r="C12113">
        <f t="shared" si="188"/>
        <v>35118059</v>
      </c>
    </row>
    <row r="12114" spans="1:3" x14ac:dyDescent="0.15">
      <c r="A12114">
        <v>14220849</v>
      </c>
      <c r="B12114">
        <v>1200</v>
      </c>
      <c r="C12114">
        <f t="shared" si="188"/>
        <v>35119259</v>
      </c>
    </row>
    <row r="12115" spans="1:3" x14ac:dyDescent="0.15">
      <c r="A12115">
        <v>14220850</v>
      </c>
      <c r="B12115">
        <v>1125</v>
      </c>
      <c r="C12115">
        <f t="shared" si="188"/>
        <v>35120384</v>
      </c>
    </row>
    <row r="12116" spans="1:3" x14ac:dyDescent="0.15">
      <c r="A12116">
        <v>14220851</v>
      </c>
      <c r="B12116">
        <v>675</v>
      </c>
      <c r="C12116">
        <f t="shared" si="188"/>
        <v>35121059</v>
      </c>
    </row>
    <row r="12117" spans="1:3" x14ac:dyDescent="0.15">
      <c r="A12117">
        <v>14220852</v>
      </c>
      <c r="B12117">
        <v>1125</v>
      </c>
      <c r="C12117">
        <f t="shared" si="188"/>
        <v>35122184</v>
      </c>
    </row>
    <row r="12118" spans="1:3" x14ac:dyDescent="0.15">
      <c r="A12118">
        <v>14220853</v>
      </c>
      <c r="B12118">
        <v>825</v>
      </c>
      <c r="C12118">
        <f t="shared" si="188"/>
        <v>35123009</v>
      </c>
    </row>
    <row r="12119" spans="1:3" x14ac:dyDescent="0.15">
      <c r="A12119">
        <v>14220854</v>
      </c>
      <c r="B12119">
        <v>1200</v>
      </c>
      <c r="C12119">
        <f t="shared" si="188"/>
        <v>35124209</v>
      </c>
    </row>
    <row r="12120" spans="1:3" x14ac:dyDescent="0.15">
      <c r="A12120">
        <v>14220855</v>
      </c>
      <c r="B12120">
        <v>1275</v>
      </c>
      <c r="C12120">
        <f t="shared" si="188"/>
        <v>35125484</v>
      </c>
    </row>
    <row r="12121" spans="1:3" x14ac:dyDescent="0.15">
      <c r="A12121">
        <v>14220856</v>
      </c>
      <c r="B12121">
        <v>1650</v>
      </c>
      <c r="C12121">
        <f t="shared" si="188"/>
        <v>35127134</v>
      </c>
    </row>
    <row r="12122" spans="1:3" x14ac:dyDescent="0.15">
      <c r="A12122">
        <v>14220857</v>
      </c>
      <c r="B12122">
        <v>1350</v>
      </c>
      <c r="C12122">
        <f t="shared" ref="C12122:C12185" si="189">C12121+B12122</f>
        <v>35128484</v>
      </c>
    </row>
    <row r="12123" spans="1:3" x14ac:dyDescent="0.15">
      <c r="A12123">
        <v>14220858</v>
      </c>
      <c r="B12123">
        <v>600</v>
      </c>
      <c r="C12123">
        <f t="shared" si="189"/>
        <v>35129084</v>
      </c>
    </row>
    <row r="12124" spans="1:3" x14ac:dyDescent="0.15">
      <c r="A12124">
        <v>14220859</v>
      </c>
      <c r="B12124">
        <v>1425</v>
      </c>
      <c r="C12124">
        <f t="shared" si="189"/>
        <v>35130509</v>
      </c>
    </row>
    <row r="12125" spans="1:3" x14ac:dyDescent="0.15">
      <c r="A12125">
        <v>14220860</v>
      </c>
      <c r="B12125">
        <v>825</v>
      </c>
      <c r="C12125">
        <f t="shared" si="189"/>
        <v>35131334</v>
      </c>
    </row>
    <row r="12126" spans="1:3" x14ac:dyDescent="0.15">
      <c r="A12126">
        <v>14220861</v>
      </c>
      <c r="B12126">
        <v>1200</v>
      </c>
      <c r="C12126">
        <f t="shared" si="189"/>
        <v>35132534</v>
      </c>
    </row>
    <row r="12127" spans="1:3" x14ac:dyDescent="0.15">
      <c r="A12127">
        <v>14220862</v>
      </c>
      <c r="B12127">
        <v>900</v>
      </c>
      <c r="C12127">
        <f t="shared" si="189"/>
        <v>35133434</v>
      </c>
    </row>
    <row r="12128" spans="1:3" x14ac:dyDescent="0.15">
      <c r="A12128">
        <v>14220863</v>
      </c>
      <c r="B12128">
        <v>1275</v>
      </c>
      <c r="C12128">
        <f t="shared" si="189"/>
        <v>35134709</v>
      </c>
    </row>
    <row r="12129" spans="1:3" x14ac:dyDescent="0.15">
      <c r="A12129">
        <v>14220864</v>
      </c>
      <c r="B12129">
        <v>1650</v>
      </c>
      <c r="C12129">
        <f t="shared" si="189"/>
        <v>35136359</v>
      </c>
    </row>
    <row r="12130" spans="1:3" x14ac:dyDescent="0.15">
      <c r="A12130">
        <v>14220865</v>
      </c>
      <c r="B12130">
        <v>750</v>
      </c>
      <c r="C12130">
        <f t="shared" si="189"/>
        <v>35137109</v>
      </c>
    </row>
    <row r="12131" spans="1:3" x14ac:dyDescent="0.15">
      <c r="A12131">
        <v>14220866</v>
      </c>
      <c r="B12131">
        <v>1050</v>
      </c>
      <c r="C12131">
        <f t="shared" si="189"/>
        <v>35138159</v>
      </c>
    </row>
    <row r="12132" spans="1:3" x14ac:dyDescent="0.15">
      <c r="A12132">
        <v>14220867</v>
      </c>
      <c r="B12132">
        <v>900</v>
      </c>
      <c r="C12132">
        <f t="shared" si="189"/>
        <v>35139059</v>
      </c>
    </row>
    <row r="12133" spans="1:3" x14ac:dyDescent="0.15">
      <c r="A12133">
        <v>14220868</v>
      </c>
      <c r="B12133">
        <v>750</v>
      </c>
      <c r="C12133">
        <f t="shared" si="189"/>
        <v>35139809</v>
      </c>
    </row>
    <row r="12134" spans="1:3" x14ac:dyDescent="0.15">
      <c r="A12134">
        <v>14220869</v>
      </c>
      <c r="B12134">
        <v>1575</v>
      </c>
      <c r="C12134">
        <f t="shared" si="189"/>
        <v>35141384</v>
      </c>
    </row>
    <row r="12135" spans="1:3" x14ac:dyDescent="0.15">
      <c r="A12135">
        <v>14220870</v>
      </c>
      <c r="B12135">
        <v>1425</v>
      </c>
      <c r="C12135">
        <f t="shared" si="189"/>
        <v>35142809</v>
      </c>
    </row>
    <row r="12136" spans="1:3" x14ac:dyDescent="0.15">
      <c r="A12136">
        <v>14220871</v>
      </c>
      <c r="B12136">
        <v>1200</v>
      </c>
      <c r="C12136">
        <f t="shared" si="189"/>
        <v>35144009</v>
      </c>
    </row>
    <row r="12137" spans="1:3" x14ac:dyDescent="0.15">
      <c r="A12137">
        <v>14220872</v>
      </c>
      <c r="B12137">
        <v>900</v>
      </c>
      <c r="C12137">
        <f t="shared" si="189"/>
        <v>35144909</v>
      </c>
    </row>
    <row r="12138" spans="1:3" x14ac:dyDescent="0.15">
      <c r="A12138">
        <v>14220873</v>
      </c>
      <c r="B12138">
        <v>675</v>
      </c>
      <c r="C12138">
        <f t="shared" si="189"/>
        <v>35145584</v>
      </c>
    </row>
    <row r="12139" spans="1:3" x14ac:dyDescent="0.15">
      <c r="A12139">
        <v>14220874</v>
      </c>
      <c r="B12139">
        <v>1500</v>
      </c>
      <c r="C12139">
        <f t="shared" si="189"/>
        <v>35147084</v>
      </c>
    </row>
    <row r="12140" spans="1:3" x14ac:dyDescent="0.15">
      <c r="A12140">
        <v>14220875</v>
      </c>
      <c r="B12140">
        <v>750</v>
      </c>
      <c r="C12140">
        <f t="shared" si="189"/>
        <v>35147834</v>
      </c>
    </row>
    <row r="12141" spans="1:3" x14ac:dyDescent="0.15">
      <c r="A12141">
        <v>14220876</v>
      </c>
      <c r="B12141">
        <v>1575</v>
      </c>
      <c r="C12141">
        <f t="shared" si="189"/>
        <v>35149409</v>
      </c>
    </row>
    <row r="12142" spans="1:3" x14ac:dyDescent="0.15">
      <c r="A12142">
        <v>14220877</v>
      </c>
      <c r="B12142">
        <v>900</v>
      </c>
      <c r="C12142">
        <f t="shared" si="189"/>
        <v>35150309</v>
      </c>
    </row>
    <row r="12143" spans="1:3" x14ac:dyDescent="0.15">
      <c r="A12143">
        <v>14220878</v>
      </c>
      <c r="B12143">
        <v>675</v>
      </c>
      <c r="C12143">
        <f t="shared" si="189"/>
        <v>35150984</v>
      </c>
    </row>
    <row r="12144" spans="1:3" x14ac:dyDescent="0.15">
      <c r="A12144">
        <v>14220879</v>
      </c>
      <c r="B12144">
        <v>1275</v>
      </c>
      <c r="C12144">
        <f t="shared" si="189"/>
        <v>35152259</v>
      </c>
    </row>
    <row r="12145" spans="1:3" x14ac:dyDescent="0.15">
      <c r="A12145">
        <v>14220880</v>
      </c>
      <c r="B12145">
        <v>1125</v>
      </c>
      <c r="C12145">
        <f t="shared" si="189"/>
        <v>35153384</v>
      </c>
    </row>
    <row r="12146" spans="1:3" x14ac:dyDescent="0.15">
      <c r="A12146">
        <v>14220881</v>
      </c>
      <c r="B12146">
        <v>1425</v>
      </c>
      <c r="C12146">
        <f t="shared" si="189"/>
        <v>35154809</v>
      </c>
    </row>
    <row r="12147" spans="1:3" x14ac:dyDescent="0.15">
      <c r="A12147">
        <v>14220882</v>
      </c>
      <c r="B12147">
        <v>1050</v>
      </c>
      <c r="C12147">
        <f t="shared" si="189"/>
        <v>35155859</v>
      </c>
    </row>
    <row r="12148" spans="1:3" x14ac:dyDescent="0.15">
      <c r="A12148">
        <v>14220883</v>
      </c>
      <c r="B12148">
        <v>975</v>
      </c>
      <c r="C12148">
        <f t="shared" si="189"/>
        <v>35156834</v>
      </c>
    </row>
    <row r="12149" spans="1:3" x14ac:dyDescent="0.15">
      <c r="A12149">
        <v>14220884</v>
      </c>
      <c r="B12149">
        <v>1575</v>
      </c>
      <c r="C12149">
        <f t="shared" si="189"/>
        <v>35158409</v>
      </c>
    </row>
    <row r="12150" spans="1:3" x14ac:dyDescent="0.15">
      <c r="A12150">
        <v>14220885</v>
      </c>
      <c r="B12150">
        <v>1050</v>
      </c>
      <c r="C12150">
        <f t="shared" si="189"/>
        <v>35159459</v>
      </c>
    </row>
    <row r="12151" spans="1:3" x14ac:dyDescent="0.15">
      <c r="A12151">
        <v>14220886</v>
      </c>
      <c r="B12151">
        <v>1875</v>
      </c>
      <c r="C12151">
        <f t="shared" si="189"/>
        <v>35161334</v>
      </c>
    </row>
    <row r="12152" spans="1:3" x14ac:dyDescent="0.15">
      <c r="A12152">
        <v>14220887</v>
      </c>
      <c r="B12152">
        <v>825</v>
      </c>
      <c r="C12152">
        <f t="shared" si="189"/>
        <v>35162159</v>
      </c>
    </row>
    <row r="12153" spans="1:3" x14ac:dyDescent="0.15">
      <c r="A12153">
        <v>14220888</v>
      </c>
      <c r="B12153">
        <v>750</v>
      </c>
      <c r="C12153">
        <f t="shared" si="189"/>
        <v>35162909</v>
      </c>
    </row>
    <row r="12154" spans="1:3" x14ac:dyDescent="0.15">
      <c r="A12154">
        <v>14220889</v>
      </c>
      <c r="B12154">
        <v>1125</v>
      </c>
      <c r="C12154">
        <f t="shared" si="189"/>
        <v>35164034</v>
      </c>
    </row>
    <row r="12155" spans="1:3" x14ac:dyDescent="0.15">
      <c r="A12155">
        <v>14220890</v>
      </c>
      <c r="B12155">
        <v>1050</v>
      </c>
      <c r="C12155">
        <f t="shared" si="189"/>
        <v>35165084</v>
      </c>
    </row>
    <row r="12156" spans="1:3" x14ac:dyDescent="0.15">
      <c r="A12156">
        <v>14220891</v>
      </c>
      <c r="B12156">
        <v>1650</v>
      </c>
      <c r="C12156">
        <f t="shared" si="189"/>
        <v>35166734</v>
      </c>
    </row>
    <row r="12157" spans="1:3" x14ac:dyDescent="0.15">
      <c r="A12157">
        <v>14220892</v>
      </c>
      <c r="B12157">
        <v>750</v>
      </c>
      <c r="C12157">
        <f t="shared" si="189"/>
        <v>35167484</v>
      </c>
    </row>
    <row r="12158" spans="1:3" x14ac:dyDescent="0.15">
      <c r="A12158">
        <v>14220893</v>
      </c>
      <c r="B12158">
        <v>1275</v>
      </c>
      <c r="C12158">
        <f t="shared" si="189"/>
        <v>35168759</v>
      </c>
    </row>
    <row r="12159" spans="1:3" x14ac:dyDescent="0.15">
      <c r="A12159">
        <v>14220894</v>
      </c>
      <c r="B12159">
        <v>900</v>
      </c>
      <c r="C12159">
        <f t="shared" si="189"/>
        <v>35169659</v>
      </c>
    </row>
    <row r="12160" spans="1:3" x14ac:dyDescent="0.15">
      <c r="A12160">
        <v>14220895</v>
      </c>
      <c r="B12160">
        <v>750</v>
      </c>
      <c r="C12160">
        <f t="shared" si="189"/>
        <v>35170409</v>
      </c>
    </row>
    <row r="12161" spans="1:3" x14ac:dyDescent="0.15">
      <c r="A12161">
        <v>14220896</v>
      </c>
      <c r="B12161">
        <v>1275</v>
      </c>
      <c r="C12161">
        <f t="shared" si="189"/>
        <v>35171684</v>
      </c>
    </row>
    <row r="12162" spans="1:3" x14ac:dyDescent="0.15">
      <c r="A12162">
        <v>14220897</v>
      </c>
      <c r="B12162">
        <v>825</v>
      </c>
      <c r="C12162">
        <f t="shared" si="189"/>
        <v>35172509</v>
      </c>
    </row>
    <row r="12163" spans="1:3" x14ac:dyDescent="0.15">
      <c r="A12163">
        <v>14220898</v>
      </c>
      <c r="B12163">
        <v>975</v>
      </c>
      <c r="C12163">
        <f t="shared" si="189"/>
        <v>35173484</v>
      </c>
    </row>
    <row r="12164" spans="1:3" x14ac:dyDescent="0.15">
      <c r="A12164">
        <v>14220899</v>
      </c>
      <c r="B12164">
        <v>1350</v>
      </c>
      <c r="C12164">
        <f t="shared" si="189"/>
        <v>35174834</v>
      </c>
    </row>
    <row r="12165" spans="1:3" x14ac:dyDescent="0.15">
      <c r="A12165">
        <v>14220900</v>
      </c>
      <c r="B12165">
        <v>675</v>
      </c>
      <c r="C12165">
        <f t="shared" si="189"/>
        <v>35175509</v>
      </c>
    </row>
    <row r="12166" spans="1:3" x14ac:dyDescent="0.15">
      <c r="A12166">
        <v>14220901</v>
      </c>
      <c r="B12166">
        <v>1800</v>
      </c>
      <c r="C12166">
        <f t="shared" si="189"/>
        <v>35177309</v>
      </c>
    </row>
    <row r="12167" spans="1:3" x14ac:dyDescent="0.15">
      <c r="A12167">
        <v>14220902</v>
      </c>
      <c r="B12167">
        <v>750</v>
      </c>
      <c r="C12167">
        <f t="shared" si="189"/>
        <v>35178059</v>
      </c>
    </row>
    <row r="12168" spans="1:3" x14ac:dyDescent="0.15">
      <c r="A12168">
        <v>14220903</v>
      </c>
      <c r="B12168">
        <v>1500</v>
      </c>
      <c r="C12168">
        <f t="shared" si="189"/>
        <v>35179559</v>
      </c>
    </row>
    <row r="12169" spans="1:3" x14ac:dyDescent="0.15">
      <c r="A12169">
        <v>14220904</v>
      </c>
      <c r="B12169">
        <v>1125</v>
      </c>
      <c r="C12169">
        <f t="shared" si="189"/>
        <v>35180684</v>
      </c>
    </row>
    <row r="12170" spans="1:3" x14ac:dyDescent="0.15">
      <c r="A12170">
        <v>14220905</v>
      </c>
      <c r="B12170">
        <v>675</v>
      </c>
      <c r="C12170">
        <f t="shared" si="189"/>
        <v>35181359</v>
      </c>
    </row>
    <row r="12171" spans="1:3" x14ac:dyDescent="0.15">
      <c r="A12171">
        <v>14220906</v>
      </c>
      <c r="B12171">
        <v>2100</v>
      </c>
      <c r="C12171">
        <f t="shared" si="189"/>
        <v>35183459</v>
      </c>
    </row>
    <row r="12172" spans="1:3" x14ac:dyDescent="0.15">
      <c r="A12172">
        <v>14220907</v>
      </c>
      <c r="B12172">
        <v>975</v>
      </c>
      <c r="C12172">
        <f t="shared" si="189"/>
        <v>35184434</v>
      </c>
    </row>
    <row r="12173" spans="1:3" x14ac:dyDescent="0.15">
      <c r="A12173">
        <v>14220908</v>
      </c>
      <c r="B12173">
        <v>1200</v>
      </c>
      <c r="C12173">
        <f t="shared" si="189"/>
        <v>35185634</v>
      </c>
    </row>
    <row r="12174" spans="1:3" x14ac:dyDescent="0.15">
      <c r="A12174">
        <v>14220909</v>
      </c>
      <c r="B12174">
        <v>825</v>
      </c>
      <c r="C12174">
        <f t="shared" si="189"/>
        <v>35186459</v>
      </c>
    </row>
    <row r="12175" spans="1:3" x14ac:dyDescent="0.15">
      <c r="A12175">
        <v>14220910</v>
      </c>
      <c r="B12175">
        <v>750</v>
      </c>
      <c r="C12175">
        <f t="shared" si="189"/>
        <v>35187209</v>
      </c>
    </row>
    <row r="12176" spans="1:3" x14ac:dyDescent="0.15">
      <c r="A12176">
        <v>14220911</v>
      </c>
      <c r="B12176">
        <v>1125</v>
      </c>
      <c r="C12176">
        <f t="shared" si="189"/>
        <v>35188334</v>
      </c>
    </row>
    <row r="12177" spans="1:3" x14ac:dyDescent="0.15">
      <c r="A12177">
        <v>14220912</v>
      </c>
      <c r="B12177">
        <v>600</v>
      </c>
      <c r="C12177">
        <f t="shared" si="189"/>
        <v>35188934</v>
      </c>
    </row>
    <row r="12178" spans="1:3" x14ac:dyDescent="0.15">
      <c r="A12178">
        <v>14220913</v>
      </c>
      <c r="B12178">
        <v>1875</v>
      </c>
      <c r="C12178">
        <f t="shared" si="189"/>
        <v>35190809</v>
      </c>
    </row>
    <row r="12179" spans="1:3" x14ac:dyDescent="0.15">
      <c r="A12179">
        <v>14220914</v>
      </c>
      <c r="B12179">
        <v>825</v>
      </c>
      <c r="C12179">
        <f t="shared" si="189"/>
        <v>35191634</v>
      </c>
    </row>
    <row r="12180" spans="1:3" x14ac:dyDescent="0.15">
      <c r="A12180">
        <v>14220915</v>
      </c>
      <c r="B12180">
        <v>975</v>
      </c>
      <c r="C12180">
        <f t="shared" si="189"/>
        <v>35192609</v>
      </c>
    </row>
    <row r="12181" spans="1:3" x14ac:dyDescent="0.15">
      <c r="A12181">
        <v>14220916</v>
      </c>
      <c r="B12181">
        <v>1125</v>
      </c>
      <c r="C12181">
        <f t="shared" si="189"/>
        <v>35193734</v>
      </c>
    </row>
    <row r="12182" spans="1:3" x14ac:dyDescent="0.15">
      <c r="A12182">
        <v>14220917</v>
      </c>
      <c r="B12182">
        <v>1050</v>
      </c>
      <c r="C12182">
        <f t="shared" si="189"/>
        <v>35194784</v>
      </c>
    </row>
    <row r="12183" spans="1:3" x14ac:dyDescent="0.15">
      <c r="A12183">
        <v>14220918</v>
      </c>
      <c r="B12183">
        <v>1650</v>
      </c>
      <c r="C12183">
        <f t="shared" si="189"/>
        <v>35196434</v>
      </c>
    </row>
    <row r="12184" spans="1:3" x14ac:dyDescent="0.15">
      <c r="A12184">
        <v>14220919</v>
      </c>
      <c r="B12184">
        <v>600</v>
      </c>
      <c r="C12184">
        <f t="shared" si="189"/>
        <v>35197034</v>
      </c>
    </row>
    <row r="12185" spans="1:3" x14ac:dyDescent="0.15">
      <c r="A12185">
        <v>14220920</v>
      </c>
      <c r="B12185">
        <v>2100</v>
      </c>
      <c r="C12185">
        <f t="shared" si="189"/>
        <v>35199134</v>
      </c>
    </row>
    <row r="12186" spans="1:3" x14ac:dyDescent="0.15">
      <c r="A12186">
        <v>14220921</v>
      </c>
      <c r="B12186">
        <v>900</v>
      </c>
      <c r="C12186">
        <f t="shared" ref="C12186:C12249" si="190">C12185+B12186</f>
        <v>35200034</v>
      </c>
    </row>
    <row r="12187" spans="1:3" x14ac:dyDescent="0.15">
      <c r="A12187">
        <v>14220922</v>
      </c>
      <c r="B12187">
        <v>750</v>
      </c>
      <c r="C12187">
        <f t="shared" si="190"/>
        <v>35200784</v>
      </c>
    </row>
    <row r="12188" spans="1:3" x14ac:dyDescent="0.15">
      <c r="A12188">
        <v>14220923</v>
      </c>
      <c r="B12188">
        <v>1650</v>
      </c>
      <c r="C12188">
        <f t="shared" si="190"/>
        <v>35202434</v>
      </c>
    </row>
    <row r="12189" spans="1:3" x14ac:dyDescent="0.15">
      <c r="A12189">
        <v>14220924</v>
      </c>
      <c r="B12189">
        <v>1350</v>
      </c>
      <c r="C12189">
        <f t="shared" si="190"/>
        <v>35203784</v>
      </c>
    </row>
    <row r="12190" spans="1:3" x14ac:dyDescent="0.15">
      <c r="A12190">
        <v>14220925</v>
      </c>
      <c r="B12190">
        <v>1200</v>
      </c>
      <c r="C12190">
        <f t="shared" si="190"/>
        <v>35204984</v>
      </c>
    </row>
    <row r="12191" spans="1:3" x14ac:dyDescent="0.15">
      <c r="A12191">
        <v>14220926</v>
      </c>
      <c r="B12191">
        <v>900</v>
      </c>
      <c r="C12191">
        <f t="shared" si="190"/>
        <v>35205884</v>
      </c>
    </row>
    <row r="12192" spans="1:3" x14ac:dyDescent="0.15">
      <c r="A12192">
        <v>14220927</v>
      </c>
      <c r="B12192">
        <v>900</v>
      </c>
      <c r="C12192">
        <f t="shared" si="190"/>
        <v>35206784</v>
      </c>
    </row>
    <row r="12193" spans="1:3" x14ac:dyDescent="0.15">
      <c r="A12193">
        <v>14220928</v>
      </c>
      <c r="B12193">
        <v>2250</v>
      </c>
      <c r="C12193">
        <f t="shared" si="190"/>
        <v>35209034</v>
      </c>
    </row>
    <row r="12194" spans="1:3" x14ac:dyDescent="0.15">
      <c r="A12194">
        <v>14220929</v>
      </c>
      <c r="B12194">
        <v>900</v>
      </c>
      <c r="C12194">
        <f t="shared" si="190"/>
        <v>35209934</v>
      </c>
    </row>
    <row r="12195" spans="1:3" x14ac:dyDescent="0.15">
      <c r="A12195">
        <v>14220930</v>
      </c>
      <c r="B12195">
        <v>1350</v>
      </c>
      <c r="C12195">
        <f t="shared" si="190"/>
        <v>35211284</v>
      </c>
    </row>
    <row r="12196" spans="1:3" x14ac:dyDescent="0.15">
      <c r="A12196">
        <v>14220931</v>
      </c>
      <c r="B12196">
        <v>900</v>
      </c>
      <c r="C12196">
        <f t="shared" si="190"/>
        <v>35212184</v>
      </c>
    </row>
    <row r="12197" spans="1:3" x14ac:dyDescent="0.15">
      <c r="A12197">
        <v>14220932</v>
      </c>
      <c r="B12197">
        <v>1125</v>
      </c>
      <c r="C12197">
        <f t="shared" si="190"/>
        <v>35213309</v>
      </c>
    </row>
    <row r="12198" spans="1:3" x14ac:dyDescent="0.15">
      <c r="A12198">
        <v>14220933</v>
      </c>
      <c r="B12198">
        <v>2025</v>
      </c>
      <c r="C12198">
        <f t="shared" si="190"/>
        <v>35215334</v>
      </c>
    </row>
    <row r="12199" spans="1:3" x14ac:dyDescent="0.15">
      <c r="A12199">
        <v>14220934</v>
      </c>
      <c r="B12199">
        <v>975</v>
      </c>
      <c r="C12199">
        <f t="shared" si="190"/>
        <v>35216309</v>
      </c>
    </row>
    <row r="12200" spans="1:3" x14ac:dyDescent="0.15">
      <c r="A12200">
        <v>14220935</v>
      </c>
      <c r="B12200">
        <v>1500</v>
      </c>
      <c r="C12200">
        <f t="shared" si="190"/>
        <v>35217809</v>
      </c>
    </row>
    <row r="12201" spans="1:3" x14ac:dyDescent="0.15">
      <c r="A12201">
        <v>14220936</v>
      </c>
      <c r="B12201">
        <v>825</v>
      </c>
      <c r="C12201">
        <f t="shared" si="190"/>
        <v>35218634</v>
      </c>
    </row>
    <row r="12202" spans="1:3" x14ac:dyDescent="0.15">
      <c r="A12202">
        <v>14220937</v>
      </c>
      <c r="B12202">
        <v>975</v>
      </c>
      <c r="C12202">
        <f t="shared" si="190"/>
        <v>35219609</v>
      </c>
    </row>
    <row r="12203" spans="1:3" x14ac:dyDescent="0.15">
      <c r="A12203">
        <v>14220938</v>
      </c>
      <c r="B12203">
        <v>1425</v>
      </c>
      <c r="C12203">
        <f t="shared" si="190"/>
        <v>35221034</v>
      </c>
    </row>
    <row r="12204" spans="1:3" x14ac:dyDescent="0.15">
      <c r="A12204">
        <v>14220939</v>
      </c>
      <c r="B12204">
        <v>1200</v>
      </c>
      <c r="C12204">
        <f t="shared" si="190"/>
        <v>35222234</v>
      </c>
    </row>
    <row r="12205" spans="1:3" x14ac:dyDescent="0.15">
      <c r="A12205">
        <v>14220940</v>
      </c>
      <c r="B12205">
        <v>1425</v>
      </c>
      <c r="C12205">
        <f t="shared" si="190"/>
        <v>35223659</v>
      </c>
    </row>
    <row r="12206" spans="1:3" x14ac:dyDescent="0.15">
      <c r="A12206">
        <v>14220941</v>
      </c>
      <c r="B12206">
        <v>825</v>
      </c>
      <c r="C12206">
        <f t="shared" si="190"/>
        <v>35224484</v>
      </c>
    </row>
    <row r="12207" spans="1:3" x14ac:dyDescent="0.15">
      <c r="A12207">
        <v>14220942</v>
      </c>
      <c r="B12207">
        <v>1425</v>
      </c>
      <c r="C12207">
        <f t="shared" si="190"/>
        <v>35225909</v>
      </c>
    </row>
    <row r="12208" spans="1:3" x14ac:dyDescent="0.15">
      <c r="A12208">
        <v>14220943</v>
      </c>
      <c r="B12208">
        <v>1350</v>
      </c>
      <c r="C12208">
        <f t="shared" si="190"/>
        <v>35227259</v>
      </c>
    </row>
    <row r="12209" spans="1:3" x14ac:dyDescent="0.15">
      <c r="A12209">
        <v>14220944</v>
      </c>
      <c r="B12209">
        <v>825</v>
      </c>
      <c r="C12209">
        <f t="shared" si="190"/>
        <v>35228084</v>
      </c>
    </row>
    <row r="12210" spans="1:3" x14ac:dyDescent="0.15">
      <c r="A12210">
        <v>14220945</v>
      </c>
      <c r="B12210">
        <v>1650</v>
      </c>
      <c r="C12210">
        <f t="shared" si="190"/>
        <v>35229734</v>
      </c>
    </row>
    <row r="12211" spans="1:3" x14ac:dyDescent="0.15">
      <c r="A12211">
        <v>14220946</v>
      </c>
      <c r="B12211">
        <v>600</v>
      </c>
      <c r="C12211">
        <f t="shared" si="190"/>
        <v>35230334</v>
      </c>
    </row>
    <row r="12212" spans="1:3" x14ac:dyDescent="0.15">
      <c r="A12212">
        <v>14220947</v>
      </c>
      <c r="B12212">
        <v>1875</v>
      </c>
      <c r="C12212">
        <f t="shared" si="190"/>
        <v>35232209</v>
      </c>
    </row>
    <row r="12213" spans="1:3" x14ac:dyDescent="0.15">
      <c r="A12213">
        <v>14220948</v>
      </c>
      <c r="B12213">
        <v>900</v>
      </c>
      <c r="C12213">
        <f t="shared" si="190"/>
        <v>35233109</v>
      </c>
    </row>
    <row r="12214" spans="1:3" x14ac:dyDescent="0.15">
      <c r="A12214">
        <v>14220949</v>
      </c>
      <c r="B12214">
        <v>1425</v>
      </c>
      <c r="C12214">
        <f t="shared" si="190"/>
        <v>35234534</v>
      </c>
    </row>
    <row r="12215" spans="1:3" x14ac:dyDescent="0.15">
      <c r="A12215">
        <v>14220950</v>
      </c>
      <c r="B12215">
        <v>1500</v>
      </c>
      <c r="C12215">
        <f t="shared" si="190"/>
        <v>35236034</v>
      </c>
    </row>
    <row r="12216" spans="1:3" x14ac:dyDescent="0.15">
      <c r="A12216">
        <v>14220951</v>
      </c>
      <c r="B12216">
        <v>975</v>
      </c>
      <c r="C12216">
        <f t="shared" si="190"/>
        <v>35237009</v>
      </c>
    </row>
    <row r="12217" spans="1:3" x14ac:dyDescent="0.15">
      <c r="A12217">
        <v>14220952</v>
      </c>
      <c r="B12217">
        <v>1050</v>
      </c>
      <c r="C12217">
        <f t="shared" si="190"/>
        <v>35238059</v>
      </c>
    </row>
    <row r="12218" spans="1:3" x14ac:dyDescent="0.15">
      <c r="A12218">
        <v>14220953</v>
      </c>
      <c r="B12218">
        <v>900</v>
      </c>
      <c r="C12218">
        <f t="shared" si="190"/>
        <v>35238959</v>
      </c>
    </row>
    <row r="12219" spans="1:3" x14ac:dyDescent="0.15">
      <c r="A12219">
        <v>14220954</v>
      </c>
      <c r="B12219">
        <v>900</v>
      </c>
      <c r="C12219">
        <f t="shared" si="190"/>
        <v>35239859</v>
      </c>
    </row>
    <row r="12220" spans="1:3" x14ac:dyDescent="0.15">
      <c r="A12220">
        <v>14220955</v>
      </c>
      <c r="B12220">
        <v>1950</v>
      </c>
      <c r="C12220">
        <f t="shared" si="190"/>
        <v>35241809</v>
      </c>
    </row>
    <row r="12221" spans="1:3" x14ac:dyDescent="0.15">
      <c r="A12221">
        <v>14220956</v>
      </c>
      <c r="B12221">
        <v>750</v>
      </c>
      <c r="C12221">
        <f t="shared" si="190"/>
        <v>35242559</v>
      </c>
    </row>
    <row r="12222" spans="1:3" x14ac:dyDescent="0.15">
      <c r="A12222">
        <v>14220957</v>
      </c>
      <c r="B12222">
        <v>2475</v>
      </c>
      <c r="C12222">
        <f t="shared" si="190"/>
        <v>35245034</v>
      </c>
    </row>
    <row r="12223" spans="1:3" x14ac:dyDescent="0.15">
      <c r="A12223">
        <v>14220958</v>
      </c>
      <c r="B12223">
        <v>1125</v>
      </c>
      <c r="C12223">
        <f t="shared" si="190"/>
        <v>35246159</v>
      </c>
    </row>
    <row r="12224" spans="1:3" x14ac:dyDescent="0.15">
      <c r="A12224">
        <v>14220959</v>
      </c>
      <c r="B12224">
        <v>675</v>
      </c>
      <c r="C12224">
        <f t="shared" si="190"/>
        <v>35246834</v>
      </c>
    </row>
    <row r="12225" spans="1:3" x14ac:dyDescent="0.15">
      <c r="A12225">
        <v>14220960</v>
      </c>
      <c r="B12225">
        <v>2100</v>
      </c>
      <c r="C12225">
        <f t="shared" si="190"/>
        <v>35248934</v>
      </c>
    </row>
    <row r="12226" spans="1:3" x14ac:dyDescent="0.15">
      <c r="A12226">
        <v>14220961</v>
      </c>
      <c r="B12226">
        <v>1875</v>
      </c>
      <c r="C12226">
        <f t="shared" si="190"/>
        <v>35250809</v>
      </c>
    </row>
    <row r="12227" spans="1:3" x14ac:dyDescent="0.15">
      <c r="A12227">
        <v>14220962</v>
      </c>
      <c r="B12227">
        <v>1200</v>
      </c>
      <c r="C12227">
        <f t="shared" si="190"/>
        <v>35252009</v>
      </c>
    </row>
    <row r="12228" spans="1:3" x14ac:dyDescent="0.15">
      <c r="A12228">
        <v>14220963</v>
      </c>
      <c r="B12228">
        <v>1500</v>
      </c>
      <c r="C12228">
        <f t="shared" si="190"/>
        <v>35253509</v>
      </c>
    </row>
    <row r="12229" spans="1:3" x14ac:dyDescent="0.15">
      <c r="A12229">
        <v>14220964</v>
      </c>
      <c r="B12229">
        <v>750</v>
      </c>
      <c r="C12229">
        <f t="shared" si="190"/>
        <v>35254259</v>
      </c>
    </row>
    <row r="12230" spans="1:3" x14ac:dyDescent="0.15">
      <c r="A12230">
        <v>14220965</v>
      </c>
      <c r="B12230">
        <v>1800</v>
      </c>
      <c r="C12230">
        <f t="shared" si="190"/>
        <v>35256059</v>
      </c>
    </row>
    <row r="12231" spans="1:3" x14ac:dyDescent="0.15">
      <c r="A12231">
        <v>14220966</v>
      </c>
      <c r="B12231">
        <v>600</v>
      </c>
      <c r="C12231">
        <f t="shared" si="190"/>
        <v>35256659</v>
      </c>
    </row>
    <row r="12232" spans="1:3" x14ac:dyDescent="0.15">
      <c r="A12232">
        <v>14220967</v>
      </c>
      <c r="B12232">
        <v>1425</v>
      </c>
      <c r="C12232">
        <f t="shared" si="190"/>
        <v>35258084</v>
      </c>
    </row>
    <row r="12233" spans="1:3" x14ac:dyDescent="0.15">
      <c r="A12233">
        <v>14220968</v>
      </c>
      <c r="B12233">
        <v>1050</v>
      </c>
      <c r="C12233">
        <f t="shared" si="190"/>
        <v>35259134</v>
      </c>
    </row>
    <row r="12234" spans="1:3" x14ac:dyDescent="0.15">
      <c r="A12234">
        <v>14220969</v>
      </c>
      <c r="B12234">
        <v>750</v>
      </c>
      <c r="C12234">
        <f t="shared" si="190"/>
        <v>35259884</v>
      </c>
    </row>
    <row r="12235" spans="1:3" x14ac:dyDescent="0.15">
      <c r="A12235">
        <v>14220970</v>
      </c>
      <c r="B12235">
        <v>1125</v>
      </c>
      <c r="C12235">
        <f t="shared" si="190"/>
        <v>35261009</v>
      </c>
    </row>
    <row r="12236" spans="1:3" x14ac:dyDescent="0.15">
      <c r="A12236">
        <v>14220971</v>
      </c>
      <c r="B12236">
        <v>1050</v>
      </c>
      <c r="C12236">
        <f t="shared" si="190"/>
        <v>35262059</v>
      </c>
    </row>
    <row r="12237" spans="1:3" x14ac:dyDescent="0.15">
      <c r="A12237">
        <v>14220972</v>
      </c>
      <c r="B12237">
        <v>1875</v>
      </c>
      <c r="C12237">
        <f t="shared" si="190"/>
        <v>35263934</v>
      </c>
    </row>
    <row r="12238" spans="1:3" x14ac:dyDescent="0.15">
      <c r="A12238">
        <v>14220973</v>
      </c>
      <c r="B12238">
        <v>600</v>
      </c>
      <c r="C12238">
        <f t="shared" si="190"/>
        <v>35264534</v>
      </c>
    </row>
    <row r="12239" spans="1:3" x14ac:dyDescent="0.15">
      <c r="A12239">
        <v>14220974</v>
      </c>
      <c r="B12239">
        <v>1425</v>
      </c>
      <c r="C12239">
        <f t="shared" si="190"/>
        <v>35265959</v>
      </c>
    </row>
    <row r="12240" spans="1:3" x14ac:dyDescent="0.15">
      <c r="A12240">
        <v>14220975</v>
      </c>
      <c r="B12240">
        <v>1350</v>
      </c>
      <c r="C12240">
        <f t="shared" si="190"/>
        <v>35267309</v>
      </c>
    </row>
    <row r="12241" spans="1:3" x14ac:dyDescent="0.15">
      <c r="A12241">
        <v>14220976</v>
      </c>
      <c r="B12241">
        <v>750</v>
      </c>
      <c r="C12241">
        <f t="shared" si="190"/>
        <v>35268059</v>
      </c>
    </row>
    <row r="12242" spans="1:3" x14ac:dyDescent="0.15">
      <c r="A12242">
        <v>14220977</v>
      </c>
      <c r="B12242">
        <v>1425</v>
      </c>
      <c r="C12242">
        <f t="shared" si="190"/>
        <v>35269484</v>
      </c>
    </row>
    <row r="12243" spans="1:3" x14ac:dyDescent="0.15">
      <c r="A12243">
        <v>14220978</v>
      </c>
      <c r="B12243">
        <v>1200</v>
      </c>
      <c r="C12243">
        <f t="shared" si="190"/>
        <v>35270684</v>
      </c>
    </row>
    <row r="12244" spans="1:3" x14ac:dyDescent="0.15">
      <c r="A12244">
        <v>14220979</v>
      </c>
      <c r="B12244">
        <v>1125</v>
      </c>
      <c r="C12244">
        <f t="shared" si="190"/>
        <v>35271809</v>
      </c>
    </row>
    <row r="12245" spans="1:3" x14ac:dyDescent="0.15">
      <c r="A12245">
        <v>14220980</v>
      </c>
      <c r="B12245">
        <v>900</v>
      </c>
      <c r="C12245">
        <f t="shared" si="190"/>
        <v>35272709</v>
      </c>
    </row>
    <row r="12246" spans="1:3" x14ac:dyDescent="0.15">
      <c r="A12246">
        <v>14220981</v>
      </c>
      <c r="B12246">
        <v>675</v>
      </c>
      <c r="C12246">
        <f t="shared" si="190"/>
        <v>35273384</v>
      </c>
    </row>
    <row r="12247" spans="1:3" x14ac:dyDescent="0.15">
      <c r="A12247">
        <v>14220982</v>
      </c>
      <c r="B12247">
        <v>2700</v>
      </c>
      <c r="C12247">
        <f t="shared" si="190"/>
        <v>35276084</v>
      </c>
    </row>
    <row r="12248" spans="1:3" x14ac:dyDescent="0.15">
      <c r="A12248">
        <v>14220983</v>
      </c>
      <c r="B12248">
        <v>1125</v>
      </c>
      <c r="C12248">
        <f t="shared" si="190"/>
        <v>35277209</v>
      </c>
    </row>
    <row r="12249" spans="1:3" x14ac:dyDescent="0.15">
      <c r="A12249">
        <v>14220984</v>
      </c>
      <c r="B12249">
        <v>1575</v>
      </c>
      <c r="C12249">
        <f t="shared" si="190"/>
        <v>35278784</v>
      </c>
    </row>
    <row r="12250" spans="1:3" x14ac:dyDescent="0.15">
      <c r="A12250">
        <v>14220985</v>
      </c>
      <c r="B12250">
        <v>900</v>
      </c>
      <c r="C12250">
        <f t="shared" ref="C12250:C12313" si="191">C12249+B12250</f>
        <v>35279684</v>
      </c>
    </row>
    <row r="12251" spans="1:3" x14ac:dyDescent="0.15">
      <c r="A12251">
        <v>14220986</v>
      </c>
      <c r="B12251">
        <v>675</v>
      </c>
      <c r="C12251">
        <f t="shared" si="191"/>
        <v>35280359</v>
      </c>
    </row>
    <row r="12252" spans="1:3" x14ac:dyDescent="0.15">
      <c r="A12252">
        <v>14220987</v>
      </c>
      <c r="B12252">
        <v>1200</v>
      </c>
      <c r="C12252">
        <f t="shared" si="191"/>
        <v>35281559</v>
      </c>
    </row>
    <row r="12253" spans="1:3" x14ac:dyDescent="0.15">
      <c r="A12253">
        <v>14220988</v>
      </c>
      <c r="B12253">
        <v>1125</v>
      </c>
      <c r="C12253">
        <f t="shared" si="191"/>
        <v>35282684</v>
      </c>
    </row>
    <row r="12254" spans="1:3" x14ac:dyDescent="0.15">
      <c r="A12254">
        <v>14220989</v>
      </c>
      <c r="B12254">
        <v>1500</v>
      </c>
      <c r="C12254">
        <f t="shared" si="191"/>
        <v>35284184</v>
      </c>
    </row>
    <row r="12255" spans="1:3" x14ac:dyDescent="0.15">
      <c r="A12255">
        <v>14220990</v>
      </c>
      <c r="B12255">
        <v>825</v>
      </c>
      <c r="C12255">
        <f t="shared" si="191"/>
        <v>35285009</v>
      </c>
    </row>
    <row r="12256" spans="1:3" x14ac:dyDescent="0.15">
      <c r="A12256">
        <v>14220991</v>
      </c>
      <c r="B12256">
        <v>975</v>
      </c>
      <c r="C12256">
        <f t="shared" si="191"/>
        <v>35285984</v>
      </c>
    </row>
    <row r="12257" spans="1:3" x14ac:dyDescent="0.15">
      <c r="A12257">
        <v>14220992</v>
      </c>
      <c r="B12257">
        <v>1125</v>
      </c>
      <c r="C12257">
        <f t="shared" si="191"/>
        <v>35287109</v>
      </c>
    </row>
    <row r="12258" spans="1:3" x14ac:dyDescent="0.15">
      <c r="A12258">
        <v>14220993</v>
      </c>
      <c r="B12258">
        <v>600</v>
      </c>
      <c r="C12258">
        <f t="shared" si="191"/>
        <v>35287709</v>
      </c>
    </row>
    <row r="12259" spans="1:3" x14ac:dyDescent="0.15">
      <c r="A12259">
        <v>14220994</v>
      </c>
      <c r="B12259">
        <v>1425</v>
      </c>
      <c r="C12259">
        <f t="shared" si="191"/>
        <v>35289134</v>
      </c>
    </row>
    <row r="12260" spans="1:3" x14ac:dyDescent="0.15">
      <c r="A12260">
        <v>14220995</v>
      </c>
      <c r="B12260">
        <v>825</v>
      </c>
      <c r="C12260">
        <f t="shared" si="191"/>
        <v>35289959</v>
      </c>
    </row>
    <row r="12261" spans="1:3" x14ac:dyDescent="0.15">
      <c r="A12261">
        <v>14220996</v>
      </c>
      <c r="B12261">
        <v>750</v>
      </c>
      <c r="C12261">
        <f t="shared" si="191"/>
        <v>35290709</v>
      </c>
    </row>
    <row r="12262" spans="1:3" x14ac:dyDescent="0.15">
      <c r="A12262">
        <v>14220997</v>
      </c>
      <c r="B12262">
        <v>900</v>
      </c>
      <c r="C12262">
        <f t="shared" si="191"/>
        <v>35291609</v>
      </c>
    </row>
    <row r="12263" spans="1:3" x14ac:dyDescent="0.15">
      <c r="A12263">
        <v>14220998</v>
      </c>
      <c r="B12263">
        <v>825</v>
      </c>
      <c r="C12263">
        <f t="shared" si="191"/>
        <v>35292434</v>
      </c>
    </row>
    <row r="12264" spans="1:3" x14ac:dyDescent="0.15">
      <c r="A12264">
        <v>14220999</v>
      </c>
      <c r="B12264">
        <v>1425</v>
      </c>
      <c r="C12264">
        <f t="shared" si="191"/>
        <v>35293859</v>
      </c>
    </row>
    <row r="12265" spans="1:3" x14ac:dyDescent="0.15">
      <c r="A12265">
        <v>14221000</v>
      </c>
      <c r="B12265">
        <v>750</v>
      </c>
      <c r="C12265">
        <f t="shared" si="191"/>
        <v>35294609</v>
      </c>
    </row>
    <row r="12266" spans="1:3" x14ac:dyDescent="0.15">
      <c r="A12266">
        <v>14221001</v>
      </c>
      <c r="B12266">
        <v>1050</v>
      </c>
      <c r="C12266">
        <f t="shared" si="191"/>
        <v>35295659</v>
      </c>
    </row>
    <row r="12267" spans="1:3" x14ac:dyDescent="0.15">
      <c r="A12267">
        <v>14221002</v>
      </c>
      <c r="B12267">
        <v>900</v>
      </c>
      <c r="C12267">
        <f t="shared" si="191"/>
        <v>35296559</v>
      </c>
    </row>
    <row r="12268" spans="1:3" x14ac:dyDescent="0.15">
      <c r="A12268">
        <v>14221003</v>
      </c>
      <c r="B12268">
        <v>975</v>
      </c>
      <c r="C12268">
        <f t="shared" si="191"/>
        <v>35297534</v>
      </c>
    </row>
    <row r="12269" spans="1:3" x14ac:dyDescent="0.15">
      <c r="A12269">
        <v>14221004</v>
      </c>
      <c r="B12269">
        <v>1275</v>
      </c>
      <c r="C12269">
        <f t="shared" si="191"/>
        <v>35298809</v>
      </c>
    </row>
    <row r="12270" spans="1:3" x14ac:dyDescent="0.15">
      <c r="A12270">
        <v>14221005</v>
      </c>
      <c r="B12270">
        <v>975</v>
      </c>
      <c r="C12270">
        <f t="shared" si="191"/>
        <v>35299784</v>
      </c>
    </row>
    <row r="12271" spans="1:3" x14ac:dyDescent="0.15">
      <c r="A12271">
        <v>14221006</v>
      </c>
      <c r="B12271">
        <v>1500</v>
      </c>
      <c r="C12271">
        <f t="shared" si="191"/>
        <v>35301284</v>
      </c>
    </row>
    <row r="12272" spans="1:3" x14ac:dyDescent="0.15">
      <c r="A12272">
        <v>14221007</v>
      </c>
      <c r="B12272">
        <v>1350</v>
      </c>
      <c r="C12272">
        <f t="shared" si="191"/>
        <v>35302634</v>
      </c>
    </row>
    <row r="12273" spans="1:3" x14ac:dyDescent="0.15">
      <c r="A12273">
        <v>14221008</v>
      </c>
      <c r="B12273">
        <v>675</v>
      </c>
      <c r="C12273">
        <f t="shared" si="191"/>
        <v>35303309</v>
      </c>
    </row>
    <row r="12274" spans="1:3" x14ac:dyDescent="0.15">
      <c r="A12274">
        <v>14221009</v>
      </c>
      <c r="B12274">
        <v>2250</v>
      </c>
      <c r="C12274">
        <f t="shared" si="191"/>
        <v>35305559</v>
      </c>
    </row>
    <row r="12275" spans="1:3" x14ac:dyDescent="0.15">
      <c r="A12275">
        <v>14221010</v>
      </c>
      <c r="B12275">
        <v>1200</v>
      </c>
      <c r="C12275">
        <f t="shared" si="191"/>
        <v>35306759</v>
      </c>
    </row>
    <row r="12276" spans="1:3" x14ac:dyDescent="0.15">
      <c r="A12276">
        <v>14221011</v>
      </c>
      <c r="B12276">
        <v>1500</v>
      </c>
      <c r="C12276">
        <f t="shared" si="191"/>
        <v>35308259</v>
      </c>
    </row>
    <row r="12277" spans="1:3" x14ac:dyDescent="0.15">
      <c r="A12277">
        <v>14221012</v>
      </c>
      <c r="B12277">
        <v>1800</v>
      </c>
      <c r="C12277">
        <f t="shared" si="191"/>
        <v>35310059</v>
      </c>
    </row>
    <row r="12278" spans="1:3" x14ac:dyDescent="0.15">
      <c r="A12278">
        <v>14221013</v>
      </c>
      <c r="B12278">
        <v>675</v>
      </c>
      <c r="C12278">
        <f t="shared" si="191"/>
        <v>35310734</v>
      </c>
    </row>
    <row r="12279" spans="1:3" x14ac:dyDescent="0.15">
      <c r="A12279">
        <v>14221014</v>
      </c>
      <c r="B12279">
        <v>1200</v>
      </c>
      <c r="C12279">
        <f t="shared" si="191"/>
        <v>35311934</v>
      </c>
    </row>
    <row r="12280" spans="1:3" x14ac:dyDescent="0.15">
      <c r="A12280">
        <v>14221015</v>
      </c>
      <c r="B12280">
        <v>1050</v>
      </c>
      <c r="C12280">
        <f t="shared" si="191"/>
        <v>35312984</v>
      </c>
    </row>
    <row r="12281" spans="1:3" x14ac:dyDescent="0.15">
      <c r="A12281">
        <v>14221016</v>
      </c>
      <c r="B12281">
        <v>1350</v>
      </c>
      <c r="C12281">
        <f t="shared" si="191"/>
        <v>35314334</v>
      </c>
    </row>
    <row r="12282" spans="1:3" x14ac:dyDescent="0.15">
      <c r="A12282">
        <v>14221017</v>
      </c>
      <c r="B12282">
        <v>825</v>
      </c>
      <c r="C12282">
        <f t="shared" si="191"/>
        <v>35315159</v>
      </c>
    </row>
    <row r="12283" spans="1:3" x14ac:dyDescent="0.15">
      <c r="A12283">
        <v>14221018</v>
      </c>
      <c r="B12283">
        <v>750</v>
      </c>
      <c r="C12283">
        <f t="shared" si="191"/>
        <v>35315909</v>
      </c>
    </row>
    <row r="12284" spans="1:3" x14ac:dyDescent="0.15">
      <c r="A12284">
        <v>14221019</v>
      </c>
      <c r="B12284">
        <v>1200</v>
      </c>
      <c r="C12284">
        <f t="shared" si="191"/>
        <v>35317109</v>
      </c>
    </row>
    <row r="12285" spans="1:3" x14ac:dyDescent="0.15">
      <c r="A12285">
        <v>14221020</v>
      </c>
      <c r="B12285">
        <v>750</v>
      </c>
      <c r="C12285">
        <f t="shared" si="191"/>
        <v>35317859</v>
      </c>
    </row>
    <row r="12286" spans="1:3" x14ac:dyDescent="0.15">
      <c r="A12286">
        <v>14221021</v>
      </c>
      <c r="B12286">
        <v>1650</v>
      </c>
      <c r="C12286">
        <f t="shared" si="191"/>
        <v>35319509</v>
      </c>
    </row>
    <row r="12287" spans="1:3" x14ac:dyDescent="0.15">
      <c r="A12287">
        <v>14221022</v>
      </c>
      <c r="B12287">
        <v>1050</v>
      </c>
      <c r="C12287">
        <f t="shared" si="191"/>
        <v>35320559</v>
      </c>
    </row>
    <row r="12288" spans="1:3" x14ac:dyDescent="0.15">
      <c r="A12288">
        <v>14221023</v>
      </c>
      <c r="B12288">
        <v>750</v>
      </c>
      <c r="C12288">
        <f t="shared" si="191"/>
        <v>35321309</v>
      </c>
    </row>
    <row r="12289" spans="1:3" x14ac:dyDescent="0.15">
      <c r="A12289">
        <v>14221024</v>
      </c>
      <c r="B12289">
        <v>1125</v>
      </c>
      <c r="C12289">
        <f t="shared" si="191"/>
        <v>35322434</v>
      </c>
    </row>
    <row r="12290" spans="1:3" x14ac:dyDescent="0.15">
      <c r="A12290">
        <v>14221025</v>
      </c>
      <c r="B12290">
        <v>1050</v>
      </c>
      <c r="C12290">
        <f t="shared" si="191"/>
        <v>35323484</v>
      </c>
    </row>
    <row r="12291" spans="1:3" x14ac:dyDescent="0.15">
      <c r="A12291">
        <v>14221026</v>
      </c>
      <c r="B12291">
        <v>1425</v>
      </c>
      <c r="C12291">
        <f t="shared" si="191"/>
        <v>35324909</v>
      </c>
    </row>
    <row r="12292" spans="1:3" x14ac:dyDescent="0.15">
      <c r="A12292">
        <v>14221027</v>
      </c>
      <c r="B12292">
        <v>600</v>
      </c>
      <c r="C12292">
        <f t="shared" si="191"/>
        <v>35325509</v>
      </c>
    </row>
    <row r="12293" spans="1:3" x14ac:dyDescent="0.15">
      <c r="A12293">
        <v>14221028</v>
      </c>
      <c r="B12293">
        <v>975</v>
      </c>
      <c r="C12293">
        <f t="shared" si="191"/>
        <v>35326484</v>
      </c>
    </row>
    <row r="12294" spans="1:3" x14ac:dyDescent="0.15">
      <c r="A12294">
        <v>14221029</v>
      </c>
      <c r="B12294">
        <v>900</v>
      </c>
      <c r="C12294">
        <f t="shared" si="191"/>
        <v>35327384</v>
      </c>
    </row>
    <row r="12295" spans="1:3" x14ac:dyDescent="0.15">
      <c r="A12295">
        <v>14221030</v>
      </c>
      <c r="B12295">
        <v>1200</v>
      </c>
      <c r="C12295">
        <f t="shared" si="191"/>
        <v>35328584</v>
      </c>
    </row>
    <row r="12296" spans="1:3" x14ac:dyDescent="0.15">
      <c r="A12296">
        <v>14221031</v>
      </c>
      <c r="B12296">
        <v>2025</v>
      </c>
      <c r="C12296">
        <f t="shared" si="191"/>
        <v>35330609</v>
      </c>
    </row>
    <row r="12297" spans="1:3" x14ac:dyDescent="0.15">
      <c r="A12297">
        <v>14221032</v>
      </c>
      <c r="B12297">
        <v>1575</v>
      </c>
      <c r="C12297">
        <f t="shared" si="191"/>
        <v>35332184</v>
      </c>
    </row>
    <row r="12298" spans="1:3" x14ac:dyDescent="0.15">
      <c r="A12298">
        <v>14221033</v>
      </c>
      <c r="B12298">
        <v>1500</v>
      </c>
      <c r="C12298">
        <f t="shared" si="191"/>
        <v>35333684</v>
      </c>
    </row>
    <row r="12299" spans="1:3" x14ac:dyDescent="0.15">
      <c r="A12299">
        <v>14221034</v>
      </c>
      <c r="B12299">
        <v>1125</v>
      </c>
      <c r="C12299">
        <f t="shared" si="191"/>
        <v>35334809</v>
      </c>
    </row>
    <row r="12300" spans="1:3" x14ac:dyDescent="0.15">
      <c r="A12300">
        <v>14221035</v>
      </c>
      <c r="B12300">
        <v>900</v>
      </c>
      <c r="C12300">
        <f t="shared" si="191"/>
        <v>35335709</v>
      </c>
    </row>
    <row r="12301" spans="1:3" x14ac:dyDescent="0.15">
      <c r="A12301">
        <v>14221036</v>
      </c>
      <c r="B12301">
        <v>1950</v>
      </c>
      <c r="C12301">
        <f t="shared" si="191"/>
        <v>35337659</v>
      </c>
    </row>
    <row r="12302" spans="1:3" x14ac:dyDescent="0.15">
      <c r="A12302">
        <v>14221037</v>
      </c>
      <c r="B12302">
        <v>675</v>
      </c>
      <c r="C12302">
        <f t="shared" si="191"/>
        <v>35338334</v>
      </c>
    </row>
    <row r="12303" spans="1:3" x14ac:dyDescent="0.15">
      <c r="A12303">
        <v>14221038</v>
      </c>
      <c r="B12303">
        <v>1200</v>
      </c>
      <c r="C12303">
        <f t="shared" si="191"/>
        <v>35339534</v>
      </c>
    </row>
    <row r="12304" spans="1:3" x14ac:dyDescent="0.15">
      <c r="A12304">
        <v>14221039</v>
      </c>
      <c r="B12304">
        <v>900</v>
      </c>
      <c r="C12304">
        <f t="shared" si="191"/>
        <v>35340434</v>
      </c>
    </row>
    <row r="12305" spans="1:3" x14ac:dyDescent="0.15">
      <c r="A12305">
        <v>14221040</v>
      </c>
      <c r="B12305">
        <v>900</v>
      </c>
      <c r="C12305">
        <f t="shared" si="191"/>
        <v>35341334</v>
      </c>
    </row>
    <row r="12306" spans="1:3" x14ac:dyDescent="0.15">
      <c r="A12306">
        <v>14221041</v>
      </c>
      <c r="B12306">
        <v>1650</v>
      </c>
      <c r="C12306">
        <f t="shared" si="191"/>
        <v>35342984</v>
      </c>
    </row>
    <row r="12307" spans="1:3" x14ac:dyDescent="0.15">
      <c r="A12307">
        <v>14221042</v>
      </c>
      <c r="B12307">
        <v>975</v>
      </c>
      <c r="C12307">
        <f t="shared" si="191"/>
        <v>35343959</v>
      </c>
    </row>
    <row r="12308" spans="1:3" x14ac:dyDescent="0.15">
      <c r="A12308">
        <v>14221043</v>
      </c>
      <c r="B12308">
        <v>1425</v>
      </c>
      <c r="C12308">
        <f t="shared" si="191"/>
        <v>35345384</v>
      </c>
    </row>
    <row r="12309" spans="1:3" x14ac:dyDescent="0.15">
      <c r="A12309">
        <v>14221044</v>
      </c>
      <c r="B12309">
        <v>825</v>
      </c>
      <c r="C12309">
        <f t="shared" si="191"/>
        <v>35346209</v>
      </c>
    </row>
    <row r="12310" spans="1:3" x14ac:dyDescent="0.15">
      <c r="A12310">
        <v>14221045</v>
      </c>
      <c r="B12310">
        <v>975</v>
      </c>
      <c r="C12310">
        <f t="shared" si="191"/>
        <v>35347184</v>
      </c>
    </row>
    <row r="12311" spans="1:3" x14ac:dyDescent="0.15">
      <c r="A12311">
        <v>14221046</v>
      </c>
      <c r="B12311">
        <v>1425</v>
      </c>
      <c r="C12311">
        <f t="shared" si="191"/>
        <v>35348609</v>
      </c>
    </row>
    <row r="12312" spans="1:3" x14ac:dyDescent="0.15">
      <c r="A12312">
        <v>14221047</v>
      </c>
      <c r="B12312">
        <v>750</v>
      </c>
      <c r="C12312">
        <f t="shared" si="191"/>
        <v>35349359</v>
      </c>
    </row>
    <row r="12313" spans="1:3" x14ac:dyDescent="0.15">
      <c r="A12313">
        <v>14221048</v>
      </c>
      <c r="B12313">
        <v>1425</v>
      </c>
      <c r="C12313">
        <f t="shared" si="191"/>
        <v>35350784</v>
      </c>
    </row>
    <row r="12314" spans="1:3" x14ac:dyDescent="0.15">
      <c r="A12314">
        <v>14221049</v>
      </c>
      <c r="B12314">
        <v>2175</v>
      </c>
      <c r="C12314">
        <f t="shared" ref="C12314:C12377" si="192">C12313+B12314</f>
        <v>35352959</v>
      </c>
    </row>
    <row r="12315" spans="1:3" x14ac:dyDescent="0.15">
      <c r="A12315">
        <v>14221050</v>
      </c>
      <c r="B12315">
        <v>750</v>
      </c>
      <c r="C12315">
        <f t="shared" si="192"/>
        <v>35353709</v>
      </c>
    </row>
    <row r="12316" spans="1:3" x14ac:dyDescent="0.15">
      <c r="A12316">
        <v>14221051</v>
      </c>
      <c r="B12316">
        <v>900</v>
      </c>
      <c r="C12316">
        <f t="shared" si="192"/>
        <v>35354609</v>
      </c>
    </row>
    <row r="12317" spans="1:3" x14ac:dyDescent="0.15">
      <c r="A12317">
        <v>14221052</v>
      </c>
      <c r="B12317">
        <v>1050</v>
      </c>
      <c r="C12317">
        <f t="shared" si="192"/>
        <v>35355659</v>
      </c>
    </row>
    <row r="12318" spans="1:3" x14ac:dyDescent="0.15">
      <c r="A12318">
        <v>14221053</v>
      </c>
      <c r="B12318">
        <v>2325</v>
      </c>
      <c r="C12318">
        <f t="shared" si="192"/>
        <v>35357984</v>
      </c>
    </row>
    <row r="12319" spans="1:3" x14ac:dyDescent="0.15">
      <c r="A12319">
        <v>14221054</v>
      </c>
      <c r="B12319">
        <v>750</v>
      </c>
      <c r="C12319">
        <f t="shared" si="192"/>
        <v>35358734</v>
      </c>
    </row>
    <row r="12320" spans="1:3" x14ac:dyDescent="0.15">
      <c r="A12320">
        <v>14221055</v>
      </c>
      <c r="B12320">
        <v>1275</v>
      </c>
      <c r="C12320">
        <f t="shared" si="192"/>
        <v>35360009</v>
      </c>
    </row>
    <row r="12321" spans="1:3" x14ac:dyDescent="0.15">
      <c r="A12321">
        <v>14221056</v>
      </c>
      <c r="B12321">
        <v>900</v>
      </c>
      <c r="C12321">
        <f t="shared" si="192"/>
        <v>35360909</v>
      </c>
    </row>
    <row r="12322" spans="1:3" x14ac:dyDescent="0.15">
      <c r="A12322">
        <v>14221057</v>
      </c>
      <c r="B12322">
        <v>975</v>
      </c>
      <c r="C12322">
        <f t="shared" si="192"/>
        <v>35361884</v>
      </c>
    </row>
    <row r="12323" spans="1:3" x14ac:dyDescent="0.15">
      <c r="A12323">
        <v>14221058</v>
      </c>
      <c r="B12323">
        <v>1275</v>
      </c>
      <c r="C12323">
        <f t="shared" si="192"/>
        <v>35363159</v>
      </c>
    </row>
    <row r="12324" spans="1:3" x14ac:dyDescent="0.15">
      <c r="A12324">
        <v>14221059</v>
      </c>
      <c r="B12324">
        <v>1125</v>
      </c>
      <c r="C12324">
        <f t="shared" si="192"/>
        <v>35364284</v>
      </c>
    </row>
    <row r="12325" spans="1:3" x14ac:dyDescent="0.15">
      <c r="A12325">
        <v>14221060</v>
      </c>
      <c r="B12325">
        <v>1125</v>
      </c>
      <c r="C12325">
        <f t="shared" si="192"/>
        <v>35365409</v>
      </c>
    </row>
    <row r="12326" spans="1:3" x14ac:dyDescent="0.15">
      <c r="A12326">
        <v>14221061</v>
      </c>
      <c r="B12326">
        <v>900</v>
      </c>
      <c r="C12326">
        <f t="shared" si="192"/>
        <v>35366309</v>
      </c>
    </row>
    <row r="12327" spans="1:3" x14ac:dyDescent="0.15">
      <c r="A12327">
        <v>14221062</v>
      </c>
      <c r="B12327">
        <v>675</v>
      </c>
      <c r="C12327">
        <f t="shared" si="192"/>
        <v>35366984</v>
      </c>
    </row>
    <row r="12328" spans="1:3" x14ac:dyDescent="0.15">
      <c r="A12328">
        <v>14221063</v>
      </c>
      <c r="B12328">
        <v>2175</v>
      </c>
      <c r="C12328">
        <f t="shared" si="192"/>
        <v>35369159</v>
      </c>
    </row>
    <row r="12329" spans="1:3" x14ac:dyDescent="0.15">
      <c r="A12329">
        <v>14221064</v>
      </c>
      <c r="B12329">
        <v>825</v>
      </c>
      <c r="C12329">
        <f t="shared" si="192"/>
        <v>35369984</v>
      </c>
    </row>
    <row r="12330" spans="1:3" x14ac:dyDescent="0.15">
      <c r="A12330">
        <v>14221065</v>
      </c>
      <c r="B12330">
        <v>1500</v>
      </c>
      <c r="C12330">
        <f t="shared" si="192"/>
        <v>35371484</v>
      </c>
    </row>
    <row r="12331" spans="1:3" x14ac:dyDescent="0.15">
      <c r="A12331">
        <v>14221066</v>
      </c>
      <c r="B12331">
        <v>1575</v>
      </c>
      <c r="C12331">
        <f t="shared" si="192"/>
        <v>35373059</v>
      </c>
    </row>
    <row r="12332" spans="1:3" x14ac:dyDescent="0.15">
      <c r="A12332">
        <v>14221067</v>
      </c>
      <c r="B12332">
        <v>900</v>
      </c>
      <c r="C12332">
        <f t="shared" si="192"/>
        <v>35373959</v>
      </c>
    </row>
    <row r="12333" spans="1:3" x14ac:dyDescent="0.15">
      <c r="A12333">
        <v>14221068</v>
      </c>
      <c r="B12333">
        <v>1125</v>
      </c>
      <c r="C12333">
        <f t="shared" si="192"/>
        <v>35375084</v>
      </c>
    </row>
    <row r="12334" spans="1:3" x14ac:dyDescent="0.15">
      <c r="A12334">
        <v>14221069</v>
      </c>
      <c r="B12334">
        <v>825</v>
      </c>
      <c r="C12334">
        <f t="shared" si="192"/>
        <v>35375909</v>
      </c>
    </row>
    <row r="12335" spans="1:3" x14ac:dyDescent="0.15">
      <c r="A12335">
        <v>14221070</v>
      </c>
      <c r="B12335">
        <v>1425</v>
      </c>
      <c r="C12335">
        <f t="shared" si="192"/>
        <v>35377334</v>
      </c>
    </row>
    <row r="12336" spans="1:3" x14ac:dyDescent="0.15">
      <c r="A12336">
        <v>14221071</v>
      </c>
      <c r="B12336">
        <v>1050</v>
      </c>
      <c r="C12336">
        <f t="shared" si="192"/>
        <v>35378384</v>
      </c>
    </row>
    <row r="12337" spans="1:3" x14ac:dyDescent="0.15">
      <c r="A12337">
        <v>14221072</v>
      </c>
      <c r="B12337">
        <v>750</v>
      </c>
      <c r="C12337">
        <f t="shared" si="192"/>
        <v>35379134</v>
      </c>
    </row>
    <row r="12338" spans="1:3" x14ac:dyDescent="0.15">
      <c r="A12338">
        <v>14221073</v>
      </c>
      <c r="B12338">
        <v>1425</v>
      </c>
      <c r="C12338">
        <f t="shared" si="192"/>
        <v>35380559</v>
      </c>
    </row>
    <row r="12339" spans="1:3" x14ac:dyDescent="0.15">
      <c r="A12339">
        <v>14221074</v>
      </c>
      <c r="B12339">
        <v>750</v>
      </c>
      <c r="C12339">
        <f t="shared" si="192"/>
        <v>35381309</v>
      </c>
    </row>
    <row r="12340" spans="1:3" x14ac:dyDescent="0.15">
      <c r="A12340">
        <v>14221075</v>
      </c>
      <c r="B12340">
        <v>1650</v>
      </c>
      <c r="C12340">
        <f t="shared" si="192"/>
        <v>35382959</v>
      </c>
    </row>
    <row r="12341" spans="1:3" x14ac:dyDescent="0.15">
      <c r="A12341">
        <v>14221076</v>
      </c>
      <c r="B12341">
        <v>1050</v>
      </c>
      <c r="C12341">
        <f t="shared" si="192"/>
        <v>35384009</v>
      </c>
    </row>
    <row r="12342" spans="1:3" x14ac:dyDescent="0.15">
      <c r="A12342">
        <v>14221077</v>
      </c>
      <c r="B12342">
        <v>975</v>
      </c>
      <c r="C12342">
        <f t="shared" si="192"/>
        <v>35384984</v>
      </c>
    </row>
    <row r="12343" spans="1:3" x14ac:dyDescent="0.15">
      <c r="A12343">
        <v>14221078</v>
      </c>
      <c r="B12343">
        <v>900</v>
      </c>
      <c r="C12343">
        <f t="shared" si="192"/>
        <v>35385884</v>
      </c>
    </row>
    <row r="12344" spans="1:3" x14ac:dyDescent="0.15">
      <c r="A12344">
        <v>14221079</v>
      </c>
      <c r="B12344">
        <v>1050</v>
      </c>
      <c r="C12344">
        <f t="shared" si="192"/>
        <v>35386934</v>
      </c>
    </row>
    <row r="12345" spans="1:3" x14ac:dyDescent="0.15">
      <c r="A12345">
        <v>14221080</v>
      </c>
      <c r="B12345">
        <v>1425</v>
      </c>
      <c r="C12345">
        <f t="shared" si="192"/>
        <v>35388359</v>
      </c>
    </row>
    <row r="12346" spans="1:3" x14ac:dyDescent="0.15">
      <c r="A12346">
        <v>14221081</v>
      </c>
      <c r="B12346">
        <v>600</v>
      </c>
      <c r="C12346">
        <f t="shared" si="192"/>
        <v>35388959</v>
      </c>
    </row>
    <row r="12347" spans="1:3" x14ac:dyDescent="0.15">
      <c r="A12347">
        <v>14221082</v>
      </c>
      <c r="B12347">
        <v>1200</v>
      </c>
      <c r="C12347">
        <f t="shared" si="192"/>
        <v>35390159</v>
      </c>
    </row>
    <row r="12348" spans="1:3" x14ac:dyDescent="0.15">
      <c r="A12348">
        <v>14221083</v>
      </c>
      <c r="B12348">
        <v>900</v>
      </c>
      <c r="C12348">
        <f t="shared" si="192"/>
        <v>35391059</v>
      </c>
    </row>
    <row r="12349" spans="1:3" x14ac:dyDescent="0.15">
      <c r="A12349">
        <v>14221084</v>
      </c>
      <c r="B12349">
        <v>750</v>
      </c>
      <c r="C12349">
        <f t="shared" si="192"/>
        <v>35391809</v>
      </c>
    </row>
    <row r="12350" spans="1:3" x14ac:dyDescent="0.15">
      <c r="A12350">
        <v>14221085</v>
      </c>
      <c r="B12350">
        <v>1500</v>
      </c>
      <c r="C12350">
        <f t="shared" si="192"/>
        <v>35393309</v>
      </c>
    </row>
    <row r="12351" spans="1:3" x14ac:dyDescent="0.15">
      <c r="A12351">
        <v>14221086</v>
      </c>
      <c r="B12351">
        <v>825</v>
      </c>
      <c r="C12351">
        <f t="shared" si="192"/>
        <v>35394134</v>
      </c>
    </row>
    <row r="12352" spans="1:3" x14ac:dyDescent="0.15">
      <c r="A12352">
        <v>14221087</v>
      </c>
      <c r="B12352">
        <v>1200</v>
      </c>
      <c r="C12352">
        <f t="shared" si="192"/>
        <v>35395334</v>
      </c>
    </row>
    <row r="12353" spans="1:3" x14ac:dyDescent="0.15">
      <c r="A12353">
        <v>14221088</v>
      </c>
      <c r="B12353">
        <v>900</v>
      </c>
      <c r="C12353">
        <f t="shared" si="192"/>
        <v>35396234</v>
      </c>
    </row>
    <row r="12354" spans="1:3" x14ac:dyDescent="0.15">
      <c r="A12354">
        <v>14221089</v>
      </c>
      <c r="B12354">
        <v>675</v>
      </c>
      <c r="C12354">
        <f t="shared" si="192"/>
        <v>35396909</v>
      </c>
    </row>
    <row r="12355" spans="1:3" x14ac:dyDescent="0.15">
      <c r="A12355">
        <v>14221090</v>
      </c>
      <c r="B12355">
        <v>1350</v>
      </c>
      <c r="C12355">
        <f t="shared" si="192"/>
        <v>35398259</v>
      </c>
    </row>
    <row r="12356" spans="1:3" x14ac:dyDescent="0.15">
      <c r="A12356">
        <v>14221091</v>
      </c>
      <c r="B12356">
        <v>600</v>
      </c>
      <c r="C12356">
        <f t="shared" si="192"/>
        <v>35398859</v>
      </c>
    </row>
    <row r="12357" spans="1:3" x14ac:dyDescent="0.15">
      <c r="A12357">
        <v>14221092</v>
      </c>
      <c r="B12357">
        <v>1200</v>
      </c>
      <c r="C12357">
        <f t="shared" si="192"/>
        <v>35400059</v>
      </c>
    </row>
    <row r="12358" spans="1:3" x14ac:dyDescent="0.15">
      <c r="A12358">
        <v>14221093</v>
      </c>
      <c r="B12358">
        <v>1350</v>
      </c>
      <c r="C12358">
        <f t="shared" si="192"/>
        <v>35401409</v>
      </c>
    </row>
    <row r="12359" spans="1:3" x14ac:dyDescent="0.15">
      <c r="A12359">
        <v>14221094</v>
      </c>
      <c r="B12359">
        <v>675</v>
      </c>
      <c r="C12359">
        <f t="shared" si="192"/>
        <v>35402084</v>
      </c>
    </row>
    <row r="12360" spans="1:3" x14ac:dyDescent="0.15">
      <c r="A12360">
        <v>14221095</v>
      </c>
      <c r="B12360">
        <v>1875</v>
      </c>
      <c r="C12360">
        <f t="shared" si="192"/>
        <v>35403959</v>
      </c>
    </row>
    <row r="12361" spans="1:3" x14ac:dyDescent="0.15">
      <c r="A12361">
        <v>14221096</v>
      </c>
      <c r="B12361">
        <v>1500</v>
      </c>
      <c r="C12361">
        <f t="shared" si="192"/>
        <v>35405459</v>
      </c>
    </row>
    <row r="12362" spans="1:3" x14ac:dyDescent="0.15">
      <c r="A12362">
        <v>14221097</v>
      </c>
      <c r="B12362">
        <v>1350</v>
      </c>
      <c r="C12362">
        <f t="shared" si="192"/>
        <v>35406809</v>
      </c>
    </row>
    <row r="12363" spans="1:3" x14ac:dyDescent="0.15">
      <c r="A12363">
        <v>14221098</v>
      </c>
      <c r="B12363">
        <v>1275</v>
      </c>
      <c r="C12363">
        <f t="shared" si="192"/>
        <v>35408084</v>
      </c>
    </row>
    <row r="12364" spans="1:3" x14ac:dyDescent="0.15">
      <c r="A12364">
        <v>14221099</v>
      </c>
      <c r="B12364">
        <v>975</v>
      </c>
      <c r="C12364">
        <f t="shared" si="192"/>
        <v>35409059</v>
      </c>
    </row>
    <row r="12365" spans="1:3" x14ac:dyDescent="0.15">
      <c r="A12365">
        <v>14221100</v>
      </c>
      <c r="B12365">
        <v>1650</v>
      </c>
      <c r="C12365">
        <f t="shared" si="192"/>
        <v>35410709</v>
      </c>
    </row>
    <row r="12366" spans="1:3" x14ac:dyDescent="0.15">
      <c r="A12366">
        <v>14221101</v>
      </c>
      <c r="B12366">
        <v>750</v>
      </c>
      <c r="C12366">
        <f t="shared" si="192"/>
        <v>35411459</v>
      </c>
    </row>
    <row r="12367" spans="1:3" x14ac:dyDescent="0.15">
      <c r="A12367">
        <v>14221102</v>
      </c>
      <c r="B12367">
        <v>2325</v>
      </c>
      <c r="C12367">
        <f t="shared" si="192"/>
        <v>35413784</v>
      </c>
    </row>
    <row r="12368" spans="1:3" x14ac:dyDescent="0.15">
      <c r="A12368">
        <v>14221103</v>
      </c>
      <c r="B12368">
        <v>825</v>
      </c>
      <c r="C12368">
        <f t="shared" si="192"/>
        <v>35414609</v>
      </c>
    </row>
    <row r="12369" spans="1:3" x14ac:dyDescent="0.15">
      <c r="A12369">
        <v>14221104</v>
      </c>
      <c r="B12369">
        <v>2100</v>
      </c>
      <c r="C12369">
        <f t="shared" si="192"/>
        <v>35416709</v>
      </c>
    </row>
    <row r="12370" spans="1:3" x14ac:dyDescent="0.15">
      <c r="A12370">
        <v>14221105</v>
      </c>
      <c r="B12370">
        <v>1350</v>
      </c>
      <c r="C12370">
        <f t="shared" si="192"/>
        <v>35418059</v>
      </c>
    </row>
    <row r="12371" spans="1:3" x14ac:dyDescent="0.15">
      <c r="A12371">
        <v>14221106</v>
      </c>
      <c r="B12371">
        <v>825</v>
      </c>
      <c r="C12371">
        <f t="shared" si="192"/>
        <v>35418884</v>
      </c>
    </row>
    <row r="12372" spans="1:3" x14ac:dyDescent="0.15">
      <c r="A12372">
        <v>14221107</v>
      </c>
      <c r="B12372">
        <v>1875</v>
      </c>
      <c r="C12372">
        <f t="shared" si="192"/>
        <v>35420759</v>
      </c>
    </row>
    <row r="12373" spans="1:3" x14ac:dyDescent="0.15">
      <c r="A12373">
        <v>14221108</v>
      </c>
      <c r="B12373">
        <v>750</v>
      </c>
      <c r="C12373">
        <f t="shared" si="192"/>
        <v>35421509</v>
      </c>
    </row>
    <row r="12374" spans="1:3" x14ac:dyDescent="0.15">
      <c r="A12374">
        <v>14221109</v>
      </c>
      <c r="B12374">
        <v>1500</v>
      </c>
      <c r="C12374">
        <f t="shared" si="192"/>
        <v>35423009</v>
      </c>
    </row>
    <row r="12375" spans="1:3" x14ac:dyDescent="0.15">
      <c r="A12375">
        <v>14221110</v>
      </c>
      <c r="B12375">
        <v>900</v>
      </c>
      <c r="C12375">
        <f t="shared" si="192"/>
        <v>35423909</v>
      </c>
    </row>
    <row r="12376" spans="1:3" x14ac:dyDescent="0.15">
      <c r="A12376">
        <v>14221111</v>
      </c>
      <c r="B12376">
        <v>750</v>
      </c>
      <c r="C12376">
        <f t="shared" si="192"/>
        <v>35424659</v>
      </c>
    </row>
    <row r="12377" spans="1:3" x14ac:dyDescent="0.15">
      <c r="A12377">
        <v>14221112</v>
      </c>
      <c r="B12377">
        <v>1275</v>
      </c>
      <c r="C12377">
        <f t="shared" si="192"/>
        <v>35425934</v>
      </c>
    </row>
    <row r="12378" spans="1:3" x14ac:dyDescent="0.15">
      <c r="A12378">
        <v>14221113</v>
      </c>
      <c r="B12378">
        <v>1275</v>
      </c>
      <c r="C12378">
        <f t="shared" ref="C12378:C12441" si="193">C12377+B12378</f>
        <v>35427209</v>
      </c>
    </row>
    <row r="12379" spans="1:3" x14ac:dyDescent="0.15">
      <c r="A12379">
        <v>14221114</v>
      </c>
      <c r="B12379">
        <v>1875</v>
      </c>
      <c r="C12379">
        <f t="shared" si="193"/>
        <v>35429084</v>
      </c>
    </row>
    <row r="12380" spans="1:3" x14ac:dyDescent="0.15">
      <c r="A12380">
        <v>14221115</v>
      </c>
      <c r="B12380">
        <v>1575</v>
      </c>
      <c r="C12380">
        <f t="shared" si="193"/>
        <v>35430659</v>
      </c>
    </row>
    <row r="12381" spans="1:3" x14ac:dyDescent="0.15">
      <c r="A12381">
        <v>14221116</v>
      </c>
      <c r="B12381">
        <v>675</v>
      </c>
      <c r="C12381">
        <f t="shared" si="193"/>
        <v>35431334</v>
      </c>
    </row>
    <row r="12382" spans="1:3" x14ac:dyDescent="0.15">
      <c r="A12382">
        <v>14221117</v>
      </c>
      <c r="B12382">
        <v>1575</v>
      </c>
      <c r="C12382">
        <f t="shared" si="193"/>
        <v>35432909</v>
      </c>
    </row>
    <row r="12383" spans="1:3" x14ac:dyDescent="0.15">
      <c r="A12383">
        <v>14221118</v>
      </c>
      <c r="B12383">
        <v>600</v>
      </c>
      <c r="C12383">
        <f t="shared" si="193"/>
        <v>35433509</v>
      </c>
    </row>
    <row r="12384" spans="1:3" x14ac:dyDescent="0.15">
      <c r="A12384">
        <v>14221119</v>
      </c>
      <c r="B12384">
        <v>1200</v>
      </c>
      <c r="C12384">
        <f t="shared" si="193"/>
        <v>35434709</v>
      </c>
    </row>
    <row r="12385" spans="1:3" x14ac:dyDescent="0.15">
      <c r="A12385">
        <v>14221120</v>
      </c>
      <c r="B12385">
        <v>900</v>
      </c>
      <c r="C12385">
        <f t="shared" si="193"/>
        <v>35435609</v>
      </c>
    </row>
    <row r="12386" spans="1:3" x14ac:dyDescent="0.15">
      <c r="A12386">
        <v>14221121</v>
      </c>
      <c r="B12386">
        <v>675</v>
      </c>
      <c r="C12386">
        <f t="shared" si="193"/>
        <v>35436284</v>
      </c>
    </row>
    <row r="12387" spans="1:3" x14ac:dyDescent="0.15">
      <c r="A12387">
        <v>14221122</v>
      </c>
      <c r="B12387">
        <v>1650</v>
      </c>
      <c r="C12387">
        <f t="shared" si="193"/>
        <v>35437934</v>
      </c>
    </row>
    <row r="12388" spans="1:3" x14ac:dyDescent="0.15">
      <c r="A12388">
        <v>14221123</v>
      </c>
      <c r="B12388">
        <v>975</v>
      </c>
      <c r="C12388">
        <f t="shared" si="193"/>
        <v>35438909</v>
      </c>
    </row>
    <row r="12389" spans="1:3" x14ac:dyDescent="0.15">
      <c r="A12389">
        <v>14221124</v>
      </c>
      <c r="B12389">
        <v>1200</v>
      </c>
      <c r="C12389">
        <f t="shared" si="193"/>
        <v>35440109</v>
      </c>
    </row>
    <row r="12390" spans="1:3" x14ac:dyDescent="0.15">
      <c r="A12390">
        <v>14221125</v>
      </c>
      <c r="B12390">
        <v>1050</v>
      </c>
      <c r="C12390">
        <f t="shared" si="193"/>
        <v>35441159</v>
      </c>
    </row>
    <row r="12391" spans="1:3" x14ac:dyDescent="0.15">
      <c r="A12391">
        <v>14221126</v>
      </c>
      <c r="B12391">
        <v>1200</v>
      </c>
      <c r="C12391">
        <f t="shared" si="193"/>
        <v>35442359</v>
      </c>
    </row>
    <row r="12392" spans="1:3" x14ac:dyDescent="0.15">
      <c r="A12392">
        <v>14221127</v>
      </c>
      <c r="B12392">
        <v>1125</v>
      </c>
      <c r="C12392">
        <f t="shared" si="193"/>
        <v>35443484</v>
      </c>
    </row>
    <row r="12393" spans="1:3" x14ac:dyDescent="0.15">
      <c r="A12393">
        <v>14221128</v>
      </c>
      <c r="B12393">
        <v>600</v>
      </c>
      <c r="C12393">
        <f t="shared" si="193"/>
        <v>35444084</v>
      </c>
    </row>
    <row r="12394" spans="1:3" x14ac:dyDescent="0.15">
      <c r="A12394">
        <v>14221129</v>
      </c>
      <c r="B12394">
        <v>1425</v>
      </c>
      <c r="C12394">
        <f t="shared" si="193"/>
        <v>35445509</v>
      </c>
    </row>
    <row r="12395" spans="1:3" x14ac:dyDescent="0.15">
      <c r="A12395">
        <v>14221130</v>
      </c>
      <c r="B12395">
        <v>1050</v>
      </c>
      <c r="C12395">
        <f t="shared" si="193"/>
        <v>35446559</v>
      </c>
    </row>
    <row r="12396" spans="1:3" x14ac:dyDescent="0.15">
      <c r="A12396">
        <v>14221131</v>
      </c>
      <c r="B12396">
        <v>750</v>
      </c>
      <c r="C12396">
        <f t="shared" si="193"/>
        <v>35447309</v>
      </c>
    </row>
    <row r="12397" spans="1:3" x14ac:dyDescent="0.15">
      <c r="A12397">
        <v>14221132</v>
      </c>
      <c r="B12397">
        <v>900</v>
      </c>
      <c r="C12397">
        <f t="shared" si="193"/>
        <v>35448209</v>
      </c>
    </row>
    <row r="12398" spans="1:3" x14ac:dyDescent="0.15">
      <c r="A12398">
        <v>14221133</v>
      </c>
      <c r="B12398">
        <v>1050</v>
      </c>
      <c r="C12398">
        <f t="shared" si="193"/>
        <v>35449259</v>
      </c>
    </row>
    <row r="12399" spans="1:3" x14ac:dyDescent="0.15">
      <c r="A12399">
        <v>14221134</v>
      </c>
      <c r="B12399">
        <v>1875</v>
      </c>
      <c r="C12399">
        <f t="shared" si="193"/>
        <v>35451134</v>
      </c>
    </row>
    <row r="12400" spans="1:3" x14ac:dyDescent="0.15">
      <c r="A12400">
        <v>14221135</v>
      </c>
      <c r="B12400">
        <v>600</v>
      </c>
      <c r="C12400">
        <f t="shared" si="193"/>
        <v>35451734</v>
      </c>
    </row>
    <row r="12401" spans="1:3" x14ac:dyDescent="0.15">
      <c r="A12401">
        <v>14221136</v>
      </c>
      <c r="B12401">
        <v>975</v>
      </c>
      <c r="C12401">
        <f t="shared" si="193"/>
        <v>35452709</v>
      </c>
    </row>
    <row r="12402" spans="1:3" x14ac:dyDescent="0.15">
      <c r="A12402">
        <v>14221137</v>
      </c>
      <c r="B12402">
        <v>1350</v>
      </c>
      <c r="C12402">
        <f t="shared" si="193"/>
        <v>35454059</v>
      </c>
    </row>
    <row r="12403" spans="1:3" x14ac:dyDescent="0.15">
      <c r="A12403">
        <v>14221138</v>
      </c>
      <c r="B12403">
        <v>1425</v>
      </c>
      <c r="C12403">
        <f t="shared" si="193"/>
        <v>35455484</v>
      </c>
    </row>
    <row r="12404" spans="1:3" x14ac:dyDescent="0.15">
      <c r="A12404">
        <v>14221139</v>
      </c>
      <c r="B12404">
        <v>1425</v>
      </c>
      <c r="C12404">
        <f t="shared" si="193"/>
        <v>35456909</v>
      </c>
    </row>
    <row r="12405" spans="1:3" x14ac:dyDescent="0.15">
      <c r="A12405">
        <v>14221140</v>
      </c>
      <c r="B12405">
        <v>900</v>
      </c>
      <c r="C12405">
        <f t="shared" si="193"/>
        <v>35457809</v>
      </c>
    </row>
    <row r="12406" spans="1:3" x14ac:dyDescent="0.15">
      <c r="A12406">
        <v>14221141</v>
      </c>
      <c r="B12406">
        <v>1200</v>
      </c>
      <c r="C12406">
        <f t="shared" si="193"/>
        <v>35459009</v>
      </c>
    </row>
    <row r="12407" spans="1:3" x14ac:dyDescent="0.15">
      <c r="A12407">
        <v>14221142</v>
      </c>
      <c r="B12407">
        <v>900</v>
      </c>
      <c r="C12407">
        <f t="shared" si="193"/>
        <v>35459909</v>
      </c>
    </row>
    <row r="12408" spans="1:3" x14ac:dyDescent="0.15">
      <c r="A12408">
        <v>14221143</v>
      </c>
      <c r="B12408">
        <v>1350</v>
      </c>
      <c r="C12408">
        <f t="shared" si="193"/>
        <v>35461259</v>
      </c>
    </row>
    <row r="12409" spans="1:3" x14ac:dyDescent="0.15">
      <c r="A12409">
        <v>14221144</v>
      </c>
      <c r="B12409">
        <v>1350</v>
      </c>
      <c r="C12409">
        <f t="shared" si="193"/>
        <v>35462609</v>
      </c>
    </row>
    <row r="12410" spans="1:3" x14ac:dyDescent="0.15">
      <c r="A12410">
        <v>14221145</v>
      </c>
      <c r="B12410">
        <v>600</v>
      </c>
      <c r="C12410">
        <f t="shared" si="193"/>
        <v>35463209</v>
      </c>
    </row>
    <row r="12411" spans="1:3" x14ac:dyDescent="0.15">
      <c r="A12411">
        <v>14221146</v>
      </c>
      <c r="B12411">
        <v>1425</v>
      </c>
      <c r="C12411">
        <f t="shared" si="193"/>
        <v>35464634</v>
      </c>
    </row>
    <row r="12412" spans="1:3" x14ac:dyDescent="0.15">
      <c r="A12412">
        <v>14221147</v>
      </c>
      <c r="B12412">
        <v>1350</v>
      </c>
      <c r="C12412">
        <f t="shared" si="193"/>
        <v>35465984</v>
      </c>
    </row>
    <row r="12413" spans="1:3" x14ac:dyDescent="0.15">
      <c r="A12413">
        <v>14221148</v>
      </c>
      <c r="B12413">
        <v>675</v>
      </c>
      <c r="C12413">
        <f t="shared" si="193"/>
        <v>35466659</v>
      </c>
    </row>
    <row r="12414" spans="1:3" x14ac:dyDescent="0.15">
      <c r="A12414">
        <v>14221149</v>
      </c>
      <c r="B12414">
        <v>1425</v>
      </c>
      <c r="C12414">
        <f t="shared" si="193"/>
        <v>35468084</v>
      </c>
    </row>
    <row r="12415" spans="1:3" x14ac:dyDescent="0.15">
      <c r="A12415">
        <v>14221150</v>
      </c>
      <c r="B12415">
        <v>1050</v>
      </c>
      <c r="C12415">
        <f t="shared" si="193"/>
        <v>35469134</v>
      </c>
    </row>
    <row r="12416" spans="1:3" x14ac:dyDescent="0.15">
      <c r="A12416">
        <v>14221151</v>
      </c>
      <c r="B12416">
        <v>1350</v>
      </c>
      <c r="C12416">
        <f t="shared" si="193"/>
        <v>35470484</v>
      </c>
    </row>
    <row r="12417" spans="1:3" x14ac:dyDescent="0.15">
      <c r="A12417">
        <v>14221152</v>
      </c>
      <c r="B12417">
        <v>825</v>
      </c>
      <c r="C12417">
        <f t="shared" si="193"/>
        <v>35471309</v>
      </c>
    </row>
    <row r="12418" spans="1:3" x14ac:dyDescent="0.15">
      <c r="A12418">
        <v>14221153</v>
      </c>
      <c r="B12418">
        <v>750</v>
      </c>
      <c r="C12418">
        <f t="shared" si="193"/>
        <v>35472059</v>
      </c>
    </row>
    <row r="12419" spans="1:3" x14ac:dyDescent="0.15">
      <c r="A12419">
        <v>14221154</v>
      </c>
      <c r="B12419">
        <v>1200</v>
      </c>
      <c r="C12419">
        <f t="shared" si="193"/>
        <v>35473259</v>
      </c>
    </row>
    <row r="12420" spans="1:3" x14ac:dyDescent="0.15">
      <c r="A12420">
        <v>14221155</v>
      </c>
      <c r="B12420">
        <v>750</v>
      </c>
      <c r="C12420">
        <f t="shared" si="193"/>
        <v>35474009</v>
      </c>
    </row>
    <row r="12421" spans="1:3" x14ac:dyDescent="0.15">
      <c r="A12421">
        <v>14221156</v>
      </c>
      <c r="B12421">
        <v>1650</v>
      </c>
      <c r="C12421">
        <f t="shared" si="193"/>
        <v>35475659</v>
      </c>
    </row>
    <row r="12422" spans="1:3" x14ac:dyDescent="0.15">
      <c r="A12422">
        <v>14221157</v>
      </c>
      <c r="B12422">
        <v>825</v>
      </c>
      <c r="C12422">
        <f t="shared" si="193"/>
        <v>35476484</v>
      </c>
    </row>
    <row r="12423" spans="1:3" x14ac:dyDescent="0.15">
      <c r="A12423">
        <v>14221158</v>
      </c>
      <c r="B12423">
        <v>750</v>
      </c>
      <c r="C12423">
        <f t="shared" si="193"/>
        <v>35477234</v>
      </c>
    </row>
    <row r="12424" spans="1:3" x14ac:dyDescent="0.15">
      <c r="A12424">
        <v>14221159</v>
      </c>
      <c r="B12424">
        <v>900</v>
      </c>
      <c r="C12424">
        <f t="shared" si="193"/>
        <v>35478134</v>
      </c>
    </row>
    <row r="12425" spans="1:3" x14ac:dyDescent="0.15">
      <c r="A12425">
        <v>14221160</v>
      </c>
      <c r="B12425">
        <v>1050</v>
      </c>
      <c r="C12425">
        <f t="shared" si="193"/>
        <v>35479184</v>
      </c>
    </row>
    <row r="12426" spans="1:3" x14ac:dyDescent="0.15">
      <c r="A12426">
        <v>14221161</v>
      </c>
      <c r="B12426">
        <v>2325</v>
      </c>
      <c r="C12426">
        <f t="shared" si="193"/>
        <v>35481509</v>
      </c>
    </row>
    <row r="12427" spans="1:3" x14ac:dyDescent="0.15">
      <c r="A12427">
        <v>14221162</v>
      </c>
      <c r="B12427">
        <v>600</v>
      </c>
      <c r="C12427">
        <f t="shared" si="193"/>
        <v>35482109</v>
      </c>
    </row>
    <row r="12428" spans="1:3" x14ac:dyDescent="0.15">
      <c r="A12428">
        <v>14221163</v>
      </c>
      <c r="B12428">
        <v>1875</v>
      </c>
      <c r="C12428">
        <f t="shared" si="193"/>
        <v>35483984</v>
      </c>
    </row>
    <row r="12429" spans="1:3" x14ac:dyDescent="0.15">
      <c r="A12429">
        <v>14221164</v>
      </c>
      <c r="B12429">
        <v>900</v>
      </c>
      <c r="C12429">
        <f t="shared" si="193"/>
        <v>35484884</v>
      </c>
    </row>
    <row r="12430" spans="1:3" x14ac:dyDescent="0.15">
      <c r="A12430">
        <v>14221165</v>
      </c>
      <c r="B12430">
        <v>750</v>
      </c>
      <c r="C12430">
        <f t="shared" si="193"/>
        <v>35485634</v>
      </c>
    </row>
    <row r="12431" spans="1:3" x14ac:dyDescent="0.15">
      <c r="A12431">
        <v>14221166</v>
      </c>
      <c r="B12431">
        <v>1725</v>
      </c>
      <c r="C12431">
        <f t="shared" si="193"/>
        <v>35487359</v>
      </c>
    </row>
    <row r="12432" spans="1:3" x14ac:dyDescent="0.15">
      <c r="A12432">
        <v>14221167</v>
      </c>
      <c r="B12432">
        <v>975</v>
      </c>
      <c r="C12432">
        <f t="shared" si="193"/>
        <v>35488334</v>
      </c>
    </row>
    <row r="12433" spans="1:3" x14ac:dyDescent="0.15">
      <c r="A12433">
        <v>14221168</v>
      </c>
      <c r="B12433">
        <v>1275</v>
      </c>
      <c r="C12433">
        <f t="shared" si="193"/>
        <v>35489609</v>
      </c>
    </row>
    <row r="12434" spans="1:3" x14ac:dyDescent="0.15">
      <c r="A12434">
        <v>14221169</v>
      </c>
      <c r="B12434">
        <v>1125</v>
      </c>
      <c r="C12434">
        <f t="shared" si="193"/>
        <v>35490734</v>
      </c>
    </row>
    <row r="12435" spans="1:3" x14ac:dyDescent="0.15">
      <c r="A12435">
        <v>14221170</v>
      </c>
      <c r="B12435">
        <v>675</v>
      </c>
      <c r="C12435">
        <f t="shared" si="193"/>
        <v>35491409</v>
      </c>
    </row>
    <row r="12436" spans="1:3" x14ac:dyDescent="0.15">
      <c r="A12436">
        <v>14221171</v>
      </c>
      <c r="B12436">
        <v>1800</v>
      </c>
      <c r="C12436">
        <f t="shared" si="193"/>
        <v>35493209</v>
      </c>
    </row>
    <row r="12437" spans="1:3" x14ac:dyDescent="0.15">
      <c r="A12437">
        <v>14221172</v>
      </c>
      <c r="B12437">
        <v>600</v>
      </c>
      <c r="C12437">
        <f t="shared" si="193"/>
        <v>35493809</v>
      </c>
    </row>
    <row r="12438" spans="1:3" x14ac:dyDescent="0.15">
      <c r="A12438">
        <v>14221173</v>
      </c>
      <c r="B12438">
        <v>1650</v>
      </c>
      <c r="C12438">
        <f t="shared" si="193"/>
        <v>35495459</v>
      </c>
    </row>
    <row r="12439" spans="1:3" x14ac:dyDescent="0.15">
      <c r="A12439">
        <v>14221174</v>
      </c>
      <c r="B12439">
        <v>900</v>
      </c>
      <c r="C12439">
        <f t="shared" si="193"/>
        <v>35496359</v>
      </c>
    </row>
    <row r="12440" spans="1:3" x14ac:dyDescent="0.15">
      <c r="A12440">
        <v>14221175</v>
      </c>
      <c r="B12440">
        <v>900</v>
      </c>
      <c r="C12440">
        <f t="shared" si="193"/>
        <v>35497259</v>
      </c>
    </row>
    <row r="12441" spans="1:3" x14ac:dyDescent="0.15">
      <c r="A12441">
        <v>14221176</v>
      </c>
      <c r="B12441">
        <v>1350</v>
      </c>
      <c r="C12441">
        <f t="shared" si="193"/>
        <v>35498609</v>
      </c>
    </row>
    <row r="12442" spans="1:3" x14ac:dyDescent="0.15">
      <c r="A12442">
        <v>14221177</v>
      </c>
      <c r="B12442">
        <v>900</v>
      </c>
      <c r="C12442">
        <f t="shared" ref="C12442:C12505" si="194">C12441+B12442</f>
        <v>35499509</v>
      </c>
    </row>
    <row r="12443" spans="1:3" x14ac:dyDescent="0.15">
      <c r="A12443">
        <v>14221178</v>
      </c>
      <c r="B12443">
        <v>1350</v>
      </c>
      <c r="C12443">
        <f t="shared" si="194"/>
        <v>35500859</v>
      </c>
    </row>
    <row r="12444" spans="1:3" x14ac:dyDescent="0.15">
      <c r="A12444">
        <v>14221179</v>
      </c>
      <c r="B12444">
        <v>825</v>
      </c>
      <c r="C12444">
        <f t="shared" si="194"/>
        <v>35501684</v>
      </c>
    </row>
    <row r="12445" spans="1:3" x14ac:dyDescent="0.15">
      <c r="A12445">
        <v>14221180</v>
      </c>
      <c r="B12445">
        <v>750</v>
      </c>
      <c r="C12445">
        <f t="shared" si="194"/>
        <v>35502434</v>
      </c>
    </row>
    <row r="12446" spans="1:3" x14ac:dyDescent="0.15">
      <c r="A12446">
        <v>14221181</v>
      </c>
      <c r="B12446">
        <v>1125</v>
      </c>
      <c r="C12446">
        <f t="shared" si="194"/>
        <v>35503559</v>
      </c>
    </row>
    <row r="12447" spans="1:3" x14ac:dyDescent="0.15">
      <c r="A12447">
        <v>14221182</v>
      </c>
      <c r="B12447">
        <v>600</v>
      </c>
      <c r="C12447">
        <f t="shared" si="194"/>
        <v>35504159</v>
      </c>
    </row>
    <row r="12448" spans="1:3" x14ac:dyDescent="0.15">
      <c r="A12448">
        <v>14221183</v>
      </c>
      <c r="B12448">
        <v>2550</v>
      </c>
      <c r="C12448">
        <f t="shared" si="194"/>
        <v>35506709</v>
      </c>
    </row>
    <row r="12449" spans="1:3" x14ac:dyDescent="0.15">
      <c r="A12449">
        <v>14221184</v>
      </c>
      <c r="B12449">
        <v>825</v>
      </c>
      <c r="C12449">
        <f t="shared" si="194"/>
        <v>35507534</v>
      </c>
    </row>
    <row r="12450" spans="1:3" x14ac:dyDescent="0.15">
      <c r="A12450">
        <v>14221185</v>
      </c>
      <c r="B12450">
        <v>750</v>
      </c>
      <c r="C12450">
        <f t="shared" si="194"/>
        <v>35508284</v>
      </c>
    </row>
    <row r="12451" spans="1:3" x14ac:dyDescent="0.15">
      <c r="A12451">
        <v>14221186</v>
      </c>
      <c r="B12451">
        <v>900</v>
      </c>
      <c r="C12451">
        <f t="shared" si="194"/>
        <v>35509184</v>
      </c>
    </row>
    <row r="12452" spans="1:3" x14ac:dyDescent="0.15">
      <c r="A12452">
        <v>14221187</v>
      </c>
      <c r="B12452">
        <v>825</v>
      </c>
      <c r="C12452">
        <f t="shared" si="194"/>
        <v>35510009</v>
      </c>
    </row>
    <row r="12453" spans="1:3" x14ac:dyDescent="0.15">
      <c r="A12453">
        <v>14221188</v>
      </c>
      <c r="B12453">
        <v>2100</v>
      </c>
      <c r="C12453">
        <f t="shared" si="194"/>
        <v>35512109</v>
      </c>
    </row>
    <row r="12454" spans="1:3" x14ac:dyDescent="0.15">
      <c r="A12454">
        <v>14221189</v>
      </c>
      <c r="B12454">
        <v>900</v>
      </c>
      <c r="C12454">
        <f t="shared" si="194"/>
        <v>35513009</v>
      </c>
    </row>
    <row r="12455" spans="1:3" x14ac:dyDescent="0.15">
      <c r="A12455">
        <v>14221190</v>
      </c>
      <c r="B12455">
        <v>1125</v>
      </c>
      <c r="C12455">
        <f t="shared" si="194"/>
        <v>35514134</v>
      </c>
    </row>
    <row r="12456" spans="1:3" x14ac:dyDescent="0.15">
      <c r="A12456">
        <v>14221191</v>
      </c>
      <c r="B12456">
        <v>1125</v>
      </c>
      <c r="C12456">
        <f t="shared" si="194"/>
        <v>35515259</v>
      </c>
    </row>
    <row r="12457" spans="1:3" x14ac:dyDescent="0.15">
      <c r="A12457">
        <v>14221192</v>
      </c>
      <c r="B12457">
        <v>1425</v>
      </c>
      <c r="C12457">
        <f t="shared" si="194"/>
        <v>35516684</v>
      </c>
    </row>
    <row r="12458" spans="1:3" x14ac:dyDescent="0.15">
      <c r="A12458">
        <v>14221193</v>
      </c>
      <c r="B12458">
        <v>1275</v>
      </c>
      <c r="C12458">
        <f t="shared" si="194"/>
        <v>35517959</v>
      </c>
    </row>
    <row r="12459" spans="1:3" x14ac:dyDescent="0.15">
      <c r="A12459">
        <v>14221194</v>
      </c>
      <c r="B12459">
        <v>975</v>
      </c>
      <c r="C12459">
        <f t="shared" si="194"/>
        <v>35518934</v>
      </c>
    </row>
    <row r="12460" spans="1:3" x14ac:dyDescent="0.15">
      <c r="A12460">
        <v>14221195</v>
      </c>
      <c r="B12460">
        <v>1275</v>
      </c>
      <c r="C12460">
        <f t="shared" si="194"/>
        <v>35520209</v>
      </c>
    </row>
    <row r="12461" spans="1:3" x14ac:dyDescent="0.15">
      <c r="A12461">
        <v>14221196</v>
      </c>
      <c r="B12461">
        <v>900</v>
      </c>
      <c r="C12461">
        <f t="shared" si="194"/>
        <v>35521109</v>
      </c>
    </row>
    <row r="12462" spans="1:3" x14ac:dyDescent="0.15">
      <c r="A12462">
        <v>14221197</v>
      </c>
      <c r="B12462">
        <v>1350</v>
      </c>
      <c r="C12462">
        <f t="shared" si="194"/>
        <v>35522459</v>
      </c>
    </row>
    <row r="12463" spans="1:3" x14ac:dyDescent="0.15">
      <c r="A12463">
        <v>14221198</v>
      </c>
      <c r="B12463">
        <v>1350</v>
      </c>
      <c r="C12463">
        <f t="shared" si="194"/>
        <v>35523809</v>
      </c>
    </row>
    <row r="12464" spans="1:3" x14ac:dyDescent="0.15">
      <c r="A12464">
        <v>14221199</v>
      </c>
      <c r="B12464">
        <v>675</v>
      </c>
      <c r="C12464">
        <f t="shared" si="194"/>
        <v>35524484</v>
      </c>
    </row>
    <row r="12465" spans="1:3" x14ac:dyDescent="0.15">
      <c r="A12465">
        <v>14221200</v>
      </c>
      <c r="B12465">
        <v>2925</v>
      </c>
      <c r="C12465">
        <f t="shared" si="194"/>
        <v>35527409</v>
      </c>
    </row>
    <row r="12466" spans="1:3" x14ac:dyDescent="0.15">
      <c r="A12466">
        <v>14221201</v>
      </c>
      <c r="B12466">
        <v>1125</v>
      </c>
      <c r="C12466">
        <f t="shared" si="194"/>
        <v>35528534</v>
      </c>
    </row>
    <row r="12467" spans="1:3" x14ac:dyDescent="0.15">
      <c r="A12467">
        <v>14221202</v>
      </c>
      <c r="B12467">
        <v>675</v>
      </c>
      <c r="C12467">
        <f t="shared" si="194"/>
        <v>35529209</v>
      </c>
    </row>
    <row r="12468" spans="1:3" x14ac:dyDescent="0.15">
      <c r="A12468">
        <v>14221203</v>
      </c>
      <c r="B12468">
        <v>1125</v>
      </c>
      <c r="C12468">
        <f t="shared" si="194"/>
        <v>35530334</v>
      </c>
    </row>
    <row r="12469" spans="1:3" x14ac:dyDescent="0.15">
      <c r="A12469">
        <v>14221204</v>
      </c>
      <c r="B12469">
        <v>825</v>
      </c>
      <c r="C12469">
        <f t="shared" si="194"/>
        <v>35531159</v>
      </c>
    </row>
    <row r="12470" spans="1:3" x14ac:dyDescent="0.15">
      <c r="A12470">
        <v>14221205</v>
      </c>
      <c r="B12470">
        <v>1650</v>
      </c>
      <c r="C12470">
        <f t="shared" si="194"/>
        <v>35532809</v>
      </c>
    </row>
    <row r="12471" spans="1:3" x14ac:dyDescent="0.15">
      <c r="A12471">
        <v>14221206</v>
      </c>
      <c r="B12471">
        <v>825</v>
      </c>
      <c r="C12471">
        <f t="shared" si="194"/>
        <v>35533634</v>
      </c>
    </row>
    <row r="12472" spans="1:3" x14ac:dyDescent="0.15">
      <c r="A12472">
        <v>14221207</v>
      </c>
      <c r="B12472">
        <v>750</v>
      </c>
      <c r="C12472">
        <f t="shared" si="194"/>
        <v>35534384</v>
      </c>
    </row>
    <row r="12473" spans="1:3" x14ac:dyDescent="0.15">
      <c r="A12473">
        <v>14221208</v>
      </c>
      <c r="B12473">
        <v>1575</v>
      </c>
      <c r="C12473">
        <f t="shared" si="194"/>
        <v>35535959</v>
      </c>
    </row>
    <row r="12474" spans="1:3" x14ac:dyDescent="0.15">
      <c r="A12474">
        <v>14221209</v>
      </c>
      <c r="B12474">
        <v>600</v>
      </c>
      <c r="C12474">
        <f t="shared" si="194"/>
        <v>35536559</v>
      </c>
    </row>
    <row r="12475" spans="1:3" x14ac:dyDescent="0.15">
      <c r="A12475">
        <v>14221210</v>
      </c>
      <c r="B12475">
        <v>2100</v>
      </c>
      <c r="C12475">
        <f t="shared" si="194"/>
        <v>35538659</v>
      </c>
    </row>
    <row r="12476" spans="1:3" x14ac:dyDescent="0.15">
      <c r="A12476">
        <v>14221211</v>
      </c>
      <c r="B12476">
        <v>1275</v>
      </c>
      <c r="C12476">
        <f t="shared" si="194"/>
        <v>35539934</v>
      </c>
    </row>
    <row r="12477" spans="1:3" x14ac:dyDescent="0.15">
      <c r="A12477">
        <v>14221212</v>
      </c>
      <c r="B12477">
        <v>750</v>
      </c>
      <c r="C12477">
        <f t="shared" si="194"/>
        <v>35540684</v>
      </c>
    </row>
    <row r="12478" spans="1:3" x14ac:dyDescent="0.15">
      <c r="A12478">
        <v>14221213</v>
      </c>
      <c r="B12478">
        <v>900</v>
      </c>
      <c r="C12478">
        <f t="shared" si="194"/>
        <v>35541584</v>
      </c>
    </row>
    <row r="12479" spans="1:3" x14ac:dyDescent="0.15">
      <c r="A12479">
        <v>14221214</v>
      </c>
      <c r="B12479">
        <v>1050</v>
      </c>
      <c r="C12479">
        <f t="shared" si="194"/>
        <v>35542634</v>
      </c>
    </row>
    <row r="12480" spans="1:3" x14ac:dyDescent="0.15">
      <c r="A12480">
        <v>14221215</v>
      </c>
      <c r="B12480">
        <v>2100</v>
      </c>
      <c r="C12480">
        <f t="shared" si="194"/>
        <v>35544734</v>
      </c>
    </row>
    <row r="12481" spans="1:3" x14ac:dyDescent="0.15">
      <c r="A12481">
        <v>14221216</v>
      </c>
      <c r="B12481">
        <v>600</v>
      </c>
      <c r="C12481">
        <f t="shared" si="194"/>
        <v>35545334</v>
      </c>
    </row>
    <row r="12482" spans="1:3" x14ac:dyDescent="0.15">
      <c r="A12482">
        <v>14221217</v>
      </c>
      <c r="B12482">
        <v>975</v>
      </c>
      <c r="C12482">
        <f t="shared" si="194"/>
        <v>35546309</v>
      </c>
    </row>
    <row r="12483" spans="1:3" x14ac:dyDescent="0.15">
      <c r="A12483">
        <v>14221218</v>
      </c>
      <c r="B12483">
        <v>1125</v>
      </c>
      <c r="C12483">
        <f t="shared" si="194"/>
        <v>35547434</v>
      </c>
    </row>
    <row r="12484" spans="1:3" x14ac:dyDescent="0.15">
      <c r="A12484">
        <v>14221219</v>
      </c>
      <c r="B12484">
        <v>750</v>
      </c>
      <c r="C12484">
        <f t="shared" si="194"/>
        <v>35548184</v>
      </c>
    </row>
    <row r="12485" spans="1:3" x14ac:dyDescent="0.15">
      <c r="A12485">
        <v>14221220</v>
      </c>
      <c r="B12485">
        <v>2175</v>
      </c>
      <c r="C12485">
        <f t="shared" si="194"/>
        <v>35550359</v>
      </c>
    </row>
    <row r="12486" spans="1:3" x14ac:dyDescent="0.15">
      <c r="A12486">
        <v>14221221</v>
      </c>
      <c r="B12486">
        <v>1200</v>
      </c>
      <c r="C12486">
        <f t="shared" si="194"/>
        <v>35551559</v>
      </c>
    </row>
    <row r="12487" spans="1:3" x14ac:dyDescent="0.15">
      <c r="A12487">
        <v>14221222</v>
      </c>
      <c r="B12487">
        <v>1500</v>
      </c>
      <c r="C12487">
        <f t="shared" si="194"/>
        <v>35553059</v>
      </c>
    </row>
    <row r="12488" spans="1:3" x14ac:dyDescent="0.15">
      <c r="A12488">
        <v>14221223</v>
      </c>
      <c r="B12488">
        <v>1125</v>
      </c>
      <c r="C12488">
        <f t="shared" si="194"/>
        <v>35554184</v>
      </c>
    </row>
    <row r="12489" spans="1:3" x14ac:dyDescent="0.15">
      <c r="A12489">
        <v>14221224</v>
      </c>
      <c r="B12489">
        <v>675</v>
      </c>
      <c r="C12489">
        <f t="shared" si="194"/>
        <v>35554859</v>
      </c>
    </row>
    <row r="12490" spans="1:3" x14ac:dyDescent="0.15">
      <c r="A12490">
        <v>14221225</v>
      </c>
      <c r="B12490">
        <v>1350</v>
      </c>
      <c r="C12490">
        <f t="shared" si="194"/>
        <v>35556209</v>
      </c>
    </row>
    <row r="12491" spans="1:3" x14ac:dyDescent="0.15">
      <c r="A12491">
        <v>14221226</v>
      </c>
      <c r="B12491">
        <v>900</v>
      </c>
      <c r="C12491">
        <f t="shared" si="194"/>
        <v>35557109</v>
      </c>
    </row>
    <row r="12492" spans="1:3" x14ac:dyDescent="0.15">
      <c r="A12492">
        <v>14221227</v>
      </c>
      <c r="B12492">
        <v>2025</v>
      </c>
      <c r="C12492">
        <f t="shared" si="194"/>
        <v>35559134</v>
      </c>
    </row>
    <row r="12493" spans="1:3" x14ac:dyDescent="0.15">
      <c r="A12493">
        <v>14221228</v>
      </c>
      <c r="B12493">
        <v>1125</v>
      </c>
      <c r="C12493">
        <f t="shared" si="194"/>
        <v>35560259</v>
      </c>
    </row>
    <row r="12494" spans="1:3" x14ac:dyDescent="0.15">
      <c r="A12494">
        <v>14221229</v>
      </c>
      <c r="B12494">
        <v>675</v>
      </c>
      <c r="C12494">
        <f t="shared" si="194"/>
        <v>35560934</v>
      </c>
    </row>
    <row r="12495" spans="1:3" x14ac:dyDescent="0.15">
      <c r="A12495">
        <v>14221230</v>
      </c>
      <c r="B12495">
        <v>1350</v>
      </c>
      <c r="C12495">
        <f t="shared" si="194"/>
        <v>35562284</v>
      </c>
    </row>
    <row r="12496" spans="1:3" x14ac:dyDescent="0.15">
      <c r="A12496">
        <v>14221231</v>
      </c>
      <c r="B12496">
        <v>1350</v>
      </c>
      <c r="C12496">
        <f t="shared" si="194"/>
        <v>35563634</v>
      </c>
    </row>
    <row r="12497" spans="1:3" x14ac:dyDescent="0.15">
      <c r="A12497">
        <v>14221232</v>
      </c>
      <c r="B12497">
        <v>2475</v>
      </c>
      <c r="C12497">
        <f t="shared" si="194"/>
        <v>35566109</v>
      </c>
    </row>
    <row r="12498" spans="1:3" x14ac:dyDescent="0.15">
      <c r="A12498">
        <v>14221233</v>
      </c>
      <c r="B12498">
        <v>1050</v>
      </c>
      <c r="C12498">
        <f t="shared" si="194"/>
        <v>35567159</v>
      </c>
    </row>
    <row r="12499" spans="1:3" x14ac:dyDescent="0.15">
      <c r="A12499">
        <v>14221234</v>
      </c>
      <c r="B12499">
        <v>750</v>
      </c>
      <c r="C12499">
        <f t="shared" si="194"/>
        <v>35567909</v>
      </c>
    </row>
    <row r="12500" spans="1:3" x14ac:dyDescent="0.15">
      <c r="A12500">
        <v>14221235</v>
      </c>
      <c r="B12500">
        <v>1200</v>
      </c>
      <c r="C12500">
        <f t="shared" si="194"/>
        <v>35569109</v>
      </c>
    </row>
    <row r="12501" spans="1:3" x14ac:dyDescent="0.15">
      <c r="A12501">
        <v>14221236</v>
      </c>
      <c r="B12501">
        <v>750</v>
      </c>
      <c r="C12501">
        <f t="shared" si="194"/>
        <v>35569859</v>
      </c>
    </row>
    <row r="12502" spans="1:3" x14ac:dyDescent="0.15">
      <c r="A12502">
        <v>14221237</v>
      </c>
      <c r="B12502">
        <v>2100</v>
      </c>
      <c r="C12502">
        <f t="shared" si="194"/>
        <v>35571959</v>
      </c>
    </row>
    <row r="12503" spans="1:3" x14ac:dyDescent="0.15">
      <c r="A12503">
        <v>14221238</v>
      </c>
      <c r="B12503">
        <v>1275</v>
      </c>
      <c r="C12503">
        <f t="shared" si="194"/>
        <v>35573234</v>
      </c>
    </row>
    <row r="12504" spans="1:3" x14ac:dyDescent="0.15">
      <c r="A12504">
        <v>14221239</v>
      </c>
      <c r="B12504">
        <v>1200</v>
      </c>
      <c r="C12504">
        <f t="shared" si="194"/>
        <v>35574434</v>
      </c>
    </row>
    <row r="12505" spans="1:3" x14ac:dyDescent="0.15">
      <c r="A12505">
        <v>14221240</v>
      </c>
      <c r="B12505">
        <v>1350</v>
      </c>
      <c r="C12505">
        <f t="shared" si="194"/>
        <v>35575784</v>
      </c>
    </row>
    <row r="12506" spans="1:3" x14ac:dyDescent="0.15">
      <c r="A12506">
        <v>14221241</v>
      </c>
      <c r="B12506">
        <v>1050</v>
      </c>
      <c r="C12506">
        <f t="shared" ref="C12506:C12569" si="195">C12505+B12506</f>
        <v>35576834</v>
      </c>
    </row>
    <row r="12507" spans="1:3" x14ac:dyDescent="0.15">
      <c r="A12507">
        <v>14221242</v>
      </c>
      <c r="B12507">
        <v>1650</v>
      </c>
      <c r="C12507">
        <f t="shared" si="195"/>
        <v>35578484</v>
      </c>
    </row>
    <row r="12508" spans="1:3" x14ac:dyDescent="0.15">
      <c r="A12508">
        <v>14221243</v>
      </c>
      <c r="B12508">
        <v>600</v>
      </c>
      <c r="C12508">
        <f t="shared" si="195"/>
        <v>35579084</v>
      </c>
    </row>
    <row r="12509" spans="1:3" x14ac:dyDescent="0.15">
      <c r="A12509">
        <v>14221244</v>
      </c>
      <c r="B12509">
        <v>1425</v>
      </c>
      <c r="C12509">
        <f t="shared" si="195"/>
        <v>35580509</v>
      </c>
    </row>
    <row r="12510" spans="1:3" x14ac:dyDescent="0.15">
      <c r="A12510">
        <v>14221245</v>
      </c>
      <c r="B12510">
        <v>1125</v>
      </c>
      <c r="C12510">
        <f t="shared" si="195"/>
        <v>35581634</v>
      </c>
    </row>
    <row r="12511" spans="1:3" x14ac:dyDescent="0.15">
      <c r="A12511">
        <v>14221246</v>
      </c>
      <c r="B12511">
        <v>975</v>
      </c>
      <c r="C12511">
        <f t="shared" si="195"/>
        <v>35582609</v>
      </c>
    </row>
    <row r="12512" spans="1:3" x14ac:dyDescent="0.15">
      <c r="A12512">
        <v>14221247</v>
      </c>
      <c r="B12512">
        <v>1800</v>
      </c>
      <c r="C12512">
        <f t="shared" si="195"/>
        <v>35584409</v>
      </c>
    </row>
    <row r="12513" spans="1:3" x14ac:dyDescent="0.15">
      <c r="A12513">
        <v>14221248</v>
      </c>
      <c r="B12513">
        <v>975</v>
      </c>
      <c r="C12513">
        <f t="shared" si="195"/>
        <v>35585384</v>
      </c>
    </row>
    <row r="12514" spans="1:3" x14ac:dyDescent="0.15">
      <c r="A12514">
        <v>14221249</v>
      </c>
      <c r="B12514">
        <v>975</v>
      </c>
      <c r="C12514">
        <f t="shared" si="195"/>
        <v>35586359</v>
      </c>
    </row>
    <row r="12515" spans="1:3" x14ac:dyDescent="0.15">
      <c r="A12515">
        <v>14221250</v>
      </c>
      <c r="B12515">
        <v>900</v>
      </c>
      <c r="C12515">
        <f t="shared" si="195"/>
        <v>35587259</v>
      </c>
    </row>
    <row r="12516" spans="1:3" x14ac:dyDescent="0.15">
      <c r="A12516">
        <v>14221251</v>
      </c>
      <c r="B12516">
        <v>675</v>
      </c>
      <c r="C12516">
        <f t="shared" si="195"/>
        <v>35587934</v>
      </c>
    </row>
    <row r="12517" spans="1:3" x14ac:dyDescent="0.15">
      <c r="A12517">
        <v>14221252</v>
      </c>
      <c r="B12517">
        <v>1575</v>
      </c>
      <c r="C12517">
        <f t="shared" si="195"/>
        <v>35589509</v>
      </c>
    </row>
    <row r="12518" spans="1:3" x14ac:dyDescent="0.15">
      <c r="A12518">
        <v>14221253</v>
      </c>
      <c r="B12518">
        <v>600</v>
      </c>
      <c r="C12518">
        <f t="shared" si="195"/>
        <v>35590109</v>
      </c>
    </row>
    <row r="12519" spans="1:3" x14ac:dyDescent="0.15">
      <c r="A12519">
        <v>14221254</v>
      </c>
      <c r="B12519">
        <v>1200</v>
      </c>
      <c r="C12519">
        <f t="shared" si="195"/>
        <v>35591309</v>
      </c>
    </row>
    <row r="12520" spans="1:3" x14ac:dyDescent="0.15">
      <c r="A12520">
        <v>14221255</v>
      </c>
      <c r="B12520">
        <v>900</v>
      </c>
      <c r="C12520">
        <f t="shared" si="195"/>
        <v>35592209</v>
      </c>
    </row>
    <row r="12521" spans="1:3" x14ac:dyDescent="0.15">
      <c r="A12521">
        <v>14221256</v>
      </c>
      <c r="B12521">
        <v>2025</v>
      </c>
      <c r="C12521">
        <f t="shared" si="195"/>
        <v>35594234</v>
      </c>
    </row>
    <row r="12522" spans="1:3" x14ac:dyDescent="0.15">
      <c r="A12522">
        <v>14221257</v>
      </c>
      <c r="B12522">
        <v>1200</v>
      </c>
      <c r="C12522">
        <f t="shared" si="195"/>
        <v>35595434</v>
      </c>
    </row>
    <row r="12523" spans="1:3" x14ac:dyDescent="0.15">
      <c r="A12523">
        <v>14221258</v>
      </c>
      <c r="B12523">
        <v>975</v>
      </c>
      <c r="C12523">
        <f t="shared" si="195"/>
        <v>35596409</v>
      </c>
    </row>
    <row r="12524" spans="1:3" x14ac:dyDescent="0.15">
      <c r="A12524">
        <v>14221259</v>
      </c>
      <c r="B12524">
        <v>1200</v>
      </c>
      <c r="C12524">
        <f t="shared" si="195"/>
        <v>35597609</v>
      </c>
    </row>
    <row r="12525" spans="1:3" x14ac:dyDescent="0.15">
      <c r="A12525">
        <v>14221260</v>
      </c>
      <c r="B12525">
        <v>825</v>
      </c>
      <c r="C12525">
        <f t="shared" si="195"/>
        <v>35598434</v>
      </c>
    </row>
    <row r="12526" spans="1:3" x14ac:dyDescent="0.15">
      <c r="A12526">
        <v>14221261</v>
      </c>
      <c r="B12526">
        <v>975</v>
      </c>
      <c r="C12526">
        <f t="shared" si="195"/>
        <v>35599409</v>
      </c>
    </row>
    <row r="12527" spans="1:3" x14ac:dyDescent="0.15">
      <c r="A12527">
        <v>14221262</v>
      </c>
      <c r="B12527">
        <v>1650</v>
      </c>
      <c r="C12527">
        <f t="shared" si="195"/>
        <v>35601059</v>
      </c>
    </row>
    <row r="12528" spans="1:3" x14ac:dyDescent="0.15">
      <c r="A12528">
        <v>14221263</v>
      </c>
      <c r="B12528">
        <v>750</v>
      </c>
      <c r="C12528">
        <f t="shared" si="195"/>
        <v>35601809</v>
      </c>
    </row>
    <row r="12529" spans="1:3" x14ac:dyDescent="0.15">
      <c r="A12529">
        <v>14221264</v>
      </c>
      <c r="B12529">
        <v>1425</v>
      </c>
      <c r="C12529">
        <f t="shared" si="195"/>
        <v>35603234</v>
      </c>
    </row>
    <row r="12530" spans="1:3" x14ac:dyDescent="0.15">
      <c r="A12530">
        <v>14221265</v>
      </c>
      <c r="B12530">
        <v>825</v>
      </c>
      <c r="C12530">
        <f t="shared" si="195"/>
        <v>35604059</v>
      </c>
    </row>
    <row r="12531" spans="1:3" x14ac:dyDescent="0.15">
      <c r="A12531">
        <v>14221266</v>
      </c>
      <c r="B12531">
        <v>1425</v>
      </c>
      <c r="C12531">
        <f t="shared" si="195"/>
        <v>35605484</v>
      </c>
    </row>
    <row r="12532" spans="1:3" x14ac:dyDescent="0.15">
      <c r="A12532">
        <v>14221267</v>
      </c>
      <c r="B12532">
        <v>900</v>
      </c>
      <c r="C12532">
        <f t="shared" si="195"/>
        <v>35606384</v>
      </c>
    </row>
    <row r="12533" spans="1:3" x14ac:dyDescent="0.15">
      <c r="A12533">
        <v>14221268</v>
      </c>
      <c r="B12533">
        <v>1050</v>
      </c>
      <c r="C12533">
        <f t="shared" si="195"/>
        <v>35607434</v>
      </c>
    </row>
    <row r="12534" spans="1:3" x14ac:dyDescent="0.15">
      <c r="A12534">
        <v>14221269</v>
      </c>
      <c r="B12534">
        <v>1650</v>
      </c>
      <c r="C12534">
        <f t="shared" si="195"/>
        <v>35609084</v>
      </c>
    </row>
    <row r="12535" spans="1:3" x14ac:dyDescent="0.15">
      <c r="A12535">
        <v>14221270</v>
      </c>
      <c r="B12535">
        <v>600</v>
      </c>
      <c r="C12535">
        <f t="shared" si="195"/>
        <v>35609684</v>
      </c>
    </row>
    <row r="12536" spans="1:3" x14ac:dyDescent="0.15">
      <c r="A12536">
        <v>14221271</v>
      </c>
      <c r="B12536">
        <v>1200</v>
      </c>
      <c r="C12536">
        <f t="shared" si="195"/>
        <v>35610884</v>
      </c>
    </row>
    <row r="12537" spans="1:3" x14ac:dyDescent="0.15">
      <c r="A12537">
        <v>14221272</v>
      </c>
      <c r="B12537">
        <v>900</v>
      </c>
      <c r="C12537">
        <f t="shared" si="195"/>
        <v>35611784</v>
      </c>
    </row>
    <row r="12538" spans="1:3" x14ac:dyDescent="0.15">
      <c r="A12538">
        <v>14221273</v>
      </c>
      <c r="B12538">
        <v>750</v>
      </c>
      <c r="C12538">
        <f t="shared" si="195"/>
        <v>35612534</v>
      </c>
    </row>
    <row r="12539" spans="1:3" x14ac:dyDescent="0.15">
      <c r="A12539">
        <v>14221274</v>
      </c>
      <c r="B12539">
        <v>1650</v>
      </c>
      <c r="C12539">
        <f t="shared" si="195"/>
        <v>35614184</v>
      </c>
    </row>
    <row r="12540" spans="1:3" x14ac:dyDescent="0.15">
      <c r="A12540">
        <v>14221275</v>
      </c>
      <c r="B12540">
        <v>1050</v>
      </c>
      <c r="C12540">
        <f t="shared" si="195"/>
        <v>35615234</v>
      </c>
    </row>
    <row r="12541" spans="1:3" x14ac:dyDescent="0.15">
      <c r="A12541">
        <v>14221276</v>
      </c>
      <c r="B12541">
        <v>1275</v>
      </c>
      <c r="C12541">
        <f t="shared" si="195"/>
        <v>35616509</v>
      </c>
    </row>
    <row r="12542" spans="1:3" x14ac:dyDescent="0.15">
      <c r="A12542">
        <v>14221277</v>
      </c>
      <c r="B12542">
        <v>1575</v>
      </c>
      <c r="C12542">
        <f t="shared" si="195"/>
        <v>35618084</v>
      </c>
    </row>
    <row r="12543" spans="1:3" x14ac:dyDescent="0.15">
      <c r="A12543">
        <v>14221278</v>
      </c>
      <c r="B12543">
        <v>675</v>
      </c>
      <c r="C12543">
        <f t="shared" si="195"/>
        <v>35618759</v>
      </c>
    </row>
    <row r="12544" spans="1:3" x14ac:dyDescent="0.15">
      <c r="A12544">
        <v>14221279</v>
      </c>
      <c r="B12544">
        <v>1575</v>
      </c>
      <c r="C12544">
        <f t="shared" si="195"/>
        <v>35620334</v>
      </c>
    </row>
    <row r="12545" spans="1:3" x14ac:dyDescent="0.15">
      <c r="A12545">
        <v>14221280</v>
      </c>
      <c r="B12545">
        <v>900</v>
      </c>
      <c r="C12545">
        <f t="shared" si="195"/>
        <v>35621234</v>
      </c>
    </row>
    <row r="12546" spans="1:3" x14ac:dyDescent="0.15">
      <c r="A12546">
        <v>14221281</v>
      </c>
      <c r="B12546">
        <v>1800</v>
      </c>
      <c r="C12546">
        <f t="shared" si="195"/>
        <v>35623034</v>
      </c>
    </row>
    <row r="12547" spans="1:3" x14ac:dyDescent="0.15">
      <c r="A12547">
        <v>14221282</v>
      </c>
      <c r="B12547">
        <v>900</v>
      </c>
      <c r="C12547">
        <f t="shared" si="195"/>
        <v>35623934</v>
      </c>
    </row>
    <row r="12548" spans="1:3" x14ac:dyDescent="0.15">
      <c r="A12548">
        <v>14221283</v>
      </c>
      <c r="B12548">
        <v>675</v>
      </c>
      <c r="C12548">
        <f t="shared" si="195"/>
        <v>35624609</v>
      </c>
    </row>
    <row r="12549" spans="1:3" x14ac:dyDescent="0.15">
      <c r="A12549">
        <v>14221284</v>
      </c>
      <c r="B12549">
        <v>1425</v>
      </c>
      <c r="C12549">
        <f t="shared" si="195"/>
        <v>35626034</v>
      </c>
    </row>
    <row r="12550" spans="1:3" x14ac:dyDescent="0.15">
      <c r="A12550">
        <v>14221285</v>
      </c>
      <c r="B12550">
        <v>1200</v>
      </c>
      <c r="C12550">
        <f t="shared" si="195"/>
        <v>35627234</v>
      </c>
    </row>
    <row r="12551" spans="1:3" x14ac:dyDescent="0.15">
      <c r="A12551">
        <v>14221286</v>
      </c>
      <c r="B12551">
        <v>1650</v>
      </c>
      <c r="C12551">
        <f t="shared" si="195"/>
        <v>35628884</v>
      </c>
    </row>
    <row r="12552" spans="1:3" x14ac:dyDescent="0.15">
      <c r="A12552">
        <v>14221287</v>
      </c>
      <c r="B12552">
        <v>1050</v>
      </c>
      <c r="C12552">
        <f t="shared" si="195"/>
        <v>35629934</v>
      </c>
    </row>
    <row r="12553" spans="1:3" x14ac:dyDescent="0.15">
      <c r="A12553">
        <v>14221288</v>
      </c>
      <c r="B12553">
        <v>750</v>
      </c>
      <c r="C12553">
        <f t="shared" si="195"/>
        <v>35630684</v>
      </c>
    </row>
    <row r="12554" spans="1:3" x14ac:dyDescent="0.15">
      <c r="A12554">
        <v>14221289</v>
      </c>
      <c r="B12554">
        <v>1350</v>
      </c>
      <c r="C12554">
        <f t="shared" si="195"/>
        <v>35632034</v>
      </c>
    </row>
    <row r="12555" spans="1:3" x14ac:dyDescent="0.15">
      <c r="A12555">
        <v>14221290</v>
      </c>
      <c r="B12555">
        <v>600</v>
      </c>
      <c r="C12555">
        <f t="shared" si="195"/>
        <v>35632634</v>
      </c>
    </row>
    <row r="12556" spans="1:3" x14ac:dyDescent="0.15">
      <c r="A12556">
        <v>14221291</v>
      </c>
      <c r="B12556">
        <v>1425</v>
      </c>
      <c r="C12556">
        <f t="shared" si="195"/>
        <v>35634059</v>
      </c>
    </row>
    <row r="12557" spans="1:3" x14ac:dyDescent="0.15">
      <c r="A12557">
        <v>14221292</v>
      </c>
      <c r="B12557">
        <v>1050</v>
      </c>
      <c r="C12557">
        <f t="shared" si="195"/>
        <v>35635109</v>
      </c>
    </row>
    <row r="12558" spans="1:3" x14ac:dyDescent="0.15">
      <c r="A12558">
        <v>14221293</v>
      </c>
      <c r="B12558">
        <v>1650</v>
      </c>
      <c r="C12558">
        <f t="shared" si="195"/>
        <v>35636759</v>
      </c>
    </row>
    <row r="12559" spans="1:3" x14ac:dyDescent="0.15">
      <c r="A12559">
        <v>14221294</v>
      </c>
      <c r="B12559">
        <v>1125</v>
      </c>
      <c r="C12559">
        <f t="shared" si="195"/>
        <v>35637884</v>
      </c>
    </row>
    <row r="12560" spans="1:3" x14ac:dyDescent="0.15">
      <c r="A12560">
        <v>14221295</v>
      </c>
      <c r="B12560">
        <v>1275</v>
      </c>
      <c r="C12560">
        <f t="shared" si="195"/>
        <v>35639159</v>
      </c>
    </row>
    <row r="12561" spans="1:3" x14ac:dyDescent="0.15">
      <c r="A12561">
        <v>14221296</v>
      </c>
      <c r="B12561">
        <v>3450</v>
      </c>
      <c r="C12561">
        <f t="shared" si="195"/>
        <v>35642609</v>
      </c>
    </row>
    <row r="12562" spans="1:3" x14ac:dyDescent="0.15">
      <c r="A12562">
        <v>14221297</v>
      </c>
      <c r="B12562">
        <v>600</v>
      </c>
      <c r="C12562">
        <f t="shared" si="195"/>
        <v>35643209</v>
      </c>
    </row>
    <row r="12563" spans="1:3" x14ac:dyDescent="0.15">
      <c r="A12563">
        <v>14221298</v>
      </c>
      <c r="B12563">
        <v>1425</v>
      </c>
      <c r="C12563">
        <f t="shared" si="195"/>
        <v>35644634</v>
      </c>
    </row>
    <row r="12564" spans="1:3" x14ac:dyDescent="0.15">
      <c r="A12564">
        <v>14221299</v>
      </c>
      <c r="B12564">
        <v>900</v>
      </c>
      <c r="C12564">
        <f t="shared" si="195"/>
        <v>35645534</v>
      </c>
    </row>
    <row r="12565" spans="1:3" x14ac:dyDescent="0.15">
      <c r="A12565">
        <v>14221300</v>
      </c>
      <c r="B12565">
        <v>975</v>
      </c>
      <c r="C12565">
        <f t="shared" si="195"/>
        <v>35646509</v>
      </c>
    </row>
    <row r="12566" spans="1:3" x14ac:dyDescent="0.15">
      <c r="A12566">
        <v>14221301</v>
      </c>
      <c r="B12566">
        <v>1275</v>
      </c>
      <c r="C12566">
        <f t="shared" si="195"/>
        <v>35647784</v>
      </c>
    </row>
    <row r="12567" spans="1:3" x14ac:dyDescent="0.15">
      <c r="A12567">
        <v>14221302</v>
      </c>
      <c r="B12567">
        <v>975</v>
      </c>
      <c r="C12567">
        <f t="shared" si="195"/>
        <v>35648759</v>
      </c>
    </row>
    <row r="12568" spans="1:3" x14ac:dyDescent="0.15">
      <c r="A12568">
        <v>14221303</v>
      </c>
      <c r="B12568">
        <v>1050</v>
      </c>
      <c r="C12568">
        <f t="shared" si="195"/>
        <v>35649809</v>
      </c>
    </row>
    <row r="12569" spans="1:3" x14ac:dyDescent="0.15">
      <c r="A12569">
        <v>14221304</v>
      </c>
      <c r="B12569">
        <v>900</v>
      </c>
      <c r="C12569">
        <f t="shared" si="195"/>
        <v>35650709</v>
      </c>
    </row>
    <row r="12570" spans="1:3" x14ac:dyDescent="0.15">
      <c r="A12570">
        <v>14221305</v>
      </c>
      <c r="B12570">
        <v>900</v>
      </c>
      <c r="C12570">
        <f t="shared" ref="C12570:C12633" si="196">C12569+B12570</f>
        <v>35651609</v>
      </c>
    </row>
    <row r="12571" spans="1:3" x14ac:dyDescent="0.15">
      <c r="A12571">
        <v>14221306</v>
      </c>
      <c r="B12571">
        <v>1575</v>
      </c>
      <c r="C12571">
        <f t="shared" si="196"/>
        <v>35653184</v>
      </c>
    </row>
    <row r="12572" spans="1:3" x14ac:dyDescent="0.15">
      <c r="A12572">
        <v>14221307</v>
      </c>
      <c r="B12572">
        <v>600</v>
      </c>
      <c r="C12572">
        <f t="shared" si="196"/>
        <v>35653784</v>
      </c>
    </row>
    <row r="12573" spans="1:3" x14ac:dyDescent="0.15">
      <c r="A12573">
        <v>14221308</v>
      </c>
      <c r="B12573">
        <v>1200</v>
      </c>
      <c r="C12573">
        <f t="shared" si="196"/>
        <v>35654984</v>
      </c>
    </row>
    <row r="12574" spans="1:3" x14ac:dyDescent="0.15">
      <c r="A12574">
        <v>14221309</v>
      </c>
      <c r="B12574">
        <v>900</v>
      </c>
      <c r="C12574">
        <f t="shared" si="196"/>
        <v>35655884</v>
      </c>
    </row>
    <row r="12575" spans="1:3" x14ac:dyDescent="0.15">
      <c r="A12575">
        <v>14221310</v>
      </c>
      <c r="B12575">
        <v>675</v>
      </c>
      <c r="C12575">
        <f t="shared" si="196"/>
        <v>35656559</v>
      </c>
    </row>
    <row r="12576" spans="1:3" x14ac:dyDescent="0.15">
      <c r="A12576">
        <v>14221311</v>
      </c>
      <c r="B12576">
        <v>1200</v>
      </c>
      <c r="C12576">
        <f t="shared" si="196"/>
        <v>35657759</v>
      </c>
    </row>
    <row r="12577" spans="1:3" x14ac:dyDescent="0.15">
      <c r="A12577">
        <v>14221312</v>
      </c>
      <c r="B12577">
        <v>975</v>
      </c>
      <c r="C12577">
        <f t="shared" si="196"/>
        <v>35658734</v>
      </c>
    </row>
    <row r="12578" spans="1:3" x14ac:dyDescent="0.15">
      <c r="A12578">
        <v>14221313</v>
      </c>
      <c r="B12578">
        <v>1200</v>
      </c>
      <c r="C12578">
        <f t="shared" si="196"/>
        <v>35659934</v>
      </c>
    </row>
    <row r="12579" spans="1:3" x14ac:dyDescent="0.15">
      <c r="A12579">
        <v>14221314</v>
      </c>
      <c r="B12579">
        <v>825</v>
      </c>
      <c r="C12579">
        <f t="shared" si="196"/>
        <v>35660759</v>
      </c>
    </row>
    <row r="12580" spans="1:3" x14ac:dyDescent="0.15">
      <c r="A12580">
        <v>14221315</v>
      </c>
      <c r="B12580">
        <v>750</v>
      </c>
      <c r="C12580">
        <f t="shared" si="196"/>
        <v>35661509</v>
      </c>
    </row>
    <row r="12581" spans="1:3" x14ac:dyDescent="0.15">
      <c r="A12581">
        <v>14221316</v>
      </c>
      <c r="B12581">
        <v>1500</v>
      </c>
      <c r="C12581">
        <f t="shared" si="196"/>
        <v>35663009</v>
      </c>
    </row>
    <row r="12582" spans="1:3" x14ac:dyDescent="0.15">
      <c r="A12582">
        <v>14221317</v>
      </c>
      <c r="B12582">
        <v>900</v>
      </c>
      <c r="C12582">
        <f t="shared" si="196"/>
        <v>35663909</v>
      </c>
    </row>
    <row r="12583" spans="1:3" x14ac:dyDescent="0.15">
      <c r="A12583">
        <v>14221318</v>
      </c>
      <c r="B12583">
        <v>1425</v>
      </c>
      <c r="C12583">
        <f t="shared" si="196"/>
        <v>35665334</v>
      </c>
    </row>
    <row r="12584" spans="1:3" x14ac:dyDescent="0.15">
      <c r="A12584">
        <v>14221319</v>
      </c>
      <c r="B12584">
        <v>825</v>
      </c>
      <c r="C12584">
        <f t="shared" si="196"/>
        <v>35666159</v>
      </c>
    </row>
    <row r="12585" spans="1:3" x14ac:dyDescent="0.15">
      <c r="A12585">
        <v>14221320</v>
      </c>
      <c r="B12585">
        <v>750</v>
      </c>
      <c r="C12585">
        <f t="shared" si="196"/>
        <v>35666909</v>
      </c>
    </row>
    <row r="12586" spans="1:3" x14ac:dyDescent="0.15">
      <c r="A12586">
        <v>14221321</v>
      </c>
      <c r="B12586">
        <v>900</v>
      </c>
      <c r="C12586">
        <f t="shared" si="196"/>
        <v>35667809</v>
      </c>
    </row>
    <row r="12587" spans="1:3" x14ac:dyDescent="0.15">
      <c r="A12587">
        <v>14221322</v>
      </c>
      <c r="B12587">
        <v>825</v>
      </c>
      <c r="C12587">
        <f t="shared" si="196"/>
        <v>35668634</v>
      </c>
    </row>
    <row r="12588" spans="1:3" x14ac:dyDescent="0.15">
      <c r="A12588">
        <v>14221323</v>
      </c>
      <c r="B12588">
        <v>1875</v>
      </c>
      <c r="C12588">
        <f t="shared" si="196"/>
        <v>35670509</v>
      </c>
    </row>
    <row r="12589" spans="1:3" x14ac:dyDescent="0.15">
      <c r="A12589">
        <v>14221324</v>
      </c>
      <c r="B12589">
        <v>600</v>
      </c>
      <c r="C12589">
        <f t="shared" si="196"/>
        <v>35671109</v>
      </c>
    </row>
    <row r="12590" spans="1:3" x14ac:dyDescent="0.15">
      <c r="A12590">
        <v>14221325</v>
      </c>
      <c r="B12590">
        <v>1200</v>
      </c>
      <c r="C12590">
        <f t="shared" si="196"/>
        <v>35672309</v>
      </c>
    </row>
    <row r="12591" spans="1:3" x14ac:dyDescent="0.15">
      <c r="A12591">
        <v>14221326</v>
      </c>
      <c r="B12591">
        <v>1125</v>
      </c>
      <c r="C12591">
        <f t="shared" si="196"/>
        <v>35673434</v>
      </c>
    </row>
    <row r="12592" spans="1:3" x14ac:dyDescent="0.15">
      <c r="A12592">
        <v>14221327</v>
      </c>
      <c r="B12592">
        <v>1200</v>
      </c>
      <c r="C12592">
        <f t="shared" si="196"/>
        <v>35674634</v>
      </c>
    </row>
    <row r="12593" spans="1:3" x14ac:dyDescent="0.15">
      <c r="A12593">
        <v>14221328</v>
      </c>
      <c r="B12593">
        <v>1275</v>
      </c>
      <c r="C12593">
        <f t="shared" si="196"/>
        <v>35675909</v>
      </c>
    </row>
    <row r="12594" spans="1:3" x14ac:dyDescent="0.15">
      <c r="A12594">
        <v>14221329</v>
      </c>
      <c r="B12594">
        <v>825</v>
      </c>
      <c r="C12594">
        <f t="shared" si="196"/>
        <v>35676734</v>
      </c>
    </row>
    <row r="12595" spans="1:3" x14ac:dyDescent="0.15">
      <c r="A12595">
        <v>14221330</v>
      </c>
      <c r="B12595">
        <v>975</v>
      </c>
      <c r="C12595">
        <f t="shared" si="196"/>
        <v>35677709</v>
      </c>
    </row>
    <row r="12596" spans="1:3" x14ac:dyDescent="0.15">
      <c r="A12596">
        <v>14221331</v>
      </c>
      <c r="B12596">
        <v>900</v>
      </c>
      <c r="C12596">
        <f t="shared" si="196"/>
        <v>35678609</v>
      </c>
    </row>
    <row r="12597" spans="1:3" x14ac:dyDescent="0.15">
      <c r="A12597">
        <v>14221332</v>
      </c>
      <c r="B12597">
        <v>675</v>
      </c>
      <c r="C12597">
        <f t="shared" si="196"/>
        <v>35679284</v>
      </c>
    </row>
    <row r="12598" spans="1:3" x14ac:dyDescent="0.15">
      <c r="A12598">
        <v>14221333</v>
      </c>
      <c r="B12598">
        <v>1575</v>
      </c>
      <c r="C12598">
        <f t="shared" si="196"/>
        <v>35680859</v>
      </c>
    </row>
    <row r="12599" spans="1:3" x14ac:dyDescent="0.15">
      <c r="A12599">
        <v>14221334</v>
      </c>
      <c r="B12599">
        <v>900</v>
      </c>
      <c r="C12599">
        <f t="shared" si="196"/>
        <v>35681759</v>
      </c>
    </row>
    <row r="12600" spans="1:3" x14ac:dyDescent="0.15">
      <c r="A12600">
        <v>14221335</v>
      </c>
      <c r="B12600">
        <v>1800</v>
      </c>
      <c r="C12600">
        <f t="shared" si="196"/>
        <v>35683559</v>
      </c>
    </row>
    <row r="12601" spans="1:3" x14ac:dyDescent="0.15">
      <c r="A12601">
        <v>14221336</v>
      </c>
      <c r="B12601">
        <v>900</v>
      </c>
      <c r="C12601">
        <f t="shared" si="196"/>
        <v>35684459</v>
      </c>
    </row>
    <row r="12602" spans="1:3" x14ac:dyDescent="0.15">
      <c r="A12602">
        <v>14221337</v>
      </c>
      <c r="B12602">
        <v>900</v>
      </c>
      <c r="C12602">
        <f t="shared" si="196"/>
        <v>35685359</v>
      </c>
    </row>
    <row r="12603" spans="1:3" x14ac:dyDescent="0.15">
      <c r="A12603">
        <v>14221338</v>
      </c>
      <c r="B12603">
        <v>1200</v>
      </c>
      <c r="C12603">
        <f t="shared" si="196"/>
        <v>35686559</v>
      </c>
    </row>
    <row r="12604" spans="1:3" x14ac:dyDescent="0.15">
      <c r="A12604">
        <v>14221339</v>
      </c>
      <c r="B12604">
        <v>1050</v>
      </c>
      <c r="C12604">
        <f t="shared" si="196"/>
        <v>35687609</v>
      </c>
    </row>
    <row r="12605" spans="1:3" x14ac:dyDescent="0.15">
      <c r="A12605">
        <v>14221340</v>
      </c>
      <c r="B12605">
        <v>1350</v>
      </c>
      <c r="C12605">
        <f t="shared" si="196"/>
        <v>35688959</v>
      </c>
    </row>
    <row r="12606" spans="1:3" x14ac:dyDescent="0.15">
      <c r="A12606">
        <v>14221341</v>
      </c>
      <c r="B12606">
        <v>825</v>
      </c>
      <c r="C12606">
        <f t="shared" si="196"/>
        <v>35689784</v>
      </c>
    </row>
    <row r="12607" spans="1:3" x14ac:dyDescent="0.15">
      <c r="A12607">
        <v>14221342</v>
      </c>
      <c r="B12607">
        <v>750</v>
      </c>
      <c r="C12607">
        <f t="shared" si="196"/>
        <v>35690534</v>
      </c>
    </row>
    <row r="12608" spans="1:3" x14ac:dyDescent="0.15">
      <c r="A12608">
        <v>14221343</v>
      </c>
      <c r="B12608">
        <v>1575</v>
      </c>
      <c r="C12608">
        <f t="shared" si="196"/>
        <v>35692109</v>
      </c>
    </row>
    <row r="12609" spans="1:3" x14ac:dyDescent="0.15">
      <c r="A12609">
        <v>14221344</v>
      </c>
      <c r="B12609">
        <v>600</v>
      </c>
      <c r="C12609">
        <f t="shared" si="196"/>
        <v>35692709</v>
      </c>
    </row>
    <row r="12610" spans="1:3" x14ac:dyDescent="0.15">
      <c r="A12610">
        <v>14221345</v>
      </c>
      <c r="B12610">
        <v>1650</v>
      </c>
      <c r="C12610">
        <f t="shared" si="196"/>
        <v>35694359</v>
      </c>
    </row>
    <row r="12611" spans="1:3" x14ac:dyDescent="0.15">
      <c r="A12611">
        <v>14221346</v>
      </c>
      <c r="B12611">
        <v>825</v>
      </c>
      <c r="C12611">
        <f t="shared" si="196"/>
        <v>35695184</v>
      </c>
    </row>
    <row r="12612" spans="1:3" x14ac:dyDescent="0.15">
      <c r="A12612">
        <v>14221347</v>
      </c>
      <c r="B12612">
        <v>750</v>
      </c>
      <c r="C12612">
        <f t="shared" si="196"/>
        <v>35695934</v>
      </c>
    </row>
    <row r="12613" spans="1:3" x14ac:dyDescent="0.15">
      <c r="A12613">
        <v>14221348</v>
      </c>
      <c r="B12613">
        <v>2025</v>
      </c>
      <c r="C12613">
        <f t="shared" si="196"/>
        <v>35697959</v>
      </c>
    </row>
    <row r="12614" spans="1:3" x14ac:dyDescent="0.15">
      <c r="A12614">
        <v>14221349</v>
      </c>
      <c r="B12614">
        <v>1050</v>
      </c>
      <c r="C12614">
        <f t="shared" si="196"/>
        <v>35699009</v>
      </c>
    </row>
    <row r="12615" spans="1:3" x14ac:dyDescent="0.15">
      <c r="A12615">
        <v>14221350</v>
      </c>
      <c r="B12615">
        <v>1425</v>
      </c>
      <c r="C12615">
        <f t="shared" si="196"/>
        <v>35700434</v>
      </c>
    </row>
    <row r="12616" spans="1:3" x14ac:dyDescent="0.15">
      <c r="A12616">
        <v>14221351</v>
      </c>
      <c r="B12616">
        <v>600</v>
      </c>
      <c r="C12616">
        <f t="shared" si="196"/>
        <v>35701034</v>
      </c>
    </row>
    <row r="12617" spans="1:3" x14ac:dyDescent="0.15">
      <c r="A12617">
        <v>14221352</v>
      </c>
      <c r="B12617">
        <v>1200</v>
      </c>
      <c r="C12617">
        <f t="shared" si="196"/>
        <v>35702234</v>
      </c>
    </row>
    <row r="12618" spans="1:3" x14ac:dyDescent="0.15">
      <c r="A12618">
        <v>14221353</v>
      </c>
      <c r="B12618">
        <v>900</v>
      </c>
      <c r="C12618">
        <f t="shared" si="196"/>
        <v>35703134</v>
      </c>
    </row>
    <row r="12619" spans="1:3" x14ac:dyDescent="0.15">
      <c r="A12619">
        <v>14221354</v>
      </c>
      <c r="B12619">
        <v>975</v>
      </c>
      <c r="C12619">
        <f t="shared" si="196"/>
        <v>35704109</v>
      </c>
    </row>
    <row r="12620" spans="1:3" x14ac:dyDescent="0.15">
      <c r="A12620">
        <v>14221355</v>
      </c>
      <c r="B12620">
        <v>1500</v>
      </c>
      <c r="C12620">
        <f t="shared" si="196"/>
        <v>35705609</v>
      </c>
    </row>
    <row r="12621" spans="1:3" x14ac:dyDescent="0.15">
      <c r="A12621">
        <v>14221356</v>
      </c>
      <c r="B12621">
        <v>825</v>
      </c>
      <c r="C12621">
        <f t="shared" si="196"/>
        <v>35706434</v>
      </c>
    </row>
    <row r="12622" spans="1:3" x14ac:dyDescent="0.15">
      <c r="A12622">
        <v>14221357</v>
      </c>
      <c r="B12622">
        <v>975</v>
      </c>
      <c r="C12622">
        <f t="shared" si="196"/>
        <v>35707409</v>
      </c>
    </row>
    <row r="12623" spans="1:3" x14ac:dyDescent="0.15">
      <c r="A12623">
        <v>14221358</v>
      </c>
      <c r="B12623">
        <v>1350</v>
      </c>
      <c r="C12623">
        <f t="shared" si="196"/>
        <v>35708759</v>
      </c>
    </row>
    <row r="12624" spans="1:3" x14ac:dyDescent="0.15">
      <c r="A12624">
        <v>14221359</v>
      </c>
      <c r="B12624">
        <v>900</v>
      </c>
      <c r="C12624">
        <f t="shared" si="196"/>
        <v>35709659</v>
      </c>
    </row>
    <row r="12625" spans="1:3" x14ac:dyDescent="0.15">
      <c r="A12625">
        <v>14221360</v>
      </c>
      <c r="B12625">
        <v>1350</v>
      </c>
      <c r="C12625">
        <f t="shared" si="196"/>
        <v>35711009</v>
      </c>
    </row>
    <row r="12626" spans="1:3" x14ac:dyDescent="0.15">
      <c r="A12626">
        <v>14221361</v>
      </c>
      <c r="B12626">
        <v>675</v>
      </c>
      <c r="C12626">
        <f t="shared" si="196"/>
        <v>35711684</v>
      </c>
    </row>
    <row r="12627" spans="1:3" x14ac:dyDescent="0.15">
      <c r="A12627">
        <v>14221362</v>
      </c>
      <c r="B12627">
        <v>1350</v>
      </c>
      <c r="C12627">
        <f t="shared" si="196"/>
        <v>35713034</v>
      </c>
    </row>
    <row r="12628" spans="1:3" x14ac:dyDescent="0.15">
      <c r="A12628">
        <v>14221363</v>
      </c>
      <c r="B12628">
        <v>1125</v>
      </c>
      <c r="C12628">
        <f t="shared" si="196"/>
        <v>35714159</v>
      </c>
    </row>
    <row r="12629" spans="1:3" x14ac:dyDescent="0.15">
      <c r="A12629">
        <v>14221364</v>
      </c>
      <c r="B12629">
        <v>675</v>
      </c>
      <c r="C12629">
        <f t="shared" si="196"/>
        <v>35714834</v>
      </c>
    </row>
    <row r="12630" spans="1:3" x14ac:dyDescent="0.15">
      <c r="A12630">
        <v>14221365</v>
      </c>
      <c r="B12630">
        <v>1125</v>
      </c>
      <c r="C12630">
        <f t="shared" si="196"/>
        <v>35715959</v>
      </c>
    </row>
    <row r="12631" spans="1:3" x14ac:dyDescent="0.15">
      <c r="A12631">
        <v>14221366</v>
      </c>
      <c r="B12631">
        <v>900</v>
      </c>
      <c r="C12631">
        <f t="shared" si="196"/>
        <v>35716859</v>
      </c>
    </row>
    <row r="12632" spans="1:3" x14ac:dyDescent="0.15">
      <c r="A12632">
        <v>14221367</v>
      </c>
      <c r="B12632">
        <v>1575</v>
      </c>
      <c r="C12632">
        <f t="shared" si="196"/>
        <v>35718434</v>
      </c>
    </row>
    <row r="12633" spans="1:3" x14ac:dyDescent="0.15">
      <c r="A12633">
        <v>14221368</v>
      </c>
      <c r="B12633">
        <v>1050</v>
      </c>
      <c r="C12633">
        <f t="shared" si="196"/>
        <v>35719484</v>
      </c>
    </row>
    <row r="12634" spans="1:3" x14ac:dyDescent="0.15">
      <c r="A12634">
        <v>14221369</v>
      </c>
      <c r="B12634">
        <v>750</v>
      </c>
      <c r="C12634">
        <f t="shared" ref="C12634:C12697" si="197">C12633+B12634</f>
        <v>35720234</v>
      </c>
    </row>
    <row r="12635" spans="1:3" x14ac:dyDescent="0.15">
      <c r="A12635">
        <v>14221370</v>
      </c>
      <c r="B12635">
        <v>1875</v>
      </c>
      <c r="C12635">
        <f t="shared" si="197"/>
        <v>35722109</v>
      </c>
    </row>
    <row r="12636" spans="1:3" x14ac:dyDescent="0.15">
      <c r="A12636">
        <v>14221371</v>
      </c>
      <c r="B12636">
        <v>1200</v>
      </c>
      <c r="C12636">
        <f t="shared" si="197"/>
        <v>35723309</v>
      </c>
    </row>
    <row r="12637" spans="1:3" x14ac:dyDescent="0.15">
      <c r="A12637">
        <v>14221372</v>
      </c>
      <c r="B12637">
        <v>1425</v>
      </c>
      <c r="C12637">
        <f t="shared" si="197"/>
        <v>35724734</v>
      </c>
    </row>
    <row r="12638" spans="1:3" x14ac:dyDescent="0.15">
      <c r="A12638">
        <v>14221373</v>
      </c>
      <c r="B12638">
        <v>1275</v>
      </c>
      <c r="C12638">
        <f t="shared" si="197"/>
        <v>35726009</v>
      </c>
    </row>
    <row r="12639" spans="1:3" x14ac:dyDescent="0.15">
      <c r="A12639">
        <v>14221374</v>
      </c>
      <c r="B12639">
        <v>750</v>
      </c>
      <c r="C12639">
        <f t="shared" si="197"/>
        <v>35726759</v>
      </c>
    </row>
    <row r="12640" spans="1:3" x14ac:dyDescent="0.15">
      <c r="A12640">
        <v>14221375</v>
      </c>
      <c r="B12640">
        <v>900</v>
      </c>
      <c r="C12640">
        <f t="shared" si="197"/>
        <v>35727659</v>
      </c>
    </row>
    <row r="12641" spans="1:3" x14ac:dyDescent="0.15">
      <c r="A12641">
        <v>14221376</v>
      </c>
      <c r="B12641">
        <v>825</v>
      </c>
      <c r="C12641">
        <f t="shared" si="197"/>
        <v>35728484</v>
      </c>
    </row>
    <row r="12642" spans="1:3" x14ac:dyDescent="0.15">
      <c r="A12642">
        <v>14221377</v>
      </c>
      <c r="B12642">
        <v>1425</v>
      </c>
      <c r="C12642">
        <f t="shared" si="197"/>
        <v>35729909</v>
      </c>
    </row>
    <row r="12643" spans="1:3" x14ac:dyDescent="0.15">
      <c r="A12643">
        <v>14221378</v>
      </c>
      <c r="B12643">
        <v>600</v>
      </c>
      <c r="C12643">
        <f t="shared" si="197"/>
        <v>35730509</v>
      </c>
    </row>
    <row r="12644" spans="1:3" x14ac:dyDescent="0.15">
      <c r="A12644">
        <v>14221379</v>
      </c>
      <c r="B12644">
        <v>1200</v>
      </c>
      <c r="C12644">
        <f t="shared" si="197"/>
        <v>35731709</v>
      </c>
    </row>
    <row r="12645" spans="1:3" x14ac:dyDescent="0.15">
      <c r="A12645">
        <v>14221380</v>
      </c>
      <c r="B12645">
        <v>900</v>
      </c>
      <c r="C12645">
        <f t="shared" si="197"/>
        <v>35732609</v>
      </c>
    </row>
    <row r="12646" spans="1:3" x14ac:dyDescent="0.15">
      <c r="A12646">
        <v>14221381</v>
      </c>
      <c r="B12646">
        <v>750</v>
      </c>
      <c r="C12646">
        <f t="shared" si="197"/>
        <v>35733359</v>
      </c>
    </row>
    <row r="12647" spans="1:3" x14ac:dyDescent="0.15">
      <c r="A12647">
        <v>14221382</v>
      </c>
      <c r="B12647">
        <v>1875</v>
      </c>
      <c r="C12647">
        <f t="shared" si="197"/>
        <v>35735234</v>
      </c>
    </row>
    <row r="12648" spans="1:3" x14ac:dyDescent="0.15">
      <c r="A12648">
        <v>14221383</v>
      </c>
      <c r="B12648">
        <v>900</v>
      </c>
      <c r="C12648">
        <f t="shared" si="197"/>
        <v>35736134</v>
      </c>
    </row>
    <row r="12649" spans="1:3" x14ac:dyDescent="0.15">
      <c r="A12649">
        <v>14221384</v>
      </c>
      <c r="B12649">
        <v>1425</v>
      </c>
      <c r="C12649">
        <f t="shared" si="197"/>
        <v>35737559</v>
      </c>
    </row>
    <row r="12650" spans="1:3" x14ac:dyDescent="0.15">
      <c r="A12650">
        <v>14221385</v>
      </c>
      <c r="B12650">
        <v>1125</v>
      </c>
      <c r="C12650">
        <f t="shared" si="197"/>
        <v>35738684</v>
      </c>
    </row>
    <row r="12651" spans="1:3" x14ac:dyDescent="0.15">
      <c r="A12651">
        <v>14221386</v>
      </c>
      <c r="B12651">
        <v>675</v>
      </c>
      <c r="C12651">
        <f t="shared" si="197"/>
        <v>35739359</v>
      </c>
    </row>
    <row r="12652" spans="1:3" x14ac:dyDescent="0.15">
      <c r="A12652">
        <v>14221387</v>
      </c>
      <c r="B12652">
        <v>1500</v>
      </c>
      <c r="C12652">
        <f t="shared" si="197"/>
        <v>35740859</v>
      </c>
    </row>
    <row r="12653" spans="1:3" x14ac:dyDescent="0.15">
      <c r="A12653">
        <v>14221388</v>
      </c>
      <c r="B12653">
        <v>825</v>
      </c>
      <c r="C12653">
        <f t="shared" si="197"/>
        <v>35741684</v>
      </c>
    </row>
    <row r="12654" spans="1:3" x14ac:dyDescent="0.15">
      <c r="A12654">
        <v>14221389</v>
      </c>
      <c r="B12654">
        <v>1500</v>
      </c>
      <c r="C12654">
        <f t="shared" si="197"/>
        <v>35743184</v>
      </c>
    </row>
    <row r="12655" spans="1:3" x14ac:dyDescent="0.15">
      <c r="A12655">
        <v>14221390</v>
      </c>
      <c r="B12655">
        <v>900</v>
      </c>
      <c r="C12655">
        <f t="shared" si="197"/>
        <v>35744084</v>
      </c>
    </row>
    <row r="12656" spans="1:3" x14ac:dyDescent="0.15">
      <c r="A12656">
        <v>14221391</v>
      </c>
      <c r="B12656">
        <v>675</v>
      </c>
      <c r="C12656">
        <f t="shared" si="197"/>
        <v>35744759</v>
      </c>
    </row>
    <row r="12657" spans="1:3" x14ac:dyDescent="0.15">
      <c r="A12657">
        <v>14221392</v>
      </c>
      <c r="B12657">
        <v>1275</v>
      </c>
      <c r="C12657">
        <f t="shared" si="197"/>
        <v>35746034</v>
      </c>
    </row>
    <row r="12658" spans="1:3" x14ac:dyDescent="0.15">
      <c r="A12658">
        <v>14221393</v>
      </c>
      <c r="B12658">
        <v>1275</v>
      </c>
      <c r="C12658">
        <f t="shared" si="197"/>
        <v>35747309</v>
      </c>
    </row>
    <row r="12659" spans="1:3" x14ac:dyDescent="0.15">
      <c r="A12659">
        <v>14221394</v>
      </c>
      <c r="B12659">
        <v>1725</v>
      </c>
      <c r="C12659">
        <f t="shared" si="197"/>
        <v>35749034</v>
      </c>
    </row>
    <row r="12660" spans="1:3" x14ac:dyDescent="0.15">
      <c r="A12660">
        <v>14221395</v>
      </c>
      <c r="B12660">
        <v>825</v>
      </c>
      <c r="C12660">
        <f t="shared" si="197"/>
        <v>35749859</v>
      </c>
    </row>
    <row r="12661" spans="1:3" x14ac:dyDescent="0.15">
      <c r="A12661">
        <v>14221396</v>
      </c>
      <c r="B12661">
        <v>750</v>
      </c>
      <c r="C12661">
        <f t="shared" si="197"/>
        <v>35750609</v>
      </c>
    </row>
    <row r="12662" spans="1:3" x14ac:dyDescent="0.15">
      <c r="A12662">
        <v>14221397</v>
      </c>
      <c r="B12662">
        <v>1125</v>
      </c>
      <c r="C12662">
        <f t="shared" si="197"/>
        <v>35751734</v>
      </c>
    </row>
    <row r="12663" spans="1:3" x14ac:dyDescent="0.15">
      <c r="A12663">
        <v>14221398</v>
      </c>
      <c r="B12663">
        <v>600</v>
      </c>
      <c r="C12663">
        <f t="shared" si="197"/>
        <v>35752334</v>
      </c>
    </row>
    <row r="12664" spans="1:3" x14ac:dyDescent="0.15">
      <c r="A12664">
        <v>14221399</v>
      </c>
      <c r="B12664">
        <v>2100</v>
      </c>
      <c r="C12664">
        <f t="shared" si="197"/>
        <v>35754434</v>
      </c>
    </row>
    <row r="12665" spans="1:3" x14ac:dyDescent="0.15">
      <c r="A12665">
        <v>14221400</v>
      </c>
      <c r="B12665">
        <v>825</v>
      </c>
      <c r="C12665">
        <f t="shared" si="197"/>
        <v>35755259</v>
      </c>
    </row>
    <row r="12666" spans="1:3" x14ac:dyDescent="0.15">
      <c r="A12666">
        <v>14221401</v>
      </c>
      <c r="B12666">
        <v>750</v>
      </c>
      <c r="C12666">
        <f t="shared" si="197"/>
        <v>35756009</v>
      </c>
    </row>
    <row r="12667" spans="1:3" x14ac:dyDescent="0.15">
      <c r="A12667">
        <v>14221402</v>
      </c>
      <c r="B12667">
        <v>1125</v>
      </c>
      <c r="C12667">
        <f t="shared" si="197"/>
        <v>35757134</v>
      </c>
    </row>
    <row r="12668" spans="1:3" x14ac:dyDescent="0.15">
      <c r="A12668">
        <v>14221403</v>
      </c>
      <c r="B12668">
        <v>825</v>
      </c>
      <c r="C12668">
        <f t="shared" si="197"/>
        <v>35757959</v>
      </c>
    </row>
    <row r="12669" spans="1:3" x14ac:dyDescent="0.15">
      <c r="A12669">
        <v>14221404</v>
      </c>
      <c r="B12669">
        <v>1875</v>
      </c>
      <c r="C12669">
        <f t="shared" si="197"/>
        <v>35759834</v>
      </c>
    </row>
    <row r="12670" spans="1:3" x14ac:dyDescent="0.15">
      <c r="A12670">
        <v>14221405</v>
      </c>
      <c r="B12670">
        <v>600</v>
      </c>
      <c r="C12670">
        <f t="shared" si="197"/>
        <v>35760434</v>
      </c>
    </row>
    <row r="12671" spans="1:3" x14ac:dyDescent="0.15">
      <c r="A12671">
        <v>14221406</v>
      </c>
      <c r="B12671">
        <v>1650</v>
      </c>
      <c r="C12671">
        <f t="shared" si="197"/>
        <v>35762084</v>
      </c>
    </row>
    <row r="12672" spans="1:3" x14ac:dyDescent="0.15">
      <c r="A12672">
        <v>14221407</v>
      </c>
      <c r="B12672">
        <v>900</v>
      </c>
      <c r="C12672">
        <f t="shared" si="197"/>
        <v>35762984</v>
      </c>
    </row>
    <row r="12673" spans="1:3" x14ac:dyDescent="0.15">
      <c r="A12673">
        <v>14221408</v>
      </c>
      <c r="B12673">
        <v>750</v>
      </c>
      <c r="C12673">
        <f t="shared" si="197"/>
        <v>35763734</v>
      </c>
    </row>
    <row r="12674" spans="1:3" x14ac:dyDescent="0.15">
      <c r="A12674">
        <v>14221409</v>
      </c>
      <c r="B12674">
        <v>1425</v>
      </c>
      <c r="C12674">
        <f t="shared" si="197"/>
        <v>35765159</v>
      </c>
    </row>
    <row r="12675" spans="1:3" x14ac:dyDescent="0.15">
      <c r="A12675">
        <v>14221410</v>
      </c>
      <c r="B12675">
        <v>900</v>
      </c>
      <c r="C12675">
        <f t="shared" si="197"/>
        <v>35766059</v>
      </c>
    </row>
    <row r="12676" spans="1:3" x14ac:dyDescent="0.15">
      <c r="A12676">
        <v>14221411</v>
      </c>
      <c r="B12676">
        <v>1425</v>
      </c>
      <c r="C12676">
        <f t="shared" si="197"/>
        <v>35767484</v>
      </c>
    </row>
    <row r="12677" spans="1:3" x14ac:dyDescent="0.15">
      <c r="A12677">
        <v>14221412</v>
      </c>
      <c r="B12677">
        <v>900</v>
      </c>
      <c r="C12677">
        <f t="shared" si="197"/>
        <v>35768384</v>
      </c>
    </row>
    <row r="12678" spans="1:3" x14ac:dyDescent="0.15">
      <c r="A12678">
        <v>14221413</v>
      </c>
      <c r="B12678">
        <v>900</v>
      </c>
      <c r="C12678">
        <f t="shared" si="197"/>
        <v>35769284</v>
      </c>
    </row>
    <row r="12679" spans="1:3" x14ac:dyDescent="0.15">
      <c r="A12679">
        <v>14221414</v>
      </c>
      <c r="B12679">
        <v>2250</v>
      </c>
      <c r="C12679">
        <f t="shared" si="197"/>
        <v>35771534</v>
      </c>
    </row>
    <row r="12680" spans="1:3" x14ac:dyDescent="0.15">
      <c r="A12680">
        <v>14221415</v>
      </c>
      <c r="B12680">
        <v>900</v>
      </c>
      <c r="C12680">
        <f t="shared" si="197"/>
        <v>35772434</v>
      </c>
    </row>
    <row r="12681" spans="1:3" x14ac:dyDescent="0.15">
      <c r="A12681">
        <v>14221416</v>
      </c>
      <c r="B12681">
        <v>1575</v>
      </c>
      <c r="C12681">
        <f t="shared" si="197"/>
        <v>35774009</v>
      </c>
    </row>
    <row r="12682" spans="1:3" x14ac:dyDescent="0.15">
      <c r="A12682">
        <v>14221417</v>
      </c>
      <c r="B12682">
        <v>900</v>
      </c>
      <c r="C12682">
        <f t="shared" si="197"/>
        <v>35774909</v>
      </c>
    </row>
    <row r="12683" spans="1:3" x14ac:dyDescent="0.15">
      <c r="A12683">
        <v>14221418</v>
      </c>
      <c r="B12683">
        <v>675</v>
      </c>
      <c r="C12683">
        <f t="shared" si="197"/>
        <v>35775584</v>
      </c>
    </row>
    <row r="12684" spans="1:3" x14ac:dyDescent="0.15">
      <c r="A12684">
        <v>14221419</v>
      </c>
      <c r="B12684">
        <v>1650</v>
      </c>
      <c r="C12684">
        <f t="shared" si="197"/>
        <v>35777234</v>
      </c>
    </row>
    <row r="12685" spans="1:3" x14ac:dyDescent="0.15">
      <c r="A12685">
        <v>14221420</v>
      </c>
      <c r="B12685">
        <v>975</v>
      </c>
      <c r="C12685">
        <f t="shared" si="197"/>
        <v>35778209</v>
      </c>
    </row>
    <row r="12686" spans="1:3" x14ac:dyDescent="0.15">
      <c r="A12686">
        <v>14221421</v>
      </c>
      <c r="B12686">
        <v>1200</v>
      </c>
      <c r="C12686">
        <f t="shared" si="197"/>
        <v>35779409</v>
      </c>
    </row>
    <row r="12687" spans="1:3" x14ac:dyDescent="0.15">
      <c r="A12687">
        <v>14221422</v>
      </c>
      <c r="B12687">
        <v>2400</v>
      </c>
      <c r="C12687">
        <f t="shared" si="197"/>
        <v>35781809</v>
      </c>
    </row>
    <row r="12688" spans="1:3" x14ac:dyDescent="0.15">
      <c r="A12688">
        <v>14221423</v>
      </c>
      <c r="B12688">
        <v>750</v>
      </c>
      <c r="C12688">
        <f t="shared" si="197"/>
        <v>35782559</v>
      </c>
    </row>
    <row r="12689" spans="1:3" x14ac:dyDescent="0.15">
      <c r="A12689">
        <v>14221424</v>
      </c>
      <c r="B12689">
        <v>1200</v>
      </c>
      <c r="C12689">
        <f t="shared" si="197"/>
        <v>35783759</v>
      </c>
    </row>
    <row r="12690" spans="1:3" x14ac:dyDescent="0.15">
      <c r="A12690">
        <v>14221425</v>
      </c>
      <c r="B12690">
        <v>750</v>
      </c>
      <c r="C12690">
        <f t="shared" si="197"/>
        <v>35784509</v>
      </c>
    </row>
    <row r="12691" spans="1:3" x14ac:dyDescent="0.15">
      <c r="A12691">
        <v>14221426</v>
      </c>
      <c r="B12691">
        <v>1650</v>
      </c>
      <c r="C12691">
        <f t="shared" si="197"/>
        <v>35786159</v>
      </c>
    </row>
    <row r="12692" spans="1:3" x14ac:dyDescent="0.15">
      <c r="A12692">
        <v>14221427</v>
      </c>
      <c r="B12692">
        <v>1050</v>
      </c>
      <c r="C12692">
        <f t="shared" si="197"/>
        <v>35787209</v>
      </c>
    </row>
    <row r="12693" spans="1:3" x14ac:dyDescent="0.15">
      <c r="A12693">
        <v>14221428</v>
      </c>
      <c r="B12693">
        <v>750</v>
      </c>
      <c r="C12693">
        <f t="shared" si="197"/>
        <v>35787959</v>
      </c>
    </row>
    <row r="12694" spans="1:3" x14ac:dyDescent="0.15">
      <c r="A12694">
        <v>14221429</v>
      </c>
      <c r="B12694">
        <v>900</v>
      </c>
      <c r="C12694">
        <f t="shared" si="197"/>
        <v>35788859</v>
      </c>
    </row>
    <row r="12695" spans="1:3" x14ac:dyDescent="0.15">
      <c r="A12695">
        <v>14221430</v>
      </c>
      <c r="B12695">
        <v>825</v>
      </c>
      <c r="C12695">
        <f t="shared" si="197"/>
        <v>35789684</v>
      </c>
    </row>
    <row r="12696" spans="1:3" x14ac:dyDescent="0.15">
      <c r="A12696">
        <v>14221431</v>
      </c>
      <c r="B12696">
        <v>1425</v>
      </c>
      <c r="C12696">
        <f t="shared" si="197"/>
        <v>35791109</v>
      </c>
    </row>
    <row r="12697" spans="1:3" x14ac:dyDescent="0.15">
      <c r="A12697">
        <v>14221432</v>
      </c>
      <c r="B12697">
        <v>750</v>
      </c>
      <c r="C12697">
        <f t="shared" si="197"/>
        <v>35791859</v>
      </c>
    </row>
    <row r="12698" spans="1:3" x14ac:dyDescent="0.15">
      <c r="A12698">
        <v>14221433</v>
      </c>
      <c r="B12698">
        <v>1275</v>
      </c>
      <c r="C12698">
        <f t="shared" ref="C12698:C12761" si="198">C12697+B12698</f>
        <v>35793134</v>
      </c>
    </row>
    <row r="12699" spans="1:3" x14ac:dyDescent="0.15">
      <c r="A12699">
        <v>14221434</v>
      </c>
      <c r="B12699">
        <v>900</v>
      </c>
      <c r="C12699">
        <f t="shared" si="198"/>
        <v>35794034</v>
      </c>
    </row>
    <row r="12700" spans="1:3" x14ac:dyDescent="0.15">
      <c r="A12700">
        <v>14221435</v>
      </c>
      <c r="B12700">
        <v>750</v>
      </c>
      <c r="C12700">
        <f t="shared" si="198"/>
        <v>35794784</v>
      </c>
    </row>
    <row r="12701" spans="1:3" x14ac:dyDescent="0.15">
      <c r="A12701">
        <v>14221436</v>
      </c>
      <c r="B12701">
        <v>1275</v>
      </c>
      <c r="C12701">
        <f t="shared" si="198"/>
        <v>35796059</v>
      </c>
    </row>
    <row r="12702" spans="1:3" x14ac:dyDescent="0.15">
      <c r="A12702">
        <v>14221437</v>
      </c>
      <c r="B12702">
        <v>1275</v>
      </c>
      <c r="C12702">
        <f t="shared" si="198"/>
        <v>35797334</v>
      </c>
    </row>
    <row r="12703" spans="1:3" x14ac:dyDescent="0.15">
      <c r="A12703">
        <v>14221438</v>
      </c>
      <c r="B12703">
        <v>1200</v>
      </c>
      <c r="C12703">
        <f t="shared" si="198"/>
        <v>35798534</v>
      </c>
    </row>
    <row r="12704" spans="1:3" x14ac:dyDescent="0.15">
      <c r="A12704">
        <v>14221439</v>
      </c>
      <c r="B12704">
        <v>900</v>
      </c>
      <c r="C12704">
        <f t="shared" si="198"/>
        <v>35799434</v>
      </c>
    </row>
    <row r="12705" spans="1:3" x14ac:dyDescent="0.15">
      <c r="A12705">
        <v>14221440</v>
      </c>
      <c r="B12705">
        <v>900</v>
      </c>
      <c r="C12705">
        <f t="shared" si="198"/>
        <v>35800334</v>
      </c>
    </row>
    <row r="12706" spans="1:3" x14ac:dyDescent="0.15">
      <c r="A12706">
        <v>14221441</v>
      </c>
      <c r="B12706">
        <v>2250</v>
      </c>
      <c r="C12706">
        <f t="shared" si="198"/>
        <v>35802584</v>
      </c>
    </row>
    <row r="12707" spans="1:3" x14ac:dyDescent="0.15">
      <c r="A12707">
        <v>14221442</v>
      </c>
      <c r="B12707">
        <v>600</v>
      </c>
      <c r="C12707">
        <f t="shared" si="198"/>
        <v>35803184</v>
      </c>
    </row>
    <row r="12708" spans="1:3" x14ac:dyDescent="0.15">
      <c r="A12708">
        <v>14221443</v>
      </c>
      <c r="B12708">
        <v>1650</v>
      </c>
      <c r="C12708">
        <f t="shared" si="198"/>
        <v>35804834</v>
      </c>
    </row>
    <row r="12709" spans="1:3" x14ac:dyDescent="0.15">
      <c r="A12709">
        <v>14221444</v>
      </c>
      <c r="B12709">
        <v>900</v>
      </c>
      <c r="C12709">
        <f t="shared" si="198"/>
        <v>35805734</v>
      </c>
    </row>
    <row r="12710" spans="1:3" x14ac:dyDescent="0.15">
      <c r="A12710">
        <v>14221445</v>
      </c>
      <c r="B12710">
        <v>675</v>
      </c>
      <c r="C12710">
        <f t="shared" si="198"/>
        <v>35806409</v>
      </c>
    </row>
    <row r="12711" spans="1:3" x14ac:dyDescent="0.15">
      <c r="A12711">
        <v>14221446</v>
      </c>
      <c r="B12711">
        <v>1575</v>
      </c>
      <c r="C12711">
        <f t="shared" si="198"/>
        <v>35807984</v>
      </c>
    </row>
    <row r="12712" spans="1:3" x14ac:dyDescent="0.15">
      <c r="A12712">
        <v>14221447</v>
      </c>
      <c r="B12712">
        <v>825</v>
      </c>
      <c r="C12712">
        <f t="shared" si="198"/>
        <v>35808809</v>
      </c>
    </row>
    <row r="12713" spans="1:3" x14ac:dyDescent="0.15">
      <c r="A12713">
        <v>14221448</v>
      </c>
      <c r="B12713">
        <v>1425</v>
      </c>
      <c r="C12713">
        <f t="shared" si="198"/>
        <v>35810234</v>
      </c>
    </row>
    <row r="12714" spans="1:3" x14ac:dyDescent="0.15">
      <c r="A12714">
        <v>14221449</v>
      </c>
      <c r="B12714">
        <v>1050</v>
      </c>
      <c r="C12714">
        <f t="shared" si="198"/>
        <v>35811284</v>
      </c>
    </row>
    <row r="12715" spans="1:3" x14ac:dyDescent="0.15">
      <c r="A12715">
        <v>14221450</v>
      </c>
      <c r="B12715">
        <v>975</v>
      </c>
      <c r="C12715">
        <f t="shared" si="198"/>
        <v>35812259</v>
      </c>
    </row>
    <row r="12716" spans="1:3" x14ac:dyDescent="0.15">
      <c r="A12716">
        <v>14221451</v>
      </c>
      <c r="B12716">
        <v>1200</v>
      </c>
      <c r="C12716">
        <f t="shared" si="198"/>
        <v>35813459</v>
      </c>
    </row>
    <row r="12717" spans="1:3" x14ac:dyDescent="0.15">
      <c r="A12717">
        <v>14221452</v>
      </c>
      <c r="B12717">
        <v>750</v>
      </c>
      <c r="C12717">
        <f t="shared" si="198"/>
        <v>35814209</v>
      </c>
    </row>
    <row r="12718" spans="1:3" x14ac:dyDescent="0.15">
      <c r="A12718">
        <v>14221453</v>
      </c>
      <c r="B12718">
        <v>1425</v>
      </c>
      <c r="C12718">
        <f t="shared" si="198"/>
        <v>35815634</v>
      </c>
    </row>
    <row r="12719" spans="1:3" x14ac:dyDescent="0.15">
      <c r="A12719">
        <v>14221454</v>
      </c>
      <c r="B12719">
        <v>825</v>
      </c>
      <c r="C12719">
        <f t="shared" si="198"/>
        <v>35816459</v>
      </c>
    </row>
    <row r="12720" spans="1:3" x14ac:dyDescent="0.15">
      <c r="A12720">
        <v>14221455</v>
      </c>
      <c r="B12720">
        <v>750</v>
      </c>
      <c r="C12720">
        <f t="shared" si="198"/>
        <v>35817209</v>
      </c>
    </row>
    <row r="12721" spans="1:3" x14ac:dyDescent="0.15">
      <c r="A12721">
        <v>14221456</v>
      </c>
      <c r="B12721">
        <v>1125</v>
      </c>
      <c r="C12721">
        <f t="shared" si="198"/>
        <v>35818334</v>
      </c>
    </row>
    <row r="12722" spans="1:3" x14ac:dyDescent="0.15">
      <c r="A12722">
        <v>14221457</v>
      </c>
      <c r="B12722">
        <v>1725</v>
      </c>
      <c r="C12722">
        <f t="shared" si="198"/>
        <v>35820059</v>
      </c>
    </row>
    <row r="12723" spans="1:3" x14ac:dyDescent="0.15">
      <c r="A12723">
        <v>14221458</v>
      </c>
      <c r="B12723">
        <v>1425</v>
      </c>
      <c r="C12723">
        <f t="shared" si="198"/>
        <v>35821484</v>
      </c>
    </row>
    <row r="12724" spans="1:3" x14ac:dyDescent="0.15">
      <c r="A12724">
        <v>14221459</v>
      </c>
      <c r="B12724">
        <v>600</v>
      </c>
      <c r="C12724">
        <f t="shared" si="198"/>
        <v>35822084</v>
      </c>
    </row>
    <row r="12725" spans="1:3" x14ac:dyDescent="0.15">
      <c r="A12725">
        <v>14221460</v>
      </c>
      <c r="B12725">
        <v>975</v>
      </c>
      <c r="C12725">
        <f t="shared" si="198"/>
        <v>35823059</v>
      </c>
    </row>
    <row r="12726" spans="1:3" x14ac:dyDescent="0.15">
      <c r="A12726">
        <v>14221461</v>
      </c>
      <c r="B12726">
        <v>1350</v>
      </c>
      <c r="C12726">
        <f t="shared" si="198"/>
        <v>35824409</v>
      </c>
    </row>
    <row r="12727" spans="1:3" x14ac:dyDescent="0.15">
      <c r="A12727">
        <v>14221462</v>
      </c>
      <c r="B12727">
        <v>975</v>
      </c>
      <c r="C12727">
        <f t="shared" si="198"/>
        <v>35825384</v>
      </c>
    </row>
    <row r="12728" spans="1:3" x14ac:dyDescent="0.15">
      <c r="A12728">
        <v>14221463</v>
      </c>
      <c r="B12728">
        <v>2175</v>
      </c>
      <c r="C12728">
        <f t="shared" si="198"/>
        <v>35827559</v>
      </c>
    </row>
    <row r="12729" spans="1:3" x14ac:dyDescent="0.15">
      <c r="A12729">
        <v>14221464</v>
      </c>
      <c r="B12729">
        <v>1875</v>
      </c>
      <c r="C12729">
        <f t="shared" si="198"/>
        <v>35829434</v>
      </c>
    </row>
    <row r="12730" spans="1:3" x14ac:dyDescent="0.15">
      <c r="A12730">
        <v>14221465</v>
      </c>
      <c r="B12730">
        <v>1725</v>
      </c>
      <c r="C12730">
        <f t="shared" si="198"/>
        <v>35831159</v>
      </c>
    </row>
    <row r="12731" spans="1:3" x14ac:dyDescent="0.15">
      <c r="A12731">
        <v>14221466</v>
      </c>
      <c r="B12731">
        <v>900</v>
      </c>
      <c r="C12731">
        <f t="shared" si="198"/>
        <v>35832059</v>
      </c>
    </row>
    <row r="12732" spans="1:3" x14ac:dyDescent="0.15">
      <c r="A12732">
        <v>14221467</v>
      </c>
      <c r="B12732">
        <v>900</v>
      </c>
      <c r="C12732">
        <f t="shared" si="198"/>
        <v>35832959</v>
      </c>
    </row>
    <row r="12733" spans="1:3" x14ac:dyDescent="0.15">
      <c r="A12733">
        <v>14221468</v>
      </c>
      <c r="B12733">
        <v>1800</v>
      </c>
      <c r="C12733">
        <f t="shared" si="198"/>
        <v>35834759</v>
      </c>
    </row>
    <row r="12734" spans="1:3" x14ac:dyDescent="0.15">
      <c r="A12734">
        <v>14221469</v>
      </c>
      <c r="B12734">
        <v>600</v>
      </c>
      <c r="C12734">
        <f t="shared" si="198"/>
        <v>35835359</v>
      </c>
    </row>
    <row r="12735" spans="1:3" x14ac:dyDescent="0.15">
      <c r="A12735">
        <v>14221470</v>
      </c>
      <c r="B12735">
        <v>1425</v>
      </c>
      <c r="C12735">
        <f t="shared" si="198"/>
        <v>35836784</v>
      </c>
    </row>
    <row r="12736" spans="1:3" x14ac:dyDescent="0.15">
      <c r="A12736">
        <v>14221471</v>
      </c>
      <c r="B12736">
        <v>900</v>
      </c>
      <c r="C12736">
        <f t="shared" si="198"/>
        <v>35837684</v>
      </c>
    </row>
    <row r="12737" spans="1:3" x14ac:dyDescent="0.15">
      <c r="A12737">
        <v>14221472</v>
      </c>
      <c r="B12737">
        <v>675</v>
      </c>
      <c r="C12737">
        <f t="shared" si="198"/>
        <v>35838359</v>
      </c>
    </row>
    <row r="12738" spans="1:3" x14ac:dyDescent="0.15">
      <c r="A12738">
        <v>14221473</v>
      </c>
      <c r="B12738">
        <v>1125</v>
      </c>
      <c r="C12738">
        <f t="shared" si="198"/>
        <v>35839484</v>
      </c>
    </row>
    <row r="12739" spans="1:3" x14ac:dyDescent="0.15">
      <c r="A12739">
        <v>14221474</v>
      </c>
      <c r="B12739">
        <v>1200</v>
      </c>
      <c r="C12739">
        <f t="shared" si="198"/>
        <v>35840684</v>
      </c>
    </row>
    <row r="12740" spans="1:3" x14ac:dyDescent="0.15">
      <c r="A12740">
        <v>14221475</v>
      </c>
      <c r="B12740">
        <v>1950</v>
      </c>
      <c r="C12740">
        <f t="shared" si="198"/>
        <v>35842634</v>
      </c>
    </row>
    <row r="12741" spans="1:3" x14ac:dyDescent="0.15">
      <c r="A12741">
        <v>14221476</v>
      </c>
      <c r="B12741">
        <v>825</v>
      </c>
      <c r="C12741">
        <f t="shared" si="198"/>
        <v>35843459</v>
      </c>
    </row>
    <row r="12742" spans="1:3" x14ac:dyDescent="0.15">
      <c r="A12742">
        <v>14221477</v>
      </c>
      <c r="B12742">
        <v>975</v>
      </c>
      <c r="C12742">
        <f t="shared" si="198"/>
        <v>35844434</v>
      </c>
    </row>
    <row r="12743" spans="1:3" x14ac:dyDescent="0.15">
      <c r="A12743">
        <v>14221478</v>
      </c>
      <c r="B12743">
        <v>1275</v>
      </c>
      <c r="C12743">
        <f t="shared" si="198"/>
        <v>35845709</v>
      </c>
    </row>
    <row r="12744" spans="1:3" x14ac:dyDescent="0.15">
      <c r="A12744">
        <v>14221479</v>
      </c>
      <c r="B12744">
        <v>900</v>
      </c>
      <c r="C12744">
        <f t="shared" si="198"/>
        <v>35846609</v>
      </c>
    </row>
    <row r="12745" spans="1:3" x14ac:dyDescent="0.15">
      <c r="A12745">
        <v>14221480</v>
      </c>
      <c r="B12745">
        <v>1650</v>
      </c>
      <c r="C12745">
        <f t="shared" si="198"/>
        <v>35848259</v>
      </c>
    </row>
    <row r="12746" spans="1:3" x14ac:dyDescent="0.15">
      <c r="A12746">
        <v>14221481</v>
      </c>
      <c r="B12746">
        <v>1050</v>
      </c>
      <c r="C12746">
        <f t="shared" si="198"/>
        <v>35849309</v>
      </c>
    </row>
    <row r="12747" spans="1:3" x14ac:dyDescent="0.15">
      <c r="A12747">
        <v>14221482</v>
      </c>
      <c r="B12747">
        <v>750</v>
      </c>
      <c r="C12747">
        <f t="shared" si="198"/>
        <v>35850059</v>
      </c>
    </row>
    <row r="12748" spans="1:3" x14ac:dyDescent="0.15">
      <c r="A12748">
        <v>14221483</v>
      </c>
      <c r="B12748">
        <v>1125</v>
      </c>
      <c r="C12748">
        <f t="shared" si="198"/>
        <v>35851184</v>
      </c>
    </row>
    <row r="12749" spans="1:3" x14ac:dyDescent="0.15">
      <c r="A12749">
        <v>14221484</v>
      </c>
      <c r="B12749">
        <v>825</v>
      </c>
      <c r="C12749">
        <f t="shared" si="198"/>
        <v>35852009</v>
      </c>
    </row>
    <row r="12750" spans="1:3" x14ac:dyDescent="0.15">
      <c r="A12750">
        <v>14221485</v>
      </c>
      <c r="B12750">
        <v>1425</v>
      </c>
      <c r="C12750">
        <f t="shared" si="198"/>
        <v>35853434</v>
      </c>
    </row>
    <row r="12751" spans="1:3" x14ac:dyDescent="0.15">
      <c r="A12751">
        <v>14221486</v>
      </c>
      <c r="B12751">
        <v>750</v>
      </c>
      <c r="C12751">
        <f t="shared" si="198"/>
        <v>35854184</v>
      </c>
    </row>
    <row r="12752" spans="1:3" x14ac:dyDescent="0.15">
      <c r="A12752">
        <v>14221487</v>
      </c>
      <c r="B12752">
        <v>1500</v>
      </c>
      <c r="C12752">
        <f t="shared" si="198"/>
        <v>35855684</v>
      </c>
    </row>
    <row r="12753" spans="1:3" x14ac:dyDescent="0.15">
      <c r="A12753">
        <v>14221488</v>
      </c>
      <c r="B12753">
        <v>900</v>
      </c>
      <c r="C12753">
        <f t="shared" si="198"/>
        <v>35856584</v>
      </c>
    </row>
    <row r="12754" spans="1:3" x14ac:dyDescent="0.15">
      <c r="A12754">
        <v>14221489</v>
      </c>
      <c r="B12754">
        <v>975</v>
      </c>
      <c r="C12754">
        <f t="shared" si="198"/>
        <v>35857559</v>
      </c>
    </row>
    <row r="12755" spans="1:3" x14ac:dyDescent="0.15">
      <c r="A12755">
        <v>14221490</v>
      </c>
      <c r="B12755">
        <v>2325</v>
      </c>
      <c r="C12755">
        <f t="shared" si="198"/>
        <v>35859884</v>
      </c>
    </row>
    <row r="12756" spans="1:3" x14ac:dyDescent="0.15">
      <c r="A12756">
        <v>14221491</v>
      </c>
      <c r="B12756">
        <v>1125</v>
      </c>
      <c r="C12756">
        <f t="shared" si="198"/>
        <v>35861009</v>
      </c>
    </row>
    <row r="12757" spans="1:3" x14ac:dyDescent="0.15">
      <c r="A12757">
        <v>14221492</v>
      </c>
      <c r="B12757">
        <v>975</v>
      </c>
      <c r="C12757">
        <f t="shared" si="198"/>
        <v>35861984</v>
      </c>
    </row>
    <row r="12758" spans="1:3" x14ac:dyDescent="0.15">
      <c r="A12758">
        <v>14221493</v>
      </c>
      <c r="B12758">
        <v>900</v>
      </c>
      <c r="C12758">
        <f t="shared" si="198"/>
        <v>35862884</v>
      </c>
    </row>
    <row r="12759" spans="1:3" x14ac:dyDescent="0.15">
      <c r="A12759">
        <v>14221494</v>
      </c>
      <c r="B12759">
        <v>900</v>
      </c>
      <c r="C12759">
        <f t="shared" si="198"/>
        <v>35863784</v>
      </c>
    </row>
    <row r="12760" spans="1:3" x14ac:dyDescent="0.15">
      <c r="A12760">
        <v>14221495</v>
      </c>
      <c r="B12760">
        <v>1575</v>
      </c>
      <c r="C12760">
        <f t="shared" si="198"/>
        <v>35865359</v>
      </c>
    </row>
    <row r="12761" spans="1:3" x14ac:dyDescent="0.15">
      <c r="A12761">
        <v>14221496</v>
      </c>
      <c r="B12761">
        <v>600</v>
      </c>
      <c r="C12761">
        <f t="shared" si="198"/>
        <v>35865959</v>
      </c>
    </row>
    <row r="12762" spans="1:3" x14ac:dyDescent="0.15">
      <c r="A12762">
        <v>14221497</v>
      </c>
      <c r="B12762">
        <v>1650</v>
      </c>
      <c r="C12762">
        <f t="shared" ref="C12762:C12825" si="199">C12761+B12762</f>
        <v>35867609</v>
      </c>
    </row>
    <row r="12763" spans="1:3" x14ac:dyDescent="0.15">
      <c r="A12763">
        <v>14221498</v>
      </c>
      <c r="B12763">
        <v>900</v>
      </c>
      <c r="C12763">
        <f t="shared" si="199"/>
        <v>35868509</v>
      </c>
    </row>
    <row r="12764" spans="1:3" x14ac:dyDescent="0.15">
      <c r="A12764">
        <v>14221499</v>
      </c>
      <c r="B12764">
        <v>900</v>
      </c>
      <c r="C12764">
        <f t="shared" si="199"/>
        <v>35869409</v>
      </c>
    </row>
    <row r="12765" spans="1:3" x14ac:dyDescent="0.15">
      <c r="A12765">
        <v>14221500</v>
      </c>
      <c r="B12765">
        <v>1200</v>
      </c>
      <c r="C12765">
        <f t="shared" si="199"/>
        <v>35870609</v>
      </c>
    </row>
    <row r="12766" spans="1:3" x14ac:dyDescent="0.15">
      <c r="A12766">
        <v>14221501</v>
      </c>
      <c r="B12766">
        <v>1050</v>
      </c>
      <c r="C12766">
        <f t="shared" si="199"/>
        <v>35871659</v>
      </c>
    </row>
    <row r="12767" spans="1:3" x14ac:dyDescent="0.15">
      <c r="A12767">
        <v>14221502</v>
      </c>
      <c r="B12767">
        <v>2925</v>
      </c>
      <c r="C12767">
        <f t="shared" si="199"/>
        <v>35874584</v>
      </c>
    </row>
    <row r="12768" spans="1:3" x14ac:dyDescent="0.15">
      <c r="A12768">
        <v>14221503</v>
      </c>
      <c r="B12768">
        <v>1275</v>
      </c>
      <c r="C12768">
        <f t="shared" si="199"/>
        <v>35875859</v>
      </c>
    </row>
    <row r="12769" spans="1:3" x14ac:dyDescent="0.15">
      <c r="A12769">
        <v>14221504</v>
      </c>
      <c r="B12769">
        <v>1650</v>
      </c>
      <c r="C12769">
        <f t="shared" si="199"/>
        <v>35877509</v>
      </c>
    </row>
    <row r="12770" spans="1:3" x14ac:dyDescent="0.15">
      <c r="A12770">
        <v>14221505</v>
      </c>
      <c r="B12770">
        <v>1200</v>
      </c>
      <c r="C12770">
        <f t="shared" si="199"/>
        <v>35878709</v>
      </c>
    </row>
    <row r="12771" spans="1:3" x14ac:dyDescent="0.15">
      <c r="A12771">
        <v>14221506</v>
      </c>
      <c r="B12771">
        <v>750</v>
      </c>
      <c r="C12771">
        <f t="shared" si="199"/>
        <v>35879459</v>
      </c>
    </row>
    <row r="12772" spans="1:3" x14ac:dyDescent="0.15">
      <c r="A12772">
        <v>14221507</v>
      </c>
      <c r="B12772">
        <v>1650</v>
      </c>
      <c r="C12772">
        <f t="shared" si="199"/>
        <v>35881109</v>
      </c>
    </row>
    <row r="12773" spans="1:3" x14ac:dyDescent="0.15">
      <c r="A12773">
        <v>14221508</v>
      </c>
      <c r="B12773">
        <v>1275</v>
      </c>
      <c r="C12773">
        <f t="shared" si="199"/>
        <v>35882384</v>
      </c>
    </row>
    <row r="12774" spans="1:3" x14ac:dyDescent="0.15">
      <c r="A12774">
        <v>14221509</v>
      </c>
      <c r="B12774">
        <v>1200</v>
      </c>
      <c r="C12774">
        <f t="shared" si="199"/>
        <v>35883584</v>
      </c>
    </row>
    <row r="12775" spans="1:3" x14ac:dyDescent="0.15">
      <c r="A12775">
        <v>14221510</v>
      </c>
      <c r="B12775">
        <v>900</v>
      </c>
      <c r="C12775">
        <f t="shared" si="199"/>
        <v>35884484</v>
      </c>
    </row>
    <row r="12776" spans="1:3" x14ac:dyDescent="0.15">
      <c r="A12776">
        <v>14221511</v>
      </c>
      <c r="B12776">
        <v>1275</v>
      </c>
      <c r="C12776">
        <f t="shared" si="199"/>
        <v>35885759</v>
      </c>
    </row>
    <row r="12777" spans="1:3" x14ac:dyDescent="0.15">
      <c r="A12777">
        <v>14221512</v>
      </c>
      <c r="B12777">
        <v>1875</v>
      </c>
      <c r="C12777">
        <f t="shared" si="199"/>
        <v>35887634</v>
      </c>
    </row>
    <row r="12778" spans="1:3" x14ac:dyDescent="0.15">
      <c r="A12778">
        <v>14221513</v>
      </c>
      <c r="B12778">
        <v>600</v>
      </c>
      <c r="C12778">
        <f t="shared" si="199"/>
        <v>35888234</v>
      </c>
    </row>
    <row r="12779" spans="1:3" x14ac:dyDescent="0.15">
      <c r="A12779">
        <v>14221514</v>
      </c>
      <c r="B12779">
        <v>975</v>
      </c>
      <c r="C12779">
        <f t="shared" si="199"/>
        <v>35889209</v>
      </c>
    </row>
    <row r="12780" spans="1:3" x14ac:dyDescent="0.15">
      <c r="A12780">
        <v>14221515</v>
      </c>
      <c r="B12780">
        <v>900</v>
      </c>
      <c r="C12780">
        <f t="shared" si="199"/>
        <v>35890109</v>
      </c>
    </row>
    <row r="12781" spans="1:3" x14ac:dyDescent="0.15">
      <c r="A12781">
        <v>14221516</v>
      </c>
      <c r="B12781">
        <v>750</v>
      </c>
      <c r="C12781">
        <f t="shared" si="199"/>
        <v>35890859</v>
      </c>
    </row>
    <row r="12782" spans="1:3" x14ac:dyDescent="0.15">
      <c r="A12782">
        <v>14221517</v>
      </c>
      <c r="B12782">
        <v>1500</v>
      </c>
      <c r="C12782">
        <f t="shared" si="199"/>
        <v>35892359</v>
      </c>
    </row>
    <row r="12783" spans="1:3" x14ac:dyDescent="0.15">
      <c r="A12783">
        <v>14221518</v>
      </c>
      <c r="B12783">
        <v>975</v>
      </c>
      <c r="C12783">
        <f t="shared" si="199"/>
        <v>35893334</v>
      </c>
    </row>
    <row r="12784" spans="1:3" x14ac:dyDescent="0.15">
      <c r="A12784">
        <v>14221519</v>
      </c>
      <c r="B12784">
        <v>1050</v>
      </c>
      <c r="C12784">
        <f t="shared" si="199"/>
        <v>35894384</v>
      </c>
    </row>
    <row r="12785" spans="1:3" x14ac:dyDescent="0.15">
      <c r="A12785">
        <v>14221520</v>
      </c>
      <c r="B12785">
        <v>900</v>
      </c>
      <c r="C12785">
        <f t="shared" si="199"/>
        <v>35895284</v>
      </c>
    </row>
    <row r="12786" spans="1:3" x14ac:dyDescent="0.15">
      <c r="A12786">
        <v>14221521</v>
      </c>
      <c r="B12786">
        <v>675</v>
      </c>
      <c r="C12786">
        <f t="shared" si="199"/>
        <v>35895959</v>
      </c>
    </row>
    <row r="12787" spans="1:3" x14ac:dyDescent="0.15">
      <c r="A12787">
        <v>14221522</v>
      </c>
      <c r="B12787">
        <v>1350</v>
      </c>
      <c r="C12787">
        <f t="shared" si="199"/>
        <v>35897309</v>
      </c>
    </row>
    <row r="12788" spans="1:3" x14ac:dyDescent="0.15">
      <c r="A12788">
        <v>14221523</v>
      </c>
      <c r="B12788">
        <v>675</v>
      </c>
      <c r="C12788">
        <f t="shared" si="199"/>
        <v>35897984</v>
      </c>
    </row>
    <row r="12789" spans="1:3" x14ac:dyDescent="0.15">
      <c r="A12789">
        <v>14221524</v>
      </c>
      <c r="B12789">
        <v>1350</v>
      </c>
      <c r="C12789">
        <f t="shared" si="199"/>
        <v>35899334</v>
      </c>
    </row>
    <row r="12790" spans="1:3" x14ac:dyDescent="0.15">
      <c r="A12790">
        <v>14221525</v>
      </c>
      <c r="B12790">
        <v>900</v>
      </c>
      <c r="C12790">
        <f t="shared" si="199"/>
        <v>35900234</v>
      </c>
    </row>
    <row r="12791" spans="1:3" x14ac:dyDescent="0.15">
      <c r="A12791">
        <v>14221526</v>
      </c>
      <c r="B12791">
        <v>675</v>
      </c>
      <c r="C12791">
        <f t="shared" si="199"/>
        <v>35900909</v>
      </c>
    </row>
    <row r="12792" spans="1:3" x14ac:dyDescent="0.15">
      <c r="A12792">
        <v>14221527</v>
      </c>
      <c r="B12792">
        <v>1350</v>
      </c>
      <c r="C12792">
        <f t="shared" si="199"/>
        <v>35902259</v>
      </c>
    </row>
    <row r="12793" spans="1:3" x14ac:dyDescent="0.15">
      <c r="A12793">
        <v>14221528</v>
      </c>
      <c r="B12793">
        <v>825</v>
      </c>
      <c r="C12793">
        <f t="shared" si="199"/>
        <v>35903084</v>
      </c>
    </row>
    <row r="12794" spans="1:3" x14ac:dyDescent="0.15">
      <c r="A12794">
        <v>14221529</v>
      </c>
      <c r="B12794">
        <v>1425</v>
      </c>
      <c r="C12794">
        <f t="shared" si="199"/>
        <v>35904509</v>
      </c>
    </row>
    <row r="12795" spans="1:3" x14ac:dyDescent="0.15">
      <c r="A12795">
        <v>14221530</v>
      </c>
      <c r="B12795">
        <v>1050</v>
      </c>
      <c r="C12795">
        <f t="shared" si="199"/>
        <v>35905559</v>
      </c>
    </row>
    <row r="12796" spans="1:3" x14ac:dyDescent="0.15">
      <c r="A12796">
        <v>14221531</v>
      </c>
      <c r="B12796">
        <v>750</v>
      </c>
      <c r="C12796">
        <f t="shared" si="199"/>
        <v>35906309</v>
      </c>
    </row>
    <row r="12797" spans="1:3" x14ac:dyDescent="0.15">
      <c r="A12797">
        <v>14221532</v>
      </c>
      <c r="B12797">
        <v>1650</v>
      </c>
      <c r="C12797">
        <f t="shared" si="199"/>
        <v>35907959</v>
      </c>
    </row>
    <row r="12798" spans="1:3" x14ac:dyDescent="0.15">
      <c r="A12798">
        <v>14221533</v>
      </c>
      <c r="B12798">
        <v>750</v>
      </c>
      <c r="C12798">
        <f t="shared" si="199"/>
        <v>35908709</v>
      </c>
    </row>
    <row r="12799" spans="1:3" x14ac:dyDescent="0.15">
      <c r="A12799">
        <v>14221534</v>
      </c>
      <c r="B12799">
        <v>1425</v>
      </c>
      <c r="C12799">
        <f t="shared" si="199"/>
        <v>35910134</v>
      </c>
    </row>
    <row r="12800" spans="1:3" x14ac:dyDescent="0.15">
      <c r="A12800">
        <v>14221535</v>
      </c>
      <c r="B12800">
        <v>1725</v>
      </c>
      <c r="C12800">
        <f t="shared" si="199"/>
        <v>35911859</v>
      </c>
    </row>
    <row r="12801" spans="1:3" x14ac:dyDescent="0.15">
      <c r="A12801">
        <v>14221536</v>
      </c>
      <c r="B12801">
        <v>975</v>
      </c>
      <c r="C12801">
        <f t="shared" si="199"/>
        <v>35912834</v>
      </c>
    </row>
    <row r="12802" spans="1:3" x14ac:dyDescent="0.15">
      <c r="A12802">
        <v>14221537</v>
      </c>
      <c r="B12802">
        <v>1125</v>
      </c>
      <c r="C12802">
        <f t="shared" si="199"/>
        <v>35913959</v>
      </c>
    </row>
    <row r="12803" spans="1:3" x14ac:dyDescent="0.15">
      <c r="A12803">
        <v>14221538</v>
      </c>
      <c r="B12803">
        <v>1275</v>
      </c>
      <c r="C12803">
        <f t="shared" si="199"/>
        <v>35915234</v>
      </c>
    </row>
    <row r="12804" spans="1:3" x14ac:dyDescent="0.15">
      <c r="A12804">
        <v>14221539</v>
      </c>
      <c r="B12804">
        <v>2325</v>
      </c>
      <c r="C12804">
        <f t="shared" si="199"/>
        <v>35917559</v>
      </c>
    </row>
    <row r="12805" spans="1:3" x14ac:dyDescent="0.15">
      <c r="A12805">
        <v>14221540</v>
      </c>
      <c r="B12805">
        <v>1050</v>
      </c>
      <c r="C12805">
        <f t="shared" si="199"/>
        <v>35918609</v>
      </c>
    </row>
    <row r="12806" spans="1:3" x14ac:dyDescent="0.15">
      <c r="A12806">
        <v>14221541</v>
      </c>
      <c r="B12806">
        <v>1200</v>
      </c>
      <c r="C12806">
        <f t="shared" si="199"/>
        <v>35919809</v>
      </c>
    </row>
    <row r="12807" spans="1:3" x14ac:dyDescent="0.15">
      <c r="A12807">
        <v>14221542</v>
      </c>
      <c r="B12807">
        <v>1575</v>
      </c>
      <c r="C12807">
        <f t="shared" si="199"/>
        <v>35921384</v>
      </c>
    </row>
    <row r="12808" spans="1:3" x14ac:dyDescent="0.15">
      <c r="A12808">
        <v>14221543</v>
      </c>
      <c r="B12808">
        <v>975</v>
      </c>
      <c r="C12808">
        <f t="shared" si="199"/>
        <v>35922359</v>
      </c>
    </row>
    <row r="12809" spans="1:3" x14ac:dyDescent="0.15">
      <c r="A12809">
        <v>14221544</v>
      </c>
      <c r="B12809">
        <v>1275</v>
      </c>
      <c r="C12809">
        <f t="shared" si="199"/>
        <v>35923634</v>
      </c>
    </row>
    <row r="12810" spans="1:3" x14ac:dyDescent="0.15">
      <c r="A12810">
        <v>14221545</v>
      </c>
      <c r="B12810">
        <v>975</v>
      </c>
      <c r="C12810">
        <f t="shared" si="199"/>
        <v>35924609</v>
      </c>
    </row>
    <row r="12811" spans="1:3" x14ac:dyDescent="0.15">
      <c r="A12811">
        <v>14221546</v>
      </c>
      <c r="B12811">
        <v>1275</v>
      </c>
      <c r="C12811">
        <f t="shared" si="199"/>
        <v>35925884</v>
      </c>
    </row>
    <row r="12812" spans="1:3" x14ac:dyDescent="0.15">
      <c r="A12812">
        <v>14221547</v>
      </c>
      <c r="B12812">
        <v>900</v>
      </c>
      <c r="C12812">
        <f t="shared" si="199"/>
        <v>35926784</v>
      </c>
    </row>
    <row r="12813" spans="1:3" x14ac:dyDescent="0.15">
      <c r="A12813">
        <v>14221548</v>
      </c>
      <c r="B12813">
        <v>675</v>
      </c>
      <c r="C12813">
        <f t="shared" si="199"/>
        <v>35927459</v>
      </c>
    </row>
    <row r="12814" spans="1:3" x14ac:dyDescent="0.15">
      <c r="A12814">
        <v>14221549</v>
      </c>
      <c r="B12814">
        <v>1875</v>
      </c>
      <c r="C12814">
        <f t="shared" si="199"/>
        <v>35929334</v>
      </c>
    </row>
    <row r="12815" spans="1:3" x14ac:dyDescent="0.15">
      <c r="A12815">
        <v>14221550</v>
      </c>
      <c r="B12815">
        <v>825</v>
      </c>
      <c r="C12815">
        <f t="shared" si="199"/>
        <v>35930159</v>
      </c>
    </row>
    <row r="12816" spans="1:3" x14ac:dyDescent="0.15">
      <c r="A12816">
        <v>14221551</v>
      </c>
      <c r="B12816">
        <v>1350</v>
      </c>
      <c r="C12816">
        <f t="shared" si="199"/>
        <v>35931509</v>
      </c>
    </row>
    <row r="12817" spans="1:3" x14ac:dyDescent="0.15">
      <c r="A12817">
        <v>14221552</v>
      </c>
      <c r="B12817">
        <v>1125</v>
      </c>
      <c r="C12817">
        <f t="shared" si="199"/>
        <v>35932634</v>
      </c>
    </row>
    <row r="12818" spans="1:3" x14ac:dyDescent="0.15">
      <c r="A12818">
        <v>14221553</v>
      </c>
      <c r="B12818">
        <v>1125</v>
      </c>
      <c r="C12818">
        <f t="shared" si="199"/>
        <v>35933759</v>
      </c>
    </row>
    <row r="12819" spans="1:3" x14ac:dyDescent="0.15">
      <c r="A12819">
        <v>14221554</v>
      </c>
      <c r="B12819">
        <v>1350</v>
      </c>
      <c r="C12819">
        <f t="shared" si="199"/>
        <v>35935109</v>
      </c>
    </row>
    <row r="12820" spans="1:3" x14ac:dyDescent="0.15">
      <c r="A12820">
        <v>14221555</v>
      </c>
      <c r="B12820">
        <v>825</v>
      </c>
      <c r="C12820">
        <f t="shared" si="199"/>
        <v>35935934</v>
      </c>
    </row>
    <row r="12821" spans="1:3" x14ac:dyDescent="0.15">
      <c r="A12821">
        <v>14221556</v>
      </c>
      <c r="B12821">
        <v>1425</v>
      </c>
      <c r="C12821">
        <f t="shared" si="199"/>
        <v>35937359</v>
      </c>
    </row>
    <row r="12822" spans="1:3" x14ac:dyDescent="0.15">
      <c r="A12822">
        <v>14221557</v>
      </c>
      <c r="B12822">
        <v>1500</v>
      </c>
      <c r="C12822">
        <f t="shared" si="199"/>
        <v>35938859</v>
      </c>
    </row>
    <row r="12823" spans="1:3" x14ac:dyDescent="0.15">
      <c r="A12823">
        <v>14221558</v>
      </c>
      <c r="B12823">
        <v>750</v>
      </c>
      <c r="C12823">
        <f t="shared" si="199"/>
        <v>35939609</v>
      </c>
    </row>
    <row r="12824" spans="1:3" x14ac:dyDescent="0.15">
      <c r="A12824">
        <v>14221559</v>
      </c>
      <c r="B12824">
        <v>1650</v>
      </c>
      <c r="C12824">
        <f t="shared" si="199"/>
        <v>35941259</v>
      </c>
    </row>
    <row r="12825" spans="1:3" x14ac:dyDescent="0.15">
      <c r="A12825">
        <v>14221560</v>
      </c>
      <c r="B12825">
        <v>750</v>
      </c>
      <c r="C12825">
        <f t="shared" si="199"/>
        <v>35942009</v>
      </c>
    </row>
    <row r="12826" spans="1:3" x14ac:dyDescent="0.15">
      <c r="A12826">
        <v>14221561</v>
      </c>
      <c r="B12826">
        <v>1650</v>
      </c>
      <c r="C12826">
        <f t="shared" ref="C12826:C12889" si="200">C12825+B12826</f>
        <v>35943659</v>
      </c>
    </row>
    <row r="12827" spans="1:3" x14ac:dyDescent="0.15">
      <c r="A12827">
        <v>14221562</v>
      </c>
      <c r="B12827">
        <v>825</v>
      </c>
      <c r="C12827">
        <f t="shared" si="200"/>
        <v>35944484</v>
      </c>
    </row>
    <row r="12828" spans="1:3" x14ac:dyDescent="0.15">
      <c r="A12828">
        <v>14221563</v>
      </c>
      <c r="B12828">
        <v>1200</v>
      </c>
      <c r="C12828">
        <f t="shared" si="200"/>
        <v>35945684</v>
      </c>
    </row>
    <row r="12829" spans="1:3" x14ac:dyDescent="0.15">
      <c r="A12829">
        <v>14221564</v>
      </c>
      <c r="B12829">
        <v>1350</v>
      </c>
      <c r="C12829">
        <f t="shared" si="200"/>
        <v>35947034</v>
      </c>
    </row>
    <row r="12830" spans="1:3" x14ac:dyDescent="0.15">
      <c r="A12830">
        <v>14221565</v>
      </c>
      <c r="B12830">
        <v>825</v>
      </c>
      <c r="C12830">
        <f t="shared" si="200"/>
        <v>35947859</v>
      </c>
    </row>
    <row r="12831" spans="1:3" x14ac:dyDescent="0.15">
      <c r="A12831">
        <v>14221566</v>
      </c>
      <c r="B12831">
        <v>1650</v>
      </c>
      <c r="C12831">
        <f t="shared" si="200"/>
        <v>35949509</v>
      </c>
    </row>
    <row r="12832" spans="1:3" x14ac:dyDescent="0.15">
      <c r="A12832">
        <v>14221567</v>
      </c>
      <c r="B12832">
        <v>600</v>
      </c>
      <c r="C12832">
        <f t="shared" si="200"/>
        <v>35950109</v>
      </c>
    </row>
    <row r="12833" spans="1:3" x14ac:dyDescent="0.15">
      <c r="A12833">
        <v>14221568</v>
      </c>
      <c r="B12833">
        <v>975</v>
      </c>
      <c r="C12833">
        <f t="shared" si="200"/>
        <v>35951084</v>
      </c>
    </row>
    <row r="12834" spans="1:3" x14ac:dyDescent="0.15">
      <c r="A12834">
        <v>14221569</v>
      </c>
      <c r="B12834">
        <v>1125</v>
      </c>
      <c r="C12834">
        <f t="shared" si="200"/>
        <v>35952209</v>
      </c>
    </row>
    <row r="12835" spans="1:3" x14ac:dyDescent="0.15">
      <c r="A12835">
        <v>14221570</v>
      </c>
      <c r="B12835">
        <v>750</v>
      </c>
      <c r="C12835">
        <f t="shared" si="200"/>
        <v>35952959</v>
      </c>
    </row>
    <row r="12836" spans="1:3" x14ac:dyDescent="0.15">
      <c r="A12836">
        <v>14221571</v>
      </c>
      <c r="B12836">
        <v>1575</v>
      </c>
      <c r="C12836">
        <f t="shared" si="200"/>
        <v>35954534</v>
      </c>
    </row>
    <row r="12837" spans="1:3" x14ac:dyDescent="0.15">
      <c r="A12837">
        <v>14221572</v>
      </c>
      <c r="B12837">
        <v>975</v>
      </c>
      <c r="C12837">
        <f t="shared" si="200"/>
        <v>35955509</v>
      </c>
    </row>
    <row r="12838" spans="1:3" x14ac:dyDescent="0.15">
      <c r="A12838">
        <v>14221573</v>
      </c>
      <c r="B12838">
        <v>1650</v>
      </c>
      <c r="C12838">
        <f t="shared" si="200"/>
        <v>35957159</v>
      </c>
    </row>
    <row r="12839" spans="1:3" x14ac:dyDescent="0.15">
      <c r="A12839">
        <v>14221574</v>
      </c>
      <c r="B12839">
        <v>1125</v>
      </c>
      <c r="C12839">
        <f t="shared" si="200"/>
        <v>35958284</v>
      </c>
    </row>
    <row r="12840" spans="1:3" x14ac:dyDescent="0.15">
      <c r="A12840">
        <v>14221575</v>
      </c>
      <c r="B12840">
        <v>1125</v>
      </c>
      <c r="C12840">
        <f t="shared" si="200"/>
        <v>35959409</v>
      </c>
    </row>
    <row r="12841" spans="1:3" x14ac:dyDescent="0.15">
      <c r="A12841">
        <v>14221576</v>
      </c>
      <c r="B12841">
        <v>1500</v>
      </c>
      <c r="C12841">
        <f t="shared" si="200"/>
        <v>35960909</v>
      </c>
    </row>
    <row r="12842" spans="1:3" x14ac:dyDescent="0.15">
      <c r="A12842">
        <v>14221577</v>
      </c>
      <c r="B12842">
        <v>975</v>
      </c>
      <c r="C12842">
        <f t="shared" si="200"/>
        <v>35961884</v>
      </c>
    </row>
    <row r="12843" spans="1:3" x14ac:dyDescent="0.15">
      <c r="A12843">
        <v>14221578</v>
      </c>
      <c r="B12843">
        <v>1800</v>
      </c>
      <c r="C12843">
        <f t="shared" si="200"/>
        <v>35963684</v>
      </c>
    </row>
    <row r="12844" spans="1:3" x14ac:dyDescent="0.15">
      <c r="A12844">
        <v>14221579</v>
      </c>
      <c r="B12844">
        <v>900</v>
      </c>
      <c r="C12844">
        <f t="shared" si="200"/>
        <v>35964584</v>
      </c>
    </row>
    <row r="12845" spans="1:3" x14ac:dyDescent="0.15">
      <c r="A12845">
        <v>14221580</v>
      </c>
      <c r="B12845">
        <v>900</v>
      </c>
      <c r="C12845">
        <f t="shared" si="200"/>
        <v>35965484</v>
      </c>
    </row>
    <row r="12846" spans="1:3" x14ac:dyDescent="0.15">
      <c r="A12846">
        <v>14221581</v>
      </c>
      <c r="B12846">
        <v>1350</v>
      </c>
      <c r="C12846">
        <f t="shared" si="200"/>
        <v>35966834</v>
      </c>
    </row>
    <row r="12847" spans="1:3" x14ac:dyDescent="0.15">
      <c r="A12847">
        <v>14221582</v>
      </c>
      <c r="B12847">
        <v>1350</v>
      </c>
      <c r="C12847">
        <f t="shared" si="200"/>
        <v>35968184</v>
      </c>
    </row>
    <row r="12848" spans="1:3" x14ac:dyDescent="0.15">
      <c r="A12848">
        <v>14221583</v>
      </c>
      <c r="B12848">
        <v>2025</v>
      </c>
      <c r="C12848">
        <f t="shared" si="200"/>
        <v>35970209</v>
      </c>
    </row>
    <row r="12849" spans="1:3" x14ac:dyDescent="0.15">
      <c r="A12849">
        <v>14221584</v>
      </c>
      <c r="B12849">
        <v>1500</v>
      </c>
      <c r="C12849">
        <f t="shared" si="200"/>
        <v>35971709</v>
      </c>
    </row>
    <row r="12850" spans="1:3" x14ac:dyDescent="0.15">
      <c r="A12850">
        <v>14221585</v>
      </c>
      <c r="B12850">
        <v>975</v>
      </c>
      <c r="C12850">
        <f t="shared" si="200"/>
        <v>35972684</v>
      </c>
    </row>
    <row r="12851" spans="1:3" x14ac:dyDescent="0.15">
      <c r="A12851">
        <v>14221586</v>
      </c>
      <c r="B12851">
        <v>1425</v>
      </c>
      <c r="C12851">
        <f t="shared" si="200"/>
        <v>35974109</v>
      </c>
    </row>
    <row r="12852" spans="1:3" x14ac:dyDescent="0.15">
      <c r="A12852">
        <v>14221587</v>
      </c>
      <c r="B12852">
        <v>750</v>
      </c>
      <c r="C12852">
        <f t="shared" si="200"/>
        <v>35974859</v>
      </c>
    </row>
    <row r="12853" spans="1:3" x14ac:dyDescent="0.15">
      <c r="A12853">
        <v>14221588</v>
      </c>
      <c r="B12853">
        <v>1650</v>
      </c>
      <c r="C12853">
        <f t="shared" si="200"/>
        <v>35976509</v>
      </c>
    </row>
    <row r="12854" spans="1:3" x14ac:dyDescent="0.15">
      <c r="A12854">
        <v>14221589</v>
      </c>
      <c r="B12854">
        <v>825</v>
      </c>
      <c r="C12854">
        <f t="shared" si="200"/>
        <v>35977334</v>
      </c>
    </row>
    <row r="12855" spans="1:3" x14ac:dyDescent="0.15">
      <c r="A12855">
        <v>14221590</v>
      </c>
      <c r="B12855">
        <v>750</v>
      </c>
      <c r="C12855">
        <f t="shared" si="200"/>
        <v>35978084</v>
      </c>
    </row>
    <row r="12856" spans="1:3" x14ac:dyDescent="0.15">
      <c r="A12856">
        <v>14221591</v>
      </c>
      <c r="B12856">
        <v>1125</v>
      </c>
      <c r="C12856">
        <f t="shared" si="200"/>
        <v>35979209</v>
      </c>
    </row>
    <row r="12857" spans="1:3" x14ac:dyDescent="0.15">
      <c r="A12857">
        <v>14221592</v>
      </c>
      <c r="B12857">
        <v>825</v>
      </c>
      <c r="C12857">
        <f t="shared" si="200"/>
        <v>35980034</v>
      </c>
    </row>
    <row r="12858" spans="1:3" x14ac:dyDescent="0.15">
      <c r="A12858">
        <v>14221593</v>
      </c>
      <c r="B12858">
        <v>1875</v>
      </c>
      <c r="C12858">
        <f t="shared" si="200"/>
        <v>35981909</v>
      </c>
    </row>
    <row r="12859" spans="1:3" x14ac:dyDescent="0.15">
      <c r="A12859">
        <v>14221594</v>
      </c>
      <c r="B12859">
        <v>1050</v>
      </c>
      <c r="C12859">
        <f t="shared" si="200"/>
        <v>35982959</v>
      </c>
    </row>
    <row r="12860" spans="1:3" x14ac:dyDescent="0.15">
      <c r="A12860">
        <v>14221595</v>
      </c>
      <c r="B12860">
        <v>1650</v>
      </c>
      <c r="C12860">
        <f t="shared" si="200"/>
        <v>35984609</v>
      </c>
    </row>
    <row r="12861" spans="1:3" x14ac:dyDescent="0.15">
      <c r="A12861">
        <v>14221596</v>
      </c>
      <c r="B12861">
        <v>1125</v>
      </c>
      <c r="C12861">
        <f t="shared" si="200"/>
        <v>35985734</v>
      </c>
    </row>
    <row r="12862" spans="1:3" x14ac:dyDescent="0.15">
      <c r="A12862">
        <v>14221597</v>
      </c>
      <c r="B12862">
        <v>750</v>
      </c>
      <c r="C12862">
        <f t="shared" si="200"/>
        <v>35986484</v>
      </c>
    </row>
    <row r="12863" spans="1:3" x14ac:dyDescent="0.15">
      <c r="A12863">
        <v>14221598</v>
      </c>
      <c r="B12863">
        <v>1500</v>
      </c>
      <c r="C12863">
        <f t="shared" si="200"/>
        <v>35987984</v>
      </c>
    </row>
    <row r="12864" spans="1:3" x14ac:dyDescent="0.15">
      <c r="A12864">
        <v>14221599</v>
      </c>
      <c r="B12864">
        <v>825</v>
      </c>
      <c r="C12864">
        <f t="shared" si="200"/>
        <v>35988809</v>
      </c>
    </row>
    <row r="12865" spans="1:3" x14ac:dyDescent="0.15">
      <c r="A12865">
        <v>14221600</v>
      </c>
      <c r="B12865">
        <v>1200</v>
      </c>
      <c r="C12865">
        <f t="shared" si="200"/>
        <v>35990009</v>
      </c>
    </row>
    <row r="12866" spans="1:3" x14ac:dyDescent="0.15">
      <c r="A12866">
        <v>14221601</v>
      </c>
      <c r="B12866">
        <v>1575</v>
      </c>
      <c r="C12866">
        <f t="shared" si="200"/>
        <v>35991584</v>
      </c>
    </row>
    <row r="12867" spans="1:3" x14ac:dyDescent="0.15">
      <c r="A12867">
        <v>14221602</v>
      </c>
      <c r="B12867">
        <v>900</v>
      </c>
      <c r="C12867">
        <f t="shared" si="200"/>
        <v>35992484</v>
      </c>
    </row>
    <row r="12868" spans="1:3" x14ac:dyDescent="0.15">
      <c r="A12868">
        <v>14221603</v>
      </c>
      <c r="B12868">
        <v>2400</v>
      </c>
      <c r="C12868">
        <f t="shared" si="200"/>
        <v>35994884</v>
      </c>
    </row>
    <row r="12869" spans="1:3" x14ac:dyDescent="0.15">
      <c r="A12869">
        <v>14221604</v>
      </c>
      <c r="B12869">
        <v>675</v>
      </c>
      <c r="C12869">
        <f t="shared" si="200"/>
        <v>35995559</v>
      </c>
    </row>
    <row r="12870" spans="1:3" x14ac:dyDescent="0.15">
      <c r="A12870">
        <v>14221605</v>
      </c>
      <c r="B12870">
        <v>1200</v>
      </c>
      <c r="C12870">
        <f t="shared" si="200"/>
        <v>35996759</v>
      </c>
    </row>
    <row r="12871" spans="1:3" x14ac:dyDescent="0.15">
      <c r="A12871">
        <v>14221606</v>
      </c>
      <c r="B12871">
        <v>1350</v>
      </c>
      <c r="C12871">
        <f t="shared" si="200"/>
        <v>35998109</v>
      </c>
    </row>
    <row r="12872" spans="1:3" x14ac:dyDescent="0.15">
      <c r="A12872">
        <v>14221607</v>
      </c>
      <c r="B12872">
        <v>675</v>
      </c>
      <c r="C12872">
        <f t="shared" si="200"/>
        <v>35998784</v>
      </c>
    </row>
    <row r="12873" spans="1:3" x14ac:dyDescent="0.15">
      <c r="A12873">
        <v>14221608</v>
      </c>
      <c r="B12873">
        <v>1350</v>
      </c>
      <c r="C12873">
        <f t="shared" si="200"/>
        <v>36000134</v>
      </c>
    </row>
    <row r="12874" spans="1:3" x14ac:dyDescent="0.15">
      <c r="A12874">
        <v>14221609</v>
      </c>
      <c r="B12874">
        <v>825</v>
      </c>
      <c r="C12874">
        <f t="shared" si="200"/>
        <v>36000959</v>
      </c>
    </row>
    <row r="12875" spans="1:3" x14ac:dyDescent="0.15">
      <c r="A12875">
        <v>14221610</v>
      </c>
      <c r="B12875">
        <v>1425</v>
      </c>
      <c r="C12875">
        <f t="shared" si="200"/>
        <v>36002384</v>
      </c>
    </row>
    <row r="12876" spans="1:3" x14ac:dyDescent="0.15">
      <c r="A12876">
        <v>14221611</v>
      </c>
      <c r="B12876">
        <v>825</v>
      </c>
      <c r="C12876">
        <f t="shared" si="200"/>
        <v>36003209</v>
      </c>
    </row>
    <row r="12877" spans="1:3" x14ac:dyDescent="0.15">
      <c r="A12877">
        <v>14221612</v>
      </c>
      <c r="B12877">
        <v>750</v>
      </c>
      <c r="C12877">
        <f t="shared" si="200"/>
        <v>36003959</v>
      </c>
    </row>
    <row r="12878" spans="1:3" x14ac:dyDescent="0.15">
      <c r="A12878">
        <v>14221613</v>
      </c>
      <c r="B12878">
        <v>1350</v>
      </c>
      <c r="C12878">
        <f t="shared" si="200"/>
        <v>36005309</v>
      </c>
    </row>
    <row r="12879" spans="1:3" x14ac:dyDescent="0.15">
      <c r="A12879">
        <v>14221614</v>
      </c>
      <c r="B12879">
        <v>1050</v>
      </c>
      <c r="C12879">
        <f t="shared" si="200"/>
        <v>36006359</v>
      </c>
    </row>
    <row r="12880" spans="1:3" x14ac:dyDescent="0.15">
      <c r="A12880">
        <v>14221615</v>
      </c>
      <c r="B12880">
        <v>1875</v>
      </c>
      <c r="C12880">
        <f t="shared" si="200"/>
        <v>36008234</v>
      </c>
    </row>
    <row r="12881" spans="1:3" x14ac:dyDescent="0.15">
      <c r="A12881">
        <v>14221616</v>
      </c>
      <c r="B12881">
        <v>825</v>
      </c>
      <c r="C12881">
        <f t="shared" si="200"/>
        <v>36009059</v>
      </c>
    </row>
    <row r="12882" spans="1:3" x14ac:dyDescent="0.15">
      <c r="A12882">
        <v>14221617</v>
      </c>
      <c r="B12882">
        <v>975</v>
      </c>
      <c r="C12882">
        <f t="shared" si="200"/>
        <v>36010034</v>
      </c>
    </row>
    <row r="12883" spans="1:3" x14ac:dyDescent="0.15">
      <c r="A12883">
        <v>14221618</v>
      </c>
      <c r="B12883">
        <v>1575</v>
      </c>
      <c r="C12883">
        <f t="shared" si="200"/>
        <v>36011609</v>
      </c>
    </row>
    <row r="12884" spans="1:3" x14ac:dyDescent="0.15">
      <c r="A12884">
        <v>14221619</v>
      </c>
      <c r="B12884">
        <v>825</v>
      </c>
      <c r="C12884">
        <f t="shared" si="200"/>
        <v>36012434</v>
      </c>
    </row>
    <row r="12885" spans="1:3" x14ac:dyDescent="0.15">
      <c r="A12885">
        <v>14221620</v>
      </c>
      <c r="B12885">
        <v>1425</v>
      </c>
      <c r="C12885">
        <f t="shared" si="200"/>
        <v>36013859</v>
      </c>
    </row>
    <row r="12886" spans="1:3" x14ac:dyDescent="0.15">
      <c r="A12886">
        <v>14221621</v>
      </c>
      <c r="B12886">
        <v>900</v>
      </c>
      <c r="C12886">
        <f t="shared" si="200"/>
        <v>36014759</v>
      </c>
    </row>
    <row r="12887" spans="1:3" x14ac:dyDescent="0.15">
      <c r="A12887">
        <v>14221622</v>
      </c>
      <c r="B12887">
        <v>1125</v>
      </c>
      <c r="C12887">
        <f t="shared" si="200"/>
        <v>36015884</v>
      </c>
    </row>
    <row r="12888" spans="1:3" x14ac:dyDescent="0.15">
      <c r="A12888">
        <v>14221623</v>
      </c>
      <c r="B12888">
        <v>900</v>
      </c>
      <c r="C12888">
        <f t="shared" si="200"/>
        <v>36016784</v>
      </c>
    </row>
    <row r="12889" spans="1:3" x14ac:dyDescent="0.15">
      <c r="A12889">
        <v>14221624</v>
      </c>
      <c r="B12889">
        <v>750</v>
      </c>
      <c r="C12889">
        <f t="shared" si="200"/>
        <v>36017534</v>
      </c>
    </row>
    <row r="12890" spans="1:3" x14ac:dyDescent="0.15">
      <c r="A12890">
        <v>14221625</v>
      </c>
      <c r="B12890">
        <v>1275</v>
      </c>
      <c r="C12890">
        <f t="shared" ref="C12890:C12953" si="201">C12889+B12890</f>
        <v>36018809</v>
      </c>
    </row>
    <row r="12891" spans="1:3" x14ac:dyDescent="0.15">
      <c r="A12891">
        <v>14221626</v>
      </c>
      <c r="B12891">
        <v>825</v>
      </c>
      <c r="C12891">
        <f t="shared" si="201"/>
        <v>36019634</v>
      </c>
    </row>
    <row r="12892" spans="1:3" x14ac:dyDescent="0.15">
      <c r="A12892">
        <v>14221627</v>
      </c>
      <c r="B12892">
        <v>975</v>
      </c>
      <c r="C12892">
        <f t="shared" si="201"/>
        <v>36020609</v>
      </c>
    </row>
    <row r="12893" spans="1:3" x14ac:dyDescent="0.15">
      <c r="A12893">
        <v>14221628</v>
      </c>
      <c r="B12893">
        <v>1350</v>
      </c>
      <c r="C12893">
        <f t="shared" si="201"/>
        <v>36021959</v>
      </c>
    </row>
    <row r="12894" spans="1:3" x14ac:dyDescent="0.15">
      <c r="A12894">
        <v>14221629</v>
      </c>
      <c r="B12894">
        <v>1350</v>
      </c>
      <c r="C12894">
        <f t="shared" si="201"/>
        <v>36023309</v>
      </c>
    </row>
    <row r="12895" spans="1:3" x14ac:dyDescent="0.15">
      <c r="A12895">
        <v>14221630</v>
      </c>
      <c r="B12895">
        <v>1575</v>
      </c>
      <c r="C12895">
        <f t="shared" si="201"/>
        <v>36024884</v>
      </c>
    </row>
    <row r="12896" spans="1:3" x14ac:dyDescent="0.15">
      <c r="A12896">
        <v>14221631</v>
      </c>
      <c r="B12896">
        <v>600</v>
      </c>
      <c r="C12896">
        <f t="shared" si="201"/>
        <v>36025484</v>
      </c>
    </row>
    <row r="12897" spans="1:3" x14ac:dyDescent="0.15">
      <c r="A12897">
        <v>14221632</v>
      </c>
      <c r="B12897">
        <v>1200</v>
      </c>
      <c r="C12897">
        <f t="shared" si="201"/>
        <v>36026684</v>
      </c>
    </row>
    <row r="12898" spans="1:3" x14ac:dyDescent="0.15">
      <c r="A12898">
        <v>14221633</v>
      </c>
      <c r="B12898">
        <v>900</v>
      </c>
      <c r="C12898">
        <f t="shared" si="201"/>
        <v>36027584</v>
      </c>
    </row>
    <row r="12899" spans="1:3" x14ac:dyDescent="0.15">
      <c r="A12899">
        <v>14221634</v>
      </c>
      <c r="B12899">
        <v>675</v>
      </c>
      <c r="C12899">
        <f t="shared" si="201"/>
        <v>36028259</v>
      </c>
    </row>
    <row r="12900" spans="1:3" x14ac:dyDescent="0.15">
      <c r="A12900">
        <v>14221635</v>
      </c>
      <c r="B12900">
        <v>1125</v>
      </c>
      <c r="C12900">
        <f t="shared" si="201"/>
        <v>36029384</v>
      </c>
    </row>
    <row r="12901" spans="1:3" x14ac:dyDescent="0.15">
      <c r="A12901">
        <v>14221636</v>
      </c>
      <c r="B12901">
        <v>975</v>
      </c>
      <c r="C12901">
        <f t="shared" si="201"/>
        <v>36030359</v>
      </c>
    </row>
    <row r="12902" spans="1:3" x14ac:dyDescent="0.15">
      <c r="A12902">
        <v>14221637</v>
      </c>
      <c r="B12902">
        <v>1500</v>
      </c>
      <c r="C12902">
        <f t="shared" si="201"/>
        <v>36031859</v>
      </c>
    </row>
    <row r="12903" spans="1:3" x14ac:dyDescent="0.15">
      <c r="A12903">
        <v>14221638</v>
      </c>
      <c r="B12903">
        <v>825</v>
      </c>
      <c r="C12903">
        <f t="shared" si="201"/>
        <v>36032684</v>
      </c>
    </row>
    <row r="12904" spans="1:3" x14ac:dyDescent="0.15">
      <c r="A12904">
        <v>14221639</v>
      </c>
      <c r="B12904">
        <v>750</v>
      </c>
      <c r="C12904">
        <f t="shared" si="201"/>
        <v>36033434</v>
      </c>
    </row>
    <row r="12905" spans="1:3" x14ac:dyDescent="0.15">
      <c r="A12905">
        <v>14221640</v>
      </c>
      <c r="B12905">
        <v>1875</v>
      </c>
      <c r="C12905">
        <f t="shared" si="201"/>
        <v>36035309</v>
      </c>
    </row>
    <row r="12906" spans="1:3" x14ac:dyDescent="0.15">
      <c r="A12906">
        <v>14221641</v>
      </c>
      <c r="B12906">
        <v>750</v>
      </c>
      <c r="C12906">
        <f t="shared" si="201"/>
        <v>36036059</v>
      </c>
    </row>
    <row r="12907" spans="1:3" x14ac:dyDescent="0.15">
      <c r="A12907">
        <v>14221642</v>
      </c>
      <c r="B12907">
        <v>1425</v>
      </c>
      <c r="C12907">
        <f t="shared" si="201"/>
        <v>36037484</v>
      </c>
    </row>
    <row r="12908" spans="1:3" x14ac:dyDescent="0.15">
      <c r="A12908">
        <v>14221643</v>
      </c>
      <c r="B12908">
        <v>1950</v>
      </c>
      <c r="C12908">
        <f t="shared" si="201"/>
        <v>36039434</v>
      </c>
    </row>
    <row r="12909" spans="1:3" x14ac:dyDescent="0.15">
      <c r="A12909">
        <v>14221644</v>
      </c>
      <c r="B12909">
        <v>975</v>
      </c>
      <c r="C12909">
        <f t="shared" si="201"/>
        <v>36040409</v>
      </c>
    </row>
    <row r="12910" spans="1:3" x14ac:dyDescent="0.15">
      <c r="A12910">
        <v>14221645</v>
      </c>
      <c r="B12910">
        <v>900</v>
      </c>
      <c r="C12910">
        <f t="shared" si="201"/>
        <v>36041309</v>
      </c>
    </row>
    <row r="12911" spans="1:3" x14ac:dyDescent="0.15">
      <c r="A12911">
        <v>14221646</v>
      </c>
      <c r="B12911">
        <v>825</v>
      </c>
      <c r="C12911">
        <f t="shared" si="201"/>
        <v>36042134</v>
      </c>
    </row>
    <row r="12912" spans="1:3" x14ac:dyDescent="0.15">
      <c r="A12912">
        <v>14221647</v>
      </c>
      <c r="B12912">
        <v>1875</v>
      </c>
      <c r="C12912">
        <f t="shared" si="201"/>
        <v>36044009</v>
      </c>
    </row>
    <row r="12913" spans="1:3" x14ac:dyDescent="0.15">
      <c r="A12913">
        <v>14221648</v>
      </c>
      <c r="B12913">
        <v>750</v>
      </c>
      <c r="C12913">
        <f t="shared" si="201"/>
        <v>36044759</v>
      </c>
    </row>
    <row r="12914" spans="1:3" x14ac:dyDescent="0.15">
      <c r="A12914">
        <v>14221649</v>
      </c>
      <c r="B12914">
        <v>2400</v>
      </c>
      <c r="C12914">
        <f t="shared" si="201"/>
        <v>36047159</v>
      </c>
    </row>
    <row r="12915" spans="1:3" x14ac:dyDescent="0.15">
      <c r="A12915">
        <v>14221650</v>
      </c>
      <c r="B12915">
        <v>900</v>
      </c>
      <c r="C12915">
        <f t="shared" si="201"/>
        <v>36048059</v>
      </c>
    </row>
    <row r="12916" spans="1:3" x14ac:dyDescent="0.15">
      <c r="A12916">
        <v>14221651</v>
      </c>
      <c r="B12916">
        <v>975</v>
      </c>
      <c r="C12916">
        <f t="shared" si="201"/>
        <v>36049034</v>
      </c>
    </row>
    <row r="12917" spans="1:3" x14ac:dyDescent="0.15">
      <c r="A12917">
        <v>14221652</v>
      </c>
      <c r="B12917">
        <v>1950</v>
      </c>
      <c r="C12917">
        <f t="shared" si="201"/>
        <v>36050984</v>
      </c>
    </row>
    <row r="12918" spans="1:3" x14ac:dyDescent="0.15">
      <c r="A12918">
        <v>14221653</v>
      </c>
      <c r="B12918">
        <v>825</v>
      </c>
      <c r="C12918">
        <f t="shared" si="201"/>
        <v>36051809</v>
      </c>
    </row>
    <row r="12919" spans="1:3" x14ac:dyDescent="0.15">
      <c r="A12919">
        <v>14221654</v>
      </c>
      <c r="B12919">
        <v>1425</v>
      </c>
      <c r="C12919">
        <f t="shared" si="201"/>
        <v>36053234</v>
      </c>
    </row>
    <row r="12920" spans="1:3" x14ac:dyDescent="0.15">
      <c r="A12920">
        <v>14221655</v>
      </c>
      <c r="B12920">
        <v>1125</v>
      </c>
      <c r="C12920">
        <f t="shared" si="201"/>
        <v>36054359</v>
      </c>
    </row>
    <row r="12921" spans="1:3" x14ac:dyDescent="0.15">
      <c r="A12921">
        <v>14221656</v>
      </c>
      <c r="B12921">
        <v>675</v>
      </c>
      <c r="C12921">
        <f t="shared" si="201"/>
        <v>36055034</v>
      </c>
    </row>
    <row r="12922" spans="1:3" x14ac:dyDescent="0.15">
      <c r="A12922">
        <v>14221657</v>
      </c>
      <c r="B12922">
        <v>1350</v>
      </c>
      <c r="C12922">
        <f t="shared" si="201"/>
        <v>36056384</v>
      </c>
    </row>
    <row r="12923" spans="1:3" x14ac:dyDescent="0.15">
      <c r="A12923">
        <v>14221658</v>
      </c>
      <c r="B12923">
        <v>600</v>
      </c>
      <c r="C12923">
        <f t="shared" si="201"/>
        <v>36056984</v>
      </c>
    </row>
    <row r="12924" spans="1:3" x14ac:dyDescent="0.15">
      <c r="A12924">
        <v>14221659</v>
      </c>
      <c r="B12924">
        <v>1200</v>
      </c>
      <c r="C12924">
        <f t="shared" si="201"/>
        <v>36058184</v>
      </c>
    </row>
    <row r="12925" spans="1:3" x14ac:dyDescent="0.15">
      <c r="A12925">
        <v>14221660</v>
      </c>
      <c r="B12925">
        <v>900</v>
      </c>
      <c r="C12925">
        <f t="shared" si="201"/>
        <v>36059084</v>
      </c>
    </row>
    <row r="12926" spans="1:3" x14ac:dyDescent="0.15">
      <c r="A12926">
        <v>14221661</v>
      </c>
      <c r="B12926">
        <v>675</v>
      </c>
      <c r="C12926">
        <f t="shared" si="201"/>
        <v>36059759</v>
      </c>
    </row>
    <row r="12927" spans="1:3" x14ac:dyDescent="0.15">
      <c r="A12927">
        <v>14221662</v>
      </c>
      <c r="B12927">
        <v>1125</v>
      </c>
      <c r="C12927">
        <f t="shared" si="201"/>
        <v>36060884</v>
      </c>
    </row>
    <row r="12928" spans="1:3" x14ac:dyDescent="0.15">
      <c r="A12928">
        <v>14221663</v>
      </c>
      <c r="B12928">
        <v>825</v>
      </c>
      <c r="C12928">
        <f t="shared" si="201"/>
        <v>36061709</v>
      </c>
    </row>
    <row r="12929" spans="1:3" x14ac:dyDescent="0.15">
      <c r="A12929">
        <v>14221664</v>
      </c>
      <c r="B12929">
        <v>1200</v>
      </c>
      <c r="C12929">
        <f t="shared" si="201"/>
        <v>36062909</v>
      </c>
    </row>
    <row r="12930" spans="1:3" x14ac:dyDescent="0.15">
      <c r="A12930">
        <v>14221665</v>
      </c>
      <c r="B12930">
        <v>1275</v>
      </c>
      <c r="C12930">
        <f t="shared" si="201"/>
        <v>36064184</v>
      </c>
    </row>
    <row r="12931" spans="1:3" x14ac:dyDescent="0.15">
      <c r="A12931">
        <v>14221666</v>
      </c>
      <c r="B12931">
        <v>750</v>
      </c>
      <c r="C12931">
        <f t="shared" si="201"/>
        <v>36064934</v>
      </c>
    </row>
    <row r="12932" spans="1:3" x14ac:dyDescent="0.15">
      <c r="A12932">
        <v>14221667</v>
      </c>
      <c r="B12932">
        <v>1650</v>
      </c>
      <c r="C12932">
        <f t="shared" si="201"/>
        <v>36066584</v>
      </c>
    </row>
    <row r="12933" spans="1:3" x14ac:dyDescent="0.15">
      <c r="A12933">
        <v>14221668</v>
      </c>
      <c r="B12933">
        <v>750</v>
      </c>
      <c r="C12933">
        <f t="shared" si="201"/>
        <v>36067334</v>
      </c>
    </row>
    <row r="12934" spans="1:3" x14ac:dyDescent="0.15">
      <c r="A12934">
        <v>14221669</v>
      </c>
      <c r="B12934">
        <v>1425</v>
      </c>
      <c r="C12934">
        <f t="shared" si="201"/>
        <v>36068759</v>
      </c>
    </row>
    <row r="12935" spans="1:3" x14ac:dyDescent="0.15">
      <c r="A12935">
        <v>14221670</v>
      </c>
      <c r="B12935">
        <v>825</v>
      </c>
      <c r="C12935">
        <f t="shared" si="201"/>
        <v>36069584</v>
      </c>
    </row>
    <row r="12936" spans="1:3" x14ac:dyDescent="0.15">
      <c r="A12936">
        <v>14221671</v>
      </c>
      <c r="B12936">
        <v>750</v>
      </c>
      <c r="C12936">
        <f t="shared" si="201"/>
        <v>36070334</v>
      </c>
    </row>
    <row r="12937" spans="1:3" x14ac:dyDescent="0.15">
      <c r="A12937">
        <v>14221672</v>
      </c>
      <c r="B12937">
        <v>1125</v>
      </c>
      <c r="C12937">
        <f t="shared" si="201"/>
        <v>36071459</v>
      </c>
    </row>
    <row r="12938" spans="1:3" x14ac:dyDescent="0.15">
      <c r="A12938">
        <v>14221673</v>
      </c>
      <c r="B12938">
        <v>1050</v>
      </c>
      <c r="C12938">
        <f t="shared" si="201"/>
        <v>36072509</v>
      </c>
    </row>
    <row r="12939" spans="1:3" x14ac:dyDescent="0.15">
      <c r="A12939">
        <v>14221674</v>
      </c>
      <c r="B12939">
        <v>2100</v>
      </c>
      <c r="C12939">
        <f t="shared" si="201"/>
        <v>36074609</v>
      </c>
    </row>
    <row r="12940" spans="1:3" x14ac:dyDescent="0.15">
      <c r="A12940">
        <v>14221675</v>
      </c>
      <c r="B12940">
        <v>900</v>
      </c>
      <c r="C12940">
        <f t="shared" si="201"/>
        <v>36075509</v>
      </c>
    </row>
    <row r="12941" spans="1:3" x14ac:dyDescent="0.15">
      <c r="A12941">
        <v>14221676</v>
      </c>
      <c r="B12941">
        <v>1350</v>
      </c>
      <c r="C12941">
        <f t="shared" si="201"/>
        <v>36076859</v>
      </c>
    </row>
    <row r="12942" spans="1:3" x14ac:dyDescent="0.15">
      <c r="A12942">
        <v>14221677</v>
      </c>
      <c r="B12942">
        <v>900</v>
      </c>
      <c r="C12942">
        <f t="shared" si="201"/>
        <v>36077759</v>
      </c>
    </row>
    <row r="12943" spans="1:3" x14ac:dyDescent="0.15">
      <c r="A12943">
        <v>14221678</v>
      </c>
      <c r="B12943">
        <v>1425</v>
      </c>
      <c r="C12943">
        <f t="shared" si="201"/>
        <v>36079184</v>
      </c>
    </row>
    <row r="12944" spans="1:3" x14ac:dyDescent="0.15">
      <c r="A12944">
        <v>14221679</v>
      </c>
      <c r="B12944">
        <v>1950</v>
      </c>
      <c r="C12944">
        <f t="shared" si="201"/>
        <v>36081134</v>
      </c>
    </row>
    <row r="12945" spans="1:3" x14ac:dyDescent="0.15">
      <c r="A12945">
        <v>14221680</v>
      </c>
      <c r="B12945">
        <v>975</v>
      </c>
      <c r="C12945">
        <f t="shared" si="201"/>
        <v>36082109</v>
      </c>
    </row>
    <row r="12946" spans="1:3" x14ac:dyDescent="0.15">
      <c r="A12946">
        <v>14221681</v>
      </c>
      <c r="B12946">
        <v>1050</v>
      </c>
      <c r="C12946">
        <f t="shared" si="201"/>
        <v>36083159</v>
      </c>
    </row>
    <row r="12947" spans="1:3" x14ac:dyDescent="0.15">
      <c r="A12947">
        <v>14221682</v>
      </c>
      <c r="B12947">
        <v>1125</v>
      </c>
      <c r="C12947">
        <f t="shared" si="201"/>
        <v>36084284</v>
      </c>
    </row>
    <row r="12948" spans="1:3" x14ac:dyDescent="0.15">
      <c r="A12948">
        <v>14221683</v>
      </c>
      <c r="B12948">
        <v>675</v>
      </c>
      <c r="C12948">
        <f t="shared" si="201"/>
        <v>36084959</v>
      </c>
    </row>
    <row r="12949" spans="1:3" x14ac:dyDescent="0.15">
      <c r="A12949">
        <v>14221684</v>
      </c>
      <c r="B12949">
        <v>1950</v>
      </c>
      <c r="C12949">
        <f t="shared" si="201"/>
        <v>36086909</v>
      </c>
    </row>
    <row r="12950" spans="1:3" x14ac:dyDescent="0.15">
      <c r="A12950">
        <v>14221685</v>
      </c>
      <c r="B12950">
        <v>975</v>
      </c>
      <c r="C12950">
        <f t="shared" si="201"/>
        <v>36087884</v>
      </c>
    </row>
    <row r="12951" spans="1:3" x14ac:dyDescent="0.15">
      <c r="A12951">
        <v>14221686</v>
      </c>
      <c r="B12951">
        <v>1800</v>
      </c>
      <c r="C12951">
        <f t="shared" si="201"/>
        <v>36089684</v>
      </c>
    </row>
    <row r="12952" spans="1:3" x14ac:dyDescent="0.15">
      <c r="A12952">
        <v>14221687</v>
      </c>
      <c r="B12952">
        <v>900</v>
      </c>
      <c r="C12952">
        <f t="shared" si="201"/>
        <v>36090584</v>
      </c>
    </row>
    <row r="12953" spans="1:3" x14ac:dyDescent="0.15">
      <c r="A12953">
        <v>14221688</v>
      </c>
      <c r="B12953">
        <v>900</v>
      </c>
      <c r="C12953">
        <f t="shared" si="201"/>
        <v>36091484</v>
      </c>
    </row>
    <row r="12954" spans="1:3" x14ac:dyDescent="0.15">
      <c r="A12954">
        <v>14221689</v>
      </c>
      <c r="B12954">
        <v>1200</v>
      </c>
      <c r="C12954">
        <f t="shared" ref="C12954:C13017" si="202">C12953+B12954</f>
        <v>36092684</v>
      </c>
    </row>
    <row r="12955" spans="1:3" x14ac:dyDescent="0.15">
      <c r="A12955">
        <v>14221690</v>
      </c>
      <c r="B12955">
        <v>1125</v>
      </c>
      <c r="C12955">
        <f t="shared" si="202"/>
        <v>36093809</v>
      </c>
    </row>
    <row r="12956" spans="1:3" x14ac:dyDescent="0.15">
      <c r="A12956">
        <v>14221691</v>
      </c>
      <c r="B12956">
        <v>1725</v>
      </c>
      <c r="C12956">
        <f t="shared" si="202"/>
        <v>36095534</v>
      </c>
    </row>
    <row r="12957" spans="1:3" x14ac:dyDescent="0.15">
      <c r="A12957">
        <v>14221692</v>
      </c>
      <c r="B12957">
        <v>1500</v>
      </c>
      <c r="C12957">
        <f t="shared" si="202"/>
        <v>36097034</v>
      </c>
    </row>
    <row r="12958" spans="1:3" x14ac:dyDescent="0.15">
      <c r="A12958">
        <v>14221693</v>
      </c>
      <c r="B12958">
        <v>750</v>
      </c>
      <c r="C12958">
        <f t="shared" si="202"/>
        <v>36097784</v>
      </c>
    </row>
    <row r="12959" spans="1:3" x14ac:dyDescent="0.15">
      <c r="A12959">
        <v>14221694</v>
      </c>
      <c r="B12959">
        <v>1200</v>
      </c>
      <c r="C12959">
        <f t="shared" si="202"/>
        <v>36098984</v>
      </c>
    </row>
    <row r="12960" spans="1:3" x14ac:dyDescent="0.15">
      <c r="A12960">
        <v>14221695</v>
      </c>
      <c r="B12960">
        <v>750</v>
      </c>
      <c r="C12960">
        <f t="shared" si="202"/>
        <v>36099734</v>
      </c>
    </row>
    <row r="12961" spans="1:3" x14ac:dyDescent="0.15">
      <c r="A12961">
        <v>14221696</v>
      </c>
      <c r="B12961">
        <v>2100</v>
      </c>
      <c r="C12961">
        <f t="shared" si="202"/>
        <v>36101834</v>
      </c>
    </row>
    <row r="12962" spans="1:3" x14ac:dyDescent="0.15">
      <c r="A12962">
        <v>14221697</v>
      </c>
      <c r="B12962">
        <v>825</v>
      </c>
      <c r="C12962">
        <f t="shared" si="202"/>
        <v>36102659</v>
      </c>
    </row>
    <row r="12963" spans="1:3" x14ac:dyDescent="0.15">
      <c r="A12963">
        <v>14221698</v>
      </c>
      <c r="B12963">
        <v>975</v>
      </c>
      <c r="C12963">
        <f t="shared" si="202"/>
        <v>36103634</v>
      </c>
    </row>
    <row r="12964" spans="1:3" x14ac:dyDescent="0.15">
      <c r="A12964">
        <v>14221699</v>
      </c>
      <c r="B12964">
        <v>900</v>
      </c>
      <c r="C12964">
        <f t="shared" si="202"/>
        <v>36104534</v>
      </c>
    </row>
    <row r="12965" spans="1:3" x14ac:dyDescent="0.15">
      <c r="A12965">
        <v>14221700</v>
      </c>
      <c r="B12965">
        <v>825</v>
      </c>
      <c r="C12965">
        <f t="shared" si="202"/>
        <v>36105359</v>
      </c>
    </row>
    <row r="12966" spans="1:3" x14ac:dyDescent="0.15">
      <c r="A12966">
        <v>14221701</v>
      </c>
      <c r="B12966">
        <v>2550</v>
      </c>
      <c r="C12966">
        <f t="shared" si="202"/>
        <v>36107909</v>
      </c>
    </row>
    <row r="12967" spans="1:3" x14ac:dyDescent="0.15">
      <c r="A12967">
        <v>14221702</v>
      </c>
      <c r="B12967">
        <v>600</v>
      </c>
      <c r="C12967">
        <f t="shared" si="202"/>
        <v>36108509</v>
      </c>
    </row>
    <row r="12968" spans="1:3" x14ac:dyDescent="0.15">
      <c r="A12968">
        <v>14221703</v>
      </c>
      <c r="B12968">
        <v>1200</v>
      </c>
      <c r="C12968">
        <f t="shared" si="202"/>
        <v>36109709</v>
      </c>
    </row>
    <row r="12969" spans="1:3" x14ac:dyDescent="0.15">
      <c r="A12969">
        <v>14221704</v>
      </c>
      <c r="B12969">
        <v>1125</v>
      </c>
      <c r="C12969">
        <f t="shared" si="202"/>
        <v>36110834</v>
      </c>
    </row>
    <row r="12970" spans="1:3" x14ac:dyDescent="0.15">
      <c r="A12970">
        <v>14221705</v>
      </c>
      <c r="B12970">
        <v>750</v>
      </c>
      <c r="C12970">
        <f t="shared" si="202"/>
        <v>36111584</v>
      </c>
    </row>
    <row r="12971" spans="1:3" x14ac:dyDescent="0.15">
      <c r="A12971">
        <v>14221706</v>
      </c>
      <c r="B12971">
        <v>2325</v>
      </c>
      <c r="C12971">
        <f t="shared" si="202"/>
        <v>36113909</v>
      </c>
    </row>
    <row r="12972" spans="1:3" x14ac:dyDescent="0.15">
      <c r="A12972">
        <v>14221707</v>
      </c>
      <c r="B12972">
        <v>1050</v>
      </c>
      <c r="C12972">
        <f t="shared" si="202"/>
        <v>36114959</v>
      </c>
    </row>
    <row r="12973" spans="1:3" x14ac:dyDescent="0.15">
      <c r="A12973">
        <v>14221708</v>
      </c>
      <c r="B12973">
        <v>1050</v>
      </c>
      <c r="C12973">
        <f t="shared" si="202"/>
        <v>36116009</v>
      </c>
    </row>
    <row r="12974" spans="1:3" x14ac:dyDescent="0.15">
      <c r="A12974">
        <v>14221709</v>
      </c>
      <c r="B12974">
        <v>1350</v>
      </c>
      <c r="C12974">
        <f t="shared" si="202"/>
        <v>36117359</v>
      </c>
    </row>
    <row r="12975" spans="1:3" x14ac:dyDescent="0.15">
      <c r="A12975">
        <v>14221710</v>
      </c>
      <c r="B12975">
        <v>675</v>
      </c>
      <c r="C12975">
        <f t="shared" si="202"/>
        <v>36118034</v>
      </c>
    </row>
    <row r="12976" spans="1:3" x14ac:dyDescent="0.15">
      <c r="A12976">
        <v>14221711</v>
      </c>
      <c r="B12976">
        <v>2250</v>
      </c>
      <c r="C12976">
        <f t="shared" si="202"/>
        <v>36120284</v>
      </c>
    </row>
    <row r="12977" spans="1:3" x14ac:dyDescent="0.15">
      <c r="A12977">
        <v>14221712</v>
      </c>
      <c r="B12977">
        <v>1275</v>
      </c>
      <c r="C12977">
        <f t="shared" si="202"/>
        <v>36121559</v>
      </c>
    </row>
    <row r="12978" spans="1:3" x14ac:dyDescent="0.15">
      <c r="A12978">
        <v>14221713</v>
      </c>
      <c r="B12978">
        <v>1650</v>
      </c>
      <c r="C12978">
        <f t="shared" si="202"/>
        <v>36123209</v>
      </c>
    </row>
    <row r="12979" spans="1:3" x14ac:dyDescent="0.15">
      <c r="A12979">
        <v>14221714</v>
      </c>
      <c r="B12979">
        <v>900</v>
      </c>
      <c r="C12979">
        <f t="shared" si="202"/>
        <v>36124109</v>
      </c>
    </row>
    <row r="12980" spans="1:3" x14ac:dyDescent="0.15">
      <c r="A12980">
        <v>14221715</v>
      </c>
      <c r="B12980">
        <v>900</v>
      </c>
      <c r="C12980">
        <f t="shared" si="202"/>
        <v>36125009</v>
      </c>
    </row>
    <row r="12981" spans="1:3" x14ac:dyDescent="0.15">
      <c r="A12981">
        <v>14221716</v>
      </c>
      <c r="B12981">
        <v>1275</v>
      </c>
      <c r="C12981">
        <f t="shared" si="202"/>
        <v>36126284</v>
      </c>
    </row>
    <row r="12982" spans="1:3" x14ac:dyDescent="0.15">
      <c r="A12982">
        <v>14221717</v>
      </c>
      <c r="B12982">
        <v>1125</v>
      </c>
      <c r="C12982">
        <f t="shared" si="202"/>
        <v>36127409</v>
      </c>
    </row>
    <row r="12983" spans="1:3" x14ac:dyDescent="0.15">
      <c r="A12983">
        <v>14221718</v>
      </c>
      <c r="B12983">
        <v>1200</v>
      </c>
      <c r="C12983">
        <f t="shared" si="202"/>
        <v>36128609</v>
      </c>
    </row>
    <row r="12984" spans="1:3" x14ac:dyDescent="0.15">
      <c r="A12984">
        <v>14221719</v>
      </c>
      <c r="B12984">
        <v>825</v>
      </c>
      <c r="C12984">
        <f t="shared" si="202"/>
        <v>36129434</v>
      </c>
    </row>
    <row r="12985" spans="1:3" x14ac:dyDescent="0.15">
      <c r="A12985">
        <v>14221720</v>
      </c>
      <c r="B12985">
        <v>750</v>
      </c>
      <c r="C12985">
        <f t="shared" si="202"/>
        <v>36130184</v>
      </c>
    </row>
    <row r="12986" spans="1:3" x14ac:dyDescent="0.15">
      <c r="A12986">
        <v>14221721</v>
      </c>
      <c r="B12986">
        <v>1575</v>
      </c>
      <c r="C12986">
        <f t="shared" si="202"/>
        <v>36131759</v>
      </c>
    </row>
    <row r="12987" spans="1:3" x14ac:dyDescent="0.15">
      <c r="A12987">
        <v>14221722</v>
      </c>
      <c r="B12987">
        <v>600</v>
      </c>
      <c r="C12987">
        <f t="shared" si="202"/>
        <v>36132359</v>
      </c>
    </row>
    <row r="12988" spans="1:3" x14ac:dyDescent="0.15">
      <c r="A12988">
        <v>14221723</v>
      </c>
      <c r="B12988">
        <v>2100</v>
      </c>
      <c r="C12988">
        <f t="shared" si="202"/>
        <v>36134459</v>
      </c>
    </row>
    <row r="12989" spans="1:3" x14ac:dyDescent="0.15">
      <c r="A12989">
        <v>14221724</v>
      </c>
      <c r="B12989">
        <v>1050</v>
      </c>
      <c r="C12989">
        <f t="shared" si="202"/>
        <v>36135509</v>
      </c>
    </row>
    <row r="12990" spans="1:3" x14ac:dyDescent="0.15">
      <c r="A12990">
        <v>14221725</v>
      </c>
      <c r="B12990">
        <v>750</v>
      </c>
      <c r="C12990">
        <f t="shared" si="202"/>
        <v>36136259</v>
      </c>
    </row>
    <row r="12991" spans="1:3" x14ac:dyDescent="0.15">
      <c r="A12991">
        <v>14221726</v>
      </c>
      <c r="B12991">
        <v>900</v>
      </c>
      <c r="C12991">
        <f t="shared" si="202"/>
        <v>36137159</v>
      </c>
    </row>
    <row r="12992" spans="1:3" x14ac:dyDescent="0.15">
      <c r="A12992">
        <v>14221727</v>
      </c>
      <c r="B12992">
        <v>825</v>
      </c>
      <c r="C12992">
        <f t="shared" si="202"/>
        <v>36137984</v>
      </c>
    </row>
    <row r="12993" spans="1:3" x14ac:dyDescent="0.15">
      <c r="A12993">
        <v>14221728</v>
      </c>
      <c r="B12993">
        <v>1650</v>
      </c>
      <c r="C12993">
        <f t="shared" si="202"/>
        <v>36139634</v>
      </c>
    </row>
    <row r="12994" spans="1:3" x14ac:dyDescent="0.15">
      <c r="A12994">
        <v>14221729</v>
      </c>
      <c r="B12994">
        <v>600</v>
      </c>
      <c r="C12994">
        <f t="shared" si="202"/>
        <v>36140234</v>
      </c>
    </row>
    <row r="12995" spans="1:3" x14ac:dyDescent="0.15">
      <c r="A12995">
        <v>14221730</v>
      </c>
      <c r="B12995">
        <v>975</v>
      </c>
      <c r="C12995">
        <f t="shared" si="202"/>
        <v>36141209</v>
      </c>
    </row>
    <row r="12996" spans="1:3" x14ac:dyDescent="0.15">
      <c r="A12996">
        <v>14221731</v>
      </c>
      <c r="B12996">
        <v>1125</v>
      </c>
      <c r="C12996">
        <f t="shared" si="202"/>
        <v>36142334</v>
      </c>
    </row>
    <row r="12997" spans="1:3" x14ac:dyDescent="0.15">
      <c r="A12997">
        <v>14221732</v>
      </c>
      <c r="B12997">
        <v>750</v>
      </c>
      <c r="C12997">
        <f t="shared" si="202"/>
        <v>36143084</v>
      </c>
    </row>
    <row r="12998" spans="1:3" x14ac:dyDescent="0.15">
      <c r="A12998">
        <v>14221733</v>
      </c>
      <c r="B12998">
        <v>1275</v>
      </c>
      <c r="C12998">
        <f t="shared" si="202"/>
        <v>36144359</v>
      </c>
    </row>
    <row r="12999" spans="1:3" x14ac:dyDescent="0.15">
      <c r="A12999">
        <v>14221734</v>
      </c>
      <c r="B12999">
        <v>1125</v>
      </c>
      <c r="C12999">
        <f t="shared" si="202"/>
        <v>36145484</v>
      </c>
    </row>
    <row r="13000" spans="1:3" x14ac:dyDescent="0.15">
      <c r="A13000">
        <v>14221735</v>
      </c>
      <c r="B13000">
        <v>2475</v>
      </c>
      <c r="C13000">
        <f t="shared" si="202"/>
        <v>36147959</v>
      </c>
    </row>
    <row r="13001" spans="1:3" x14ac:dyDescent="0.15">
      <c r="A13001">
        <v>14221736</v>
      </c>
      <c r="B13001">
        <v>900</v>
      </c>
      <c r="C13001">
        <f t="shared" si="202"/>
        <v>36148859</v>
      </c>
    </row>
    <row r="13002" spans="1:3" x14ac:dyDescent="0.15">
      <c r="A13002">
        <v>14221737</v>
      </c>
      <c r="B13002">
        <v>675</v>
      </c>
      <c r="C13002">
        <f t="shared" si="202"/>
        <v>36149534</v>
      </c>
    </row>
    <row r="13003" spans="1:3" x14ac:dyDescent="0.15">
      <c r="A13003">
        <v>14221738</v>
      </c>
      <c r="B13003">
        <v>1575</v>
      </c>
      <c r="C13003">
        <f t="shared" si="202"/>
        <v>36151109</v>
      </c>
    </row>
    <row r="13004" spans="1:3" x14ac:dyDescent="0.15">
      <c r="A13004">
        <v>14221739</v>
      </c>
      <c r="B13004">
        <v>600</v>
      </c>
      <c r="C13004">
        <f t="shared" si="202"/>
        <v>36151709</v>
      </c>
    </row>
    <row r="13005" spans="1:3" x14ac:dyDescent="0.15">
      <c r="A13005">
        <v>14221740</v>
      </c>
      <c r="B13005">
        <v>1200</v>
      </c>
      <c r="C13005">
        <f t="shared" si="202"/>
        <v>36152909</v>
      </c>
    </row>
    <row r="13006" spans="1:3" x14ac:dyDescent="0.15">
      <c r="A13006">
        <v>14221741</v>
      </c>
      <c r="B13006">
        <v>1125</v>
      </c>
      <c r="C13006">
        <f t="shared" si="202"/>
        <v>36154034</v>
      </c>
    </row>
    <row r="13007" spans="1:3" x14ac:dyDescent="0.15">
      <c r="A13007">
        <v>14221742</v>
      </c>
      <c r="B13007">
        <v>675</v>
      </c>
      <c r="C13007">
        <f t="shared" si="202"/>
        <v>36154709</v>
      </c>
    </row>
    <row r="13008" spans="1:3" x14ac:dyDescent="0.15">
      <c r="A13008">
        <v>14221743</v>
      </c>
      <c r="B13008">
        <v>1125</v>
      </c>
      <c r="C13008">
        <f t="shared" si="202"/>
        <v>36155834</v>
      </c>
    </row>
    <row r="13009" spans="1:3" x14ac:dyDescent="0.15">
      <c r="A13009">
        <v>14221744</v>
      </c>
      <c r="B13009">
        <v>975</v>
      </c>
      <c r="C13009">
        <f t="shared" si="202"/>
        <v>36156809</v>
      </c>
    </row>
    <row r="13010" spans="1:3" x14ac:dyDescent="0.15">
      <c r="A13010">
        <v>14221745</v>
      </c>
      <c r="B13010">
        <v>1725</v>
      </c>
      <c r="C13010">
        <f t="shared" si="202"/>
        <v>36158534</v>
      </c>
    </row>
    <row r="13011" spans="1:3" x14ac:dyDescent="0.15">
      <c r="A13011">
        <v>14221746</v>
      </c>
      <c r="B13011">
        <v>1050</v>
      </c>
      <c r="C13011">
        <f t="shared" si="202"/>
        <v>36159584</v>
      </c>
    </row>
    <row r="13012" spans="1:3" x14ac:dyDescent="0.15">
      <c r="A13012">
        <v>14221747</v>
      </c>
      <c r="B13012">
        <v>975</v>
      </c>
      <c r="C13012">
        <f t="shared" si="202"/>
        <v>36160559</v>
      </c>
    </row>
    <row r="13013" spans="1:3" x14ac:dyDescent="0.15">
      <c r="A13013">
        <v>14221748</v>
      </c>
      <c r="B13013">
        <v>1125</v>
      </c>
      <c r="C13013">
        <f t="shared" si="202"/>
        <v>36161684</v>
      </c>
    </row>
    <row r="13014" spans="1:3" x14ac:dyDescent="0.15">
      <c r="A13014">
        <v>14221749</v>
      </c>
      <c r="B13014">
        <v>600</v>
      </c>
      <c r="C13014">
        <f t="shared" si="202"/>
        <v>36162284</v>
      </c>
    </row>
    <row r="13015" spans="1:3" x14ac:dyDescent="0.15">
      <c r="A13015">
        <v>14221750</v>
      </c>
      <c r="B13015">
        <v>1650</v>
      </c>
      <c r="C13015">
        <f t="shared" si="202"/>
        <v>36163934</v>
      </c>
    </row>
    <row r="13016" spans="1:3" x14ac:dyDescent="0.15">
      <c r="A13016">
        <v>14221751</v>
      </c>
      <c r="B13016">
        <v>1050</v>
      </c>
      <c r="C13016">
        <f t="shared" si="202"/>
        <v>36164984</v>
      </c>
    </row>
    <row r="13017" spans="1:3" x14ac:dyDescent="0.15">
      <c r="A13017">
        <v>14221752</v>
      </c>
      <c r="B13017">
        <v>750</v>
      </c>
      <c r="C13017">
        <f t="shared" si="202"/>
        <v>36165734</v>
      </c>
    </row>
    <row r="13018" spans="1:3" x14ac:dyDescent="0.15">
      <c r="A13018">
        <v>14221753</v>
      </c>
      <c r="B13018">
        <v>900</v>
      </c>
      <c r="C13018">
        <f t="shared" ref="C13018:C13081" si="203">C13017+B13018</f>
        <v>36166634</v>
      </c>
    </row>
    <row r="13019" spans="1:3" x14ac:dyDescent="0.15">
      <c r="A13019">
        <v>14221754</v>
      </c>
      <c r="B13019">
        <v>825</v>
      </c>
      <c r="C13019">
        <f t="shared" si="203"/>
        <v>36167459</v>
      </c>
    </row>
    <row r="13020" spans="1:3" x14ac:dyDescent="0.15">
      <c r="A13020">
        <v>14221755</v>
      </c>
      <c r="B13020">
        <v>1425</v>
      </c>
      <c r="C13020">
        <f t="shared" si="203"/>
        <v>36168884</v>
      </c>
    </row>
    <row r="13021" spans="1:3" x14ac:dyDescent="0.15">
      <c r="A13021">
        <v>14221756</v>
      </c>
      <c r="B13021">
        <v>600</v>
      </c>
      <c r="C13021">
        <f t="shared" si="203"/>
        <v>36169484</v>
      </c>
    </row>
    <row r="13022" spans="1:3" x14ac:dyDescent="0.15">
      <c r="A13022">
        <v>14221757</v>
      </c>
      <c r="B13022">
        <v>1425</v>
      </c>
      <c r="C13022">
        <f t="shared" si="203"/>
        <v>36170909</v>
      </c>
    </row>
    <row r="13023" spans="1:3" x14ac:dyDescent="0.15">
      <c r="A13023">
        <v>14221758</v>
      </c>
      <c r="B13023">
        <v>900</v>
      </c>
      <c r="C13023">
        <f t="shared" si="203"/>
        <v>36171809</v>
      </c>
    </row>
    <row r="13024" spans="1:3" x14ac:dyDescent="0.15">
      <c r="A13024">
        <v>14221759</v>
      </c>
      <c r="B13024">
        <v>975</v>
      </c>
      <c r="C13024">
        <f t="shared" si="203"/>
        <v>36172784</v>
      </c>
    </row>
    <row r="13025" spans="1:3" x14ac:dyDescent="0.15">
      <c r="A13025">
        <v>14221760</v>
      </c>
      <c r="B13025">
        <v>1425</v>
      </c>
      <c r="C13025">
        <f t="shared" si="203"/>
        <v>36174209</v>
      </c>
    </row>
    <row r="13026" spans="1:3" x14ac:dyDescent="0.15">
      <c r="A13026">
        <v>14221761</v>
      </c>
      <c r="B13026">
        <v>900</v>
      </c>
      <c r="C13026">
        <f t="shared" si="203"/>
        <v>36175109</v>
      </c>
    </row>
    <row r="13027" spans="1:3" x14ac:dyDescent="0.15">
      <c r="A13027">
        <v>14221762</v>
      </c>
      <c r="B13027">
        <v>1425</v>
      </c>
      <c r="C13027">
        <f t="shared" si="203"/>
        <v>36176534</v>
      </c>
    </row>
    <row r="13028" spans="1:3" x14ac:dyDescent="0.15">
      <c r="A13028">
        <v>14221763</v>
      </c>
      <c r="B13028">
        <v>1125</v>
      </c>
      <c r="C13028">
        <f t="shared" si="203"/>
        <v>36177659</v>
      </c>
    </row>
    <row r="13029" spans="1:3" x14ac:dyDescent="0.15">
      <c r="A13029">
        <v>14221764</v>
      </c>
      <c r="B13029">
        <v>675</v>
      </c>
      <c r="C13029">
        <f t="shared" si="203"/>
        <v>36178334</v>
      </c>
    </row>
    <row r="13030" spans="1:3" x14ac:dyDescent="0.15">
      <c r="A13030">
        <v>14221765</v>
      </c>
      <c r="B13030">
        <v>2250</v>
      </c>
      <c r="C13030">
        <f t="shared" si="203"/>
        <v>36180584</v>
      </c>
    </row>
    <row r="13031" spans="1:3" x14ac:dyDescent="0.15">
      <c r="A13031">
        <v>14221766</v>
      </c>
      <c r="B13031">
        <v>600</v>
      </c>
      <c r="C13031">
        <f t="shared" si="203"/>
        <v>36181184</v>
      </c>
    </row>
    <row r="13032" spans="1:3" x14ac:dyDescent="0.15">
      <c r="A13032">
        <v>14221767</v>
      </c>
      <c r="B13032">
        <v>1425</v>
      </c>
      <c r="C13032">
        <f t="shared" si="203"/>
        <v>36182609</v>
      </c>
    </row>
    <row r="13033" spans="1:3" x14ac:dyDescent="0.15">
      <c r="A13033">
        <v>14221768</v>
      </c>
      <c r="B13033">
        <v>1125</v>
      </c>
      <c r="C13033">
        <f t="shared" si="203"/>
        <v>36183734</v>
      </c>
    </row>
    <row r="13034" spans="1:3" x14ac:dyDescent="0.15">
      <c r="A13034">
        <v>14221769</v>
      </c>
      <c r="B13034">
        <v>675</v>
      </c>
      <c r="C13034">
        <f t="shared" si="203"/>
        <v>36184409</v>
      </c>
    </row>
    <row r="13035" spans="1:3" x14ac:dyDescent="0.15">
      <c r="A13035">
        <v>14221770</v>
      </c>
      <c r="B13035">
        <v>1200</v>
      </c>
      <c r="C13035">
        <f t="shared" si="203"/>
        <v>36185609</v>
      </c>
    </row>
    <row r="13036" spans="1:3" x14ac:dyDescent="0.15">
      <c r="A13036">
        <v>14221771</v>
      </c>
      <c r="B13036">
        <v>1050</v>
      </c>
      <c r="C13036">
        <f t="shared" si="203"/>
        <v>36186659</v>
      </c>
    </row>
    <row r="13037" spans="1:3" x14ac:dyDescent="0.15">
      <c r="A13037">
        <v>14221772</v>
      </c>
      <c r="B13037">
        <v>2250</v>
      </c>
      <c r="C13037">
        <f t="shared" si="203"/>
        <v>36188909</v>
      </c>
    </row>
    <row r="13038" spans="1:3" x14ac:dyDescent="0.15">
      <c r="A13038">
        <v>14221773</v>
      </c>
      <c r="B13038">
        <v>825</v>
      </c>
      <c r="C13038">
        <f t="shared" si="203"/>
        <v>36189734</v>
      </c>
    </row>
    <row r="13039" spans="1:3" x14ac:dyDescent="0.15">
      <c r="A13039">
        <v>14221774</v>
      </c>
      <c r="B13039">
        <v>975</v>
      </c>
      <c r="C13039">
        <f t="shared" si="203"/>
        <v>36190709</v>
      </c>
    </row>
    <row r="13040" spans="1:3" x14ac:dyDescent="0.15">
      <c r="A13040">
        <v>14221775</v>
      </c>
      <c r="B13040">
        <v>1200</v>
      </c>
      <c r="C13040">
        <f t="shared" si="203"/>
        <v>36191909</v>
      </c>
    </row>
    <row r="13041" spans="1:3" x14ac:dyDescent="0.15">
      <c r="A13041">
        <v>14221776</v>
      </c>
      <c r="B13041">
        <v>750</v>
      </c>
      <c r="C13041">
        <f t="shared" si="203"/>
        <v>36192659</v>
      </c>
    </row>
    <row r="13042" spans="1:3" x14ac:dyDescent="0.15">
      <c r="A13042">
        <v>14221777</v>
      </c>
      <c r="B13042">
        <v>2100</v>
      </c>
      <c r="C13042">
        <f t="shared" si="203"/>
        <v>36194759</v>
      </c>
    </row>
    <row r="13043" spans="1:3" x14ac:dyDescent="0.15">
      <c r="A13043">
        <v>14221778</v>
      </c>
      <c r="B13043">
        <v>1275</v>
      </c>
      <c r="C13043">
        <f t="shared" si="203"/>
        <v>36196034</v>
      </c>
    </row>
    <row r="13044" spans="1:3" x14ac:dyDescent="0.15">
      <c r="A13044">
        <v>14221779</v>
      </c>
      <c r="B13044">
        <v>1200</v>
      </c>
      <c r="C13044">
        <f t="shared" si="203"/>
        <v>36197234</v>
      </c>
    </row>
    <row r="13045" spans="1:3" x14ac:dyDescent="0.15">
      <c r="A13045">
        <v>14221780</v>
      </c>
      <c r="B13045">
        <v>1350</v>
      </c>
      <c r="C13045">
        <f t="shared" si="203"/>
        <v>36198584</v>
      </c>
    </row>
    <row r="13046" spans="1:3" x14ac:dyDescent="0.15">
      <c r="A13046">
        <v>14221781</v>
      </c>
      <c r="B13046">
        <v>825</v>
      </c>
      <c r="C13046">
        <f t="shared" si="203"/>
        <v>36199409</v>
      </c>
    </row>
    <row r="13047" spans="1:3" x14ac:dyDescent="0.15">
      <c r="A13047">
        <v>14221782</v>
      </c>
      <c r="B13047">
        <v>1425</v>
      </c>
      <c r="C13047">
        <f t="shared" si="203"/>
        <v>36200834</v>
      </c>
    </row>
    <row r="13048" spans="1:3" x14ac:dyDescent="0.15">
      <c r="A13048">
        <v>14221783</v>
      </c>
      <c r="B13048">
        <v>900</v>
      </c>
      <c r="C13048">
        <f t="shared" si="203"/>
        <v>36201734</v>
      </c>
    </row>
    <row r="13049" spans="1:3" x14ac:dyDescent="0.15">
      <c r="A13049">
        <v>14221784</v>
      </c>
      <c r="B13049">
        <v>1575</v>
      </c>
      <c r="C13049">
        <f t="shared" si="203"/>
        <v>36203309</v>
      </c>
    </row>
    <row r="13050" spans="1:3" x14ac:dyDescent="0.15">
      <c r="A13050">
        <v>14221785</v>
      </c>
      <c r="B13050">
        <v>900</v>
      </c>
      <c r="C13050">
        <f t="shared" si="203"/>
        <v>36204209</v>
      </c>
    </row>
    <row r="13051" spans="1:3" x14ac:dyDescent="0.15">
      <c r="A13051">
        <v>14221786</v>
      </c>
      <c r="B13051">
        <v>750</v>
      </c>
      <c r="C13051">
        <f t="shared" si="203"/>
        <v>36204959</v>
      </c>
    </row>
    <row r="13052" spans="1:3" x14ac:dyDescent="0.15">
      <c r="A13052">
        <v>14221787</v>
      </c>
      <c r="B13052">
        <v>1275</v>
      </c>
      <c r="C13052">
        <f t="shared" si="203"/>
        <v>36206234</v>
      </c>
    </row>
    <row r="13053" spans="1:3" x14ac:dyDescent="0.15">
      <c r="A13053">
        <v>14221788</v>
      </c>
      <c r="B13053">
        <v>975</v>
      </c>
      <c r="C13053">
        <f t="shared" si="203"/>
        <v>36207209</v>
      </c>
    </row>
    <row r="13054" spans="1:3" x14ac:dyDescent="0.15">
      <c r="A13054">
        <v>14221789</v>
      </c>
      <c r="B13054">
        <v>1725</v>
      </c>
      <c r="C13054">
        <f t="shared" si="203"/>
        <v>36208934</v>
      </c>
    </row>
    <row r="13055" spans="1:3" x14ac:dyDescent="0.15">
      <c r="A13055">
        <v>14221790</v>
      </c>
      <c r="B13055">
        <v>1125</v>
      </c>
      <c r="C13055">
        <f t="shared" si="203"/>
        <v>36210059</v>
      </c>
    </row>
    <row r="13056" spans="1:3" x14ac:dyDescent="0.15">
      <c r="A13056">
        <v>14221791</v>
      </c>
      <c r="B13056">
        <v>900</v>
      </c>
      <c r="C13056">
        <f t="shared" si="203"/>
        <v>36210959</v>
      </c>
    </row>
    <row r="13057" spans="1:3" x14ac:dyDescent="0.15">
      <c r="A13057">
        <v>14221792</v>
      </c>
      <c r="B13057">
        <v>1500</v>
      </c>
      <c r="C13057">
        <f t="shared" si="203"/>
        <v>36212459</v>
      </c>
    </row>
    <row r="13058" spans="1:3" x14ac:dyDescent="0.15">
      <c r="A13058">
        <v>14221793</v>
      </c>
      <c r="B13058">
        <v>750</v>
      </c>
      <c r="C13058">
        <f t="shared" si="203"/>
        <v>36213209</v>
      </c>
    </row>
    <row r="13059" spans="1:3" x14ac:dyDescent="0.15">
      <c r="A13059">
        <v>14221794</v>
      </c>
      <c r="B13059">
        <v>1350</v>
      </c>
      <c r="C13059">
        <f t="shared" si="203"/>
        <v>36214559</v>
      </c>
    </row>
    <row r="13060" spans="1:3" x14ac:dyDescent="0.15">
      <c r="A13060">
        <v>14221795</v>
      </c>
      <c r="B13060">
        <v>1125</v>
      </c>
      <c r="C13060">
        <f t="shared" si="203"/>
        <v>36215684</v>
      </c>
    </row>
    <row r="13061" spans="1:3" x14ac:dyDescent="0.15">
      <c r="A13061">
        <v>14221796</v>
      </c>
      <c r="B13061">
        <v>675</v>
      </c>
      <c r="C13061">
        <f t="shared" si="203"/>
        <v>36216359</v>
      </c>
    </row>
    <row r="13062" spans="1:3" x14ac:dyDescent="0.15">
      <c r="A13062">
        <v>14221797</v>
      </c>
      <c r="B13062">
        <v>1125</v>
      </c>
      <c r="C13062">
        <f t="shared" si="203"/>
        <v>36217484</v>
      </c>
    </row>
    <row r="13063" spans="1:3" x14ac:dyDescent="0.15">
      <c r="A13063">
        <v>14221798</v>
      </c>
      <c r="B13063">
        <v>825</v>
      </c>
      <c r="C13063">
        <f t="shared" si="203"/>
        <v>36218309</v>
      </c>
    </row>
    <row r="13064" spans="1:3" x14ac:dyDescent="0.15">
      <c r="A13064">
        <v>14221799</v>
      </c>
      <c r="B13064">
        <v>1650</v>
      </c>
      <c r="C13064">
        <f t="shared" si="203"/>
        <v>36219959</v>
      </c>
    </row>
    <row r="13065" spans="1:3" x14ac:dyDescent="0.15">
      <c r="A13065">
        <v>14221800</v>
      </c>
      <c r="B13065">
        <v>1050</v>
      </c>
      <c r="C13065">
        <f t="shared" si="203"/>
        <v>36221009</v>
      </c>
    </row>
    <row r="13066" spans="1:3" x14ac:dyDescent="0.15">
      <c r="A13066">
        <v>14221801</v>
      </c>
      <c r="B13066">
        <v>750</v>
      </c>
      <c r="C13066">
        <f t="shared" si="203"/>
        <v>36221759</v>
      </c>
    </row>
    <row r="13067" spans="1:3" x14ac:dyDescent="0.15">
      <c r="A13067">
        <v>14221802</v>
      </c>
      <c r="B13067">
        <v>1125</v>
      </c>
      <c r="C13067">
        <f t="shared" si="203"/>
        <v>36222884</v>
      </c>
    </row>
    <row r="13068" spans="1:3" x14ac:dyDescent="0.15">
      <c r="A13068">
        <v>14221803</v>
      </c>
      <c r="B13068">
        <v>600</v>
      </c>
      <c r="C13068">
        <f t="shared" si="203"/>
        <v>36223484</v>
      </c>
    </row>
    <row r="13069" spans="1:3" x14ac:dyDescent="0.15">
      <c r="A13069">
        <v>14221804</v>
      </c>
      <c r="B13069">
        <v>1875</v>
      </c>
      <c r="C13069">
        <f t="shared" si="203"/>
        <v>36225359</v>
      </c>
    </row>
    <row r="13070" spans="1:3" x14ac:dyDescent="0.15">
      <c r="A13070">
        <v>14221805</v>
      </c>
      <c r="B13070">
        <v>825</v>
      </c>
      <c r="C13070">
        <f t="shared" si="203"/>
        <v>36226184</v>
      </c>
    </row>
    <row r="13071" spans="1:3" x14ac:dyDescent="0.15">
      <c r="A13071">
        <v>14221806</v>
      </c>
      <c r="B13071">
        <v>1200</v>
      </c>
      <c r="C13071">
        <f t="shared" si="203"/>
        <v>36227384</v>
      </c>
    </row>
    <row r="13072" spans="1:3" x14ac:dyDescent="0.15">
      <c r="A13072">
        <v>14221807</v>
      </c>
      <c r="B13072">
        <v>900</v>
      </c>
      <c r="C13072">
        <f t="shared" si="203"/>
        <v>36228284</v>
      </c>
    </row>
    <row r="13073" spans="1:3" x14ac:dyDescent="0.15">
      <c r="A13073">
        <v>14221808</v>
      </c>
      <c r="B13073">
        <v>825</v>
      </c>
      <c r="C13073">
        <f t="shared" si="203"/>
        <v>36229109</v>
      </c>
    </row>
    <row r="13074" spans="1:3" x14ac:dyDescent="0.15">
      <c r="A13074">
        <v>14221809</v>
      </c>
      <c r="B13074">
        <v>1875</v>
      </c>
      <c r="C13074">
        <f t="shared" si="203"/>
        <v>36230984</v>
      </c>
    </row>
    <row r="13075" spans="1:3" x14ac:dyDescent="0.15">
      <c r="A13075">
        <v>14221810</v>
      </c>
      <c r="B13075">
        <v>600</v>
      </c>
      <c r="C13075">
        <f t="shared" si="203"/>
        <v>36231584</v>
      </c>
    </row>
    <row r="13076" spans="1:3" x14ac:dyDescent="0.15">
      <c r="A13076">
        <v>14221811</v>
      </c>
      <c r="B13076">
        <v>975</v>
      </c>
      <c r="C13076">
        <f t="shared" si="203"/>
        <v>36232559</v>
      </c>
    </row>
    <row r="13077" spans="1:3" x14ac:dyDescent="0.15">
      <c r="A13077">
        <v>14221812</v>
      </c>
      <c r="B13077">
        <v>900</v>
      </c>
      <c r="C13077">
        <f t="shared" si="203"/>
        <v>36233459</v>
      </c>
    </row>
    <row r="13078" spans="1:3" x14ac:dyDescent="0.15">
      <c r="A13078">
        <v>14221813</v>
      </c>
      <c r="B13078">
        <v>750</v>
      </c>
      <c r="C13078">
        <f t="shared" si="203"/>
        <v>36234209</v>
      </c>
    </row>
    <row r="13079" spans="1:3" x14ac:dyDescent="0.15">
      <c r="A13079">
        <v>14221814</v>
      </c>
      <c r="B13079">
        <v>1725</v>
      </c>
      <c r="C13079">
        <f t="shared" si="203"/>
        <v>36235934</v>
      </c>
    </row>
    <row r="13080" spans="1:3" x14ac:dyDescent="0.15">
      <c r="A13080">
        <v>14221815</v>
      </c>
      <c r="B13080">
        <v>1200</v>
      </c>
      <c r="C13080">
        <f t="shared" si="203"/>
        <v>36237134</v>
      </c>
    </row>
    <row r="13081" spans="1:3" x14ac:dyDescent="0.15">
      <c r="A13081">
        <v>14221816</v>
      </c>
      <c r="B13081">
        <v>1500</v>
      </c>
      <c r="C13081">
        <f t="shared" si="203"/>
        <v>36238634</v>
      </c>
    </row>
    <row r="13082" spans="1:3" x14ac:dyDescent="0.15">
      <c r="A13082">
        <v>14221817</v>
      </c>
      <c r="B13082">
        <v>1125</v>
      </c>
      <c r="C13082">
        <f t="shared" ref="C13082:C13145" si="204">C13081+B13082</f>
        <v>36239759</v>
      </c>
    </row>
    <row r="13083" spans="1:3" x14ac:dyDescent="0.15">
      <c r="A13083">
        <v>14221818</v>
      </c>
      <c r="B13083">
        <v>900</v>
      </c>
      <c r="C13083">
        <f t="shared" si="204"/>
        <v>36240659</v>
      </c>
    </row>
    <row r="13084" spans="1:3" x14ac:dyDescent="0.15">
      <c r="A13084">
        <v>14221819</v>
      </c>
      <c r="B13084">
        <v>1350</v>
      </c>
      <c r="C13084">
        <f t="shared" si="204"/>
        <v>36242009</v>
      </c>
    </row>
    <row r="13085" spans="1:3" x14ac:dyDescent="0.15">
      <c r="A13085">
        <v>14221820</v>
      </c>
      <c r="B13085">
        <v>600</v>
      </c>
      <c r="C13085">
        <f t="shared" si="204"/>
        <v>36242609</v>
      </c>
    </row>
    <row r="13086" spans="1:3" x14ac:dyDescent="0.15">
      <c r="A13086">
        <v>14221821</v>
      </c>
      <c r="B13086">
        <v>1200</v>
      </c>
      <c r="C13086">
        <f t="shared" si="204"/>
        <v>36243809</v>
      </c>
    </row>
    <row r="13087" spans="1:3" x14ac:dyDescent="0.15">
      <c r="A13087">
        <v>14221822</v>
      </c>
      <c r="B13087">
        <v>1575</v>
      </c>
      <c r="C13087">
        <f t="shared" si="204"/>
        <v>36245384</v>
      </c>
    </row>
    <row r="13088" spans="1:3" x14ac:dyDescent="0.15">
      <c r="A13088">
        <v>14221823</v>
      </c>
      <c r="B13088">
        <v>675</v>
      </c>
      <c r="C13088">
        <f t="shared" si="204"/>
        <v>36246059</v>
      </c>
    </row>
    <row r="13089" spans="1:3" x14ac:dyDescent="0.15">
      <c r="A13089">
        <v>14221824</v>
      </c>
      <c r="B13089">
        <v>1800</v>
      </c>
      <c r="C13089">
        <f t="shared" si="204"/>
        <v>36247859</v>
      </c>
    </row>
    <row r="13090" spans="1:3" x14ac:dyDescent="0.15">
      <c r="A13090">
        <v>14221825</v>
      </c>
      <c r="B13090">
        <v>900</v>
      </c>
      <c r="C13090">
        <f t="shared" si="204"/>
        <v>36248759</v>
      </c>
    </row>
    <row r="13091" spans="1:3" x14ac:dyDescent="0.15">
      <c r="A13091">
        <v>14221826</v>
      </c>
      <c r="B13091">
        <v>1800</v>
      </c>
      <c r="C13091">
        <f t="shared" si="204"/>
        <v>36250559</v>
      </c>
    </row>
    <row r="13092" spans="1:3" x14ac:dyDescent="0.15">
      <c r="A13092">
        <v>14221827</v>
      </c>
      <c r="B13092">
        <v>1275</v>
      </c>
      <c r="C13092">
        <f t="shared" si="204"/>
        <v>36251834</v>
      </c>
    </row>
    <row r="13093" spans="1:3" x14ac:dyDescent="0.15">
      <c r="A13093">
        <v>14221828</v>
      </c>
      <c r="B13093">
        <v>750</v>
      </c>
      <c r="C13093">
        <f t="shared" si="204"/>
        <v>36252584</v>
      </c>
    </row>
    <row r="13094" spans="1:3" x14ac:dyDescent="0.15">
      <c r="A13094">
        <v>14221829</v>
      </c>
      <c r="B13094">
        <v>1275</v>
      </c>
      <c r="C13094">
        <f t="shared" si="204"/>
        <v>36253859</v>
      </c>
    </row>
    <row r="13095" spans="1:3" x14ac:dyDescent="0.15">
      <c r="A13095">
        <v>14221830</v>
      </c>
      <c r="B13095">
        <v>900</v>
      </c>
      <c r="C13095">
        <f t="shared" si="204"/>
        <v>36254759</v>
      </c>
    </row>
    <row r="13096" spans="1:3" x14ac:dyDescent="0.15">
      <c r="A13096">
        <v>14221831</v>
      </c>
      <c r="B13096">
        <v>2325</v>
      </c>
      <c r="C13096">
        <f t="shared" si="204"/>
        <v>36257084</v>
      </c>
    </row>
    <row r="13097" spans="1:3" x14ac:dyDescent="0.15">
      <c r="A13097">
        <v>14221832</v>
      </c>
      <c r="B13097">
        <v>825</v>
      </c>
      <c r="C13097">
        <f t="shared" si="204"/>
        <v>36257909</v>
      </c>
    </row>
    <row r="13098" spans="1:3" x14ac:dyDescent="0.15">
      <c r="A13098">
        <v>14221833</v>
      </c>
      <c r="B13098">
        <v>1425</v>
      </c>
      <c r="C13098">
        <f t="shared" si="204"/>
        <v>36259334</v>
      </c>
    </row>
    <row r="13099" spans="1:3" x14ac:dyDescent="0.15">
      <c r="A13099">
        <v>14221834</v>
      </c>
      <c r="B13099">
        <v>1125</v>
      </c>
      <c r="C13099">
        <f t="shared" si="204"/>
        <v>36260459</v>
      </c>
    </row>
    <row r="13100" spans="1:3" x14ac:dyDescent="0.15">
      <c r="A13100">
        <v>14221835</v>
      </c>
      <c r="B13100">
        <v>825</v>
      </c>
      <c r="C13100">
        <f t="shared" si="204"/>
        <v>36261284</v>
      </c>
    </row>
    <row r="13101" spans="1:3" x14ac:dyDescent="0.15">
      <c r="A13101">
        <v>14221836</v>
      </c>
      <c r="B13101">
        <v>2100</v>
      </c>
      <c r="C13101">
        <f t="shared" si="204"/>
        <v>36263384</v>
      </c>
    </row>
    <row r="13102" spans="1:3" x14ac:dyDescent="0.15">
      <c r="A13102">
        <v>14221837</v>
      </c>
      <c r="B13102">
        <v>600</v>
      </c>
      <c r="C13102">
        <f t="shared" si="204"/>
        <v>36263984</v>
      </c>
    </row>
    <row r="13103" spans="1:3" x14ac:dyDescent="0.15">
      <c r="A13103">
        <v>14221838</v>
      </c>
      <c r="B13103">
        <v>975</v>
      </c>
      <c r="C13103">
        <f t="shared" si="204"/>
        <v>36264959</v>
      </c>
    </row>
    <row r="13104" spans="1:3" x14ac:dyDescent="0.15">
      <c r="A13104">
        <v>14221839</v>
      </c>
      <c r="B13104">
        <v>1125</v>
      </c>
      <c r="C13104">
        <f t="shared" si="204"/>
        <v>36266084</v>
      </c>
    </row>
    <row r="13105" spans="1:3" x14ac:dyDescent="0.15">
      <c r="A13105">
        <v>14221840</v>
      </c>
      <c r="B13105">
        <v>750</v>
      </c>
      <c r="C13105">
        <f t="shared" si="204"/>
        <v>36266834</v>
      </c>
    </row>
    <row r="13106" spans="1:3" x14ac:dyDescent="0.15">
      <c r="A13106">
        <v>14221841</v>
      </c>
      <c r="B13106">
        <v>1275</v>
      </c>
      <c r="C13106">
        <f t="shared" si="204"/>
        <v>36268109</v>
      </c>
    </row>
    <row r="13107" spans="1:3" x14ac:dyDescent="0.15">
      <c r="A13107">
        <v>14221842</v>
      </c>
      <c r="B13107">
        <v>1275</v>
      </c>
      <c r="C13107">
        <f t="shared" si="204"/>
        <v>36269384</v>
      </c>
    </row>
    <row r="13108" spans="1:3" x14ac:dyDescent="0.15">
      <c r="A13108">
        <v>14221843</v>
      </c>
      <c r="B13108">
        <v>1200</v>
      </c>
      <c r="C13108">
        <f t="shared" si="204"/>
        <v>36270584</v>
      </c>
    </row>
    <row r="13109" spans="1:3" x14ac:dyDescent="0.15">
      <c r="A13109">
        <v>14221844</v>
      </c>
      <c r="B13109">
        <v>900</v>
      </c>
      <c r="C13109">
        <f t="shared" si="204"/>
        <v>36271484</v>
      </c>
    </row>
    <row r="13110" spans="1:3" x14ac:dyDescent="0.15">
      <c r="A13110">
        <v>14221845</v>
      </c>
      <c r="B13110">
        <v>675</v>
      </c>
      <c r="C13110">
        <f t="shared" si="204"/>
        <v>36272159</v>
      </c>
    </row>
    <row r="13111" spans="1:3" x14ac:dyDescent="0.15">
      <c r="A13111">
        <v>14221846</v>
      </c>
      <c r="B13111">
        <v>1350</v>
      </c>
      <c r="C13111">
        <f t="shared" si="204"/>
        <v>36273509</v>
      </c>
    </row>
    <row r="13112" spans="1:3" x14ac:dyDescent="0.15">
      <c r="A13112">
        <v>14221847</v>
      </c>
      <c r="B13112">
        <v>675</v>
      </c>
      <c r="C13112">
        <f t="shared" si="204"/>
        <v>36274184</v>
      </c>
    </row>
    <row r="13113" spans="1:3" x14ac:dyDescent="0.15">
      <c r="A13113">
        <v>14221848</v>
      </c>
      <c r="B13113">
        <v>2025</v>
      </c>
      <c r="C13113">
        <f t="shared" si="204"/>
        <v>36276209</v>
      </c>
    </row>
    <row r="13114" spans="1:3" x14ac:dyDescent="0.15">
      <c r="A13114">
        <v>14221849</v>
      </c>
      <c r="B13114">
        <v>1350</v>
      </c>
      <c r="C13114">
        <f t="shared" si="204"/>
        <v>36277559</v>
      </c>
    </row>
    <row r="13115" spans="1:3" x14ac:dyDescent="0.15">
      <c r="A13115">
        <v>14221850</v>
      </c>
      <c r="B13115">
        <v>1575</v>
      </c>
      <c r="C13115">
        <f t="shared" si="204"/>
        <v>36279134</v>
      </c>
    </row>
    <row r="13116" spans="1:3" x14ac:dyDescent="0.15">
      <c r="A13116">
        <v>14221851</v>
      </c>
      <c r="B13116">
        <v>1425</v>
      </c>
      <c r="C13116">
        <f t="shared" si="204"/>
        <v>36280559</v>
      </c>
    </row>
    <row r="13117" spans="1:3" x14ac:dyDescent="0.15">
      <c r="A13117">
        <v>14221852</v>
      </c>
      <c r="B13117">
        <v>1500</v>
      </c>
      <c r="C13117">
        <f t="shared" si="204"/>
        <v>36282059</v>
      </c>
    </row>
    <row r="13118" spans="1:3" x14ac:dyDescent="0.15">
      <c r="A13118">
        <v>14221853</v>
      </c>
      <c r="B13118">
        <v>1350</v>
      </c>
      <c r="C13118">
        <f t="shared" si="204"/>
        <v>36283409</v>
      </c>
    </row>
    <row r="13119" spans="1:3" x14ac:dyDescent="0.15">
      <c r="A13119">
        <v>14221854</v>
      </c>
      <c r="B13119">
        <v>1050</v>
      </c>
      <c r="C13119">
        <f t="shared" si="204"/>
        <v>36284459</v>
      </c>
    </row>
    <row r="13120" spans="1:3" x14ac:dyDescent="0.15">
      <c r="A13120">
        <v>14221855</v>
      </c>
      <c r="B13120">
        <v>750</v>
      </c>
      <c r="C13120">
        <f t="shared" si="204"/>
        <v>36285209</v>
      </c>
    </row>
    <row r="13121" spans="1:3" x14ac:dyDescent="0.15">
      <c r="A13121">
        <v>14221856</v>
      </c>
      <c r="B13121">
        <v>1350</v>
      </c>
      <c r="C13121">
        <f t="shared" si="204"/>
        <v>36286559</v>
      </c>
    </row>
    <row r="13122" spans="1:3" x14ac:dyDescent="0.15">
      <c r="A13122">
        <v>14221857</v>
      </c>
      <c r="B13122">
        <v>600</v>
      </c>
      <c r="C13122">
        <f t="shared" si="204"/>
        <v>36287159</v>
      </c>
    </row>
    <row r="13123" spans="1:3" x14ac:dyDescent="0.15">
      <c r="A13123">
        <v>14221858</v>
      </c>
      <c r="B13123">
        <v>1650</v>
      </c>
      <c r="C13123">
        <f t="shared" si="204"/>
        <v>36288809</v>
      </c>
    </row>
    <row r="13124" spans="1:3" x14ac:dyDescent="0.15">
      <c r="A13124">
        <v>14221859</v>
      </c>
      <c r="B13124">
        <v>825</v>
      </c>
      <c r="C13124">
        <f t="shared" si="204"/>
        <v>36289634</v>
      </c>
    </row>
    <row r="13125" spans="1:3" x14ac:dyDescent="0.15">
      <c r="A13125">
        <v>14221860</v>
      </c>
      <c r="B13125">
        <v>975</v>
      </c>
      <c r="C13125">
        <f t="shared" si="204"/>
        <v>36290609</v>
      </c>
    </row>
    <row r="13126" spans="1:3" x14ac:dyDescent="0.15">
      <c r="A13126">
        <v>14221861</v>
      </c>
      <c r="B13126">
        <v>1125</v>
      </c>
      <c r="C13126">
        <f t="shared" si="204"/>
        <v>36291734</v>
      </c>
    </row>
    <row r="13127" spans="1:3" x14ac:dyDescent="0.15">
      <c r="A13127">
        <v>14221862</v>
      </c>
      <c r="B13127">
        <v>825</v>
      </c>
      <c r="C13127">
        <f t="shared" si="204"/>
        <v>36292559</v>
      </c>
    </row>
    <row r="13128" spans="1:3" x14ac:dyDescent="0.15">
      <c r="A13128">
        <v>14221863</v>
      </c>
      <c r="B13128">
        <v>1875</v>
      </c>
      <c r="C13128">
        <f t="shared" si="204"/>
        <v>36294434</v>
      </c>
    </row>
    <row r="13129" spans="1:3" x14ac:dyDescent="0.15">
      <c r="A13129">
        <v>14221864</v>
      </c>
      <c r="B13129">
        <v>600</v>
      </c>
      <c r="C13129">
        <f t="shared" si="204"/>
        <v>36295034</v>
      </c>
    </row>
    <row r="13130" spans="1:3" x14ac:dyDescent="0.15">
      <c r="A13130">
        <v>14221865</v>
      </c>
      <c r="B13130">
        <v>1200</v>
      </c>
      <c r="C13130">
        <f t="shared" si="204"/>
        <v>36296234</v>
      </c>
    </row>
    <row r="13131" spans="1:3" x14ac:dyDescent="0.15">
      <c r="A13131">
        <v>14221866</v>
      </c>
      <c r="B13131">
        <v>900</v>
      </c>
      <c r="C13131">
        <f t="shared" si="204"/>
        <v>36297134</v>
      </c>
    </row>
    <row r="13132" spans="1:3" x14ac:dyDescent="0.15">
      <c r="A13132">
        <v>14221867</v>
      </c>
      <c r="B13132">
        <v>750</v>
      </c>
      <c r="C13132">
        <f t="shared" si="204"/>
        <v>36297884</v>
      </c>
    </row>
    <row r="13133" spans="1:3" x14ac:dyDescent="0.15">
      <c r="A13133">
        <v>14221868</v>
      </c>
      <c r="B13133">
        <v>1575</v>
      </c>
      <c r="C13133">
        <f t="shared" si="204"/>
        <v>36299459</v>
      </c>
    </row>
    <row r="13134" spans="1:3" x14ac:dyDescent="0.15">
      <c r="A13134">
        <v>14221869</v>
      </c>
      <c r="B13134">
        <v>975</v>
      </c>
      <c r="C13134">
        <f t="shared" si="204"/>
        <v>36300434</v>
      </c>
    </row>
    <row r="13135" spans="1:3" x14ac:dyDescent="0.15">
      <c r="A13135">
        <v>14221870</v>
      </c>
      <c r="B13135">
        <v>975</v>
      </c>
      <c r="C13135">
        <f t="shared" si="204"/>
        <v>36301409</v>
      </c>
    </row>
    <row r="13136" spans="1:3" x14ac:dyDescent="0.15">
      <c r="A13136">
        <v>14221871</v>
      </c>
      <c r="B13136">
        <v>900</v>
      </c>
      <c r="C13136">
        <f t="shared" si="204"/>
        <v>36302309</v>
      </c>
    </row>
    <row r="13137" spans="1:3" x14ac:dyDescent="0.15">
      <c r="A13137">
        <v>14221872</v>
      </c>
      <c r="B13137">
        <v>675</v>
      </c>
      <c r="C13137">
        <f t="shared" si="204"/>
        <v>36302984</v>
      </c>
    </row>
    <row r="13138" spans="1:3" x14ac:dyDescent="0.15">
      <c r="A13138">
        <v>14221873</v>
      </c>
      <c r="B13138">
        <v>1575</v>
      </c>
      <c r="C13138">
        <f t="shared" si="204"/>
        <v>36304559</v>
      </c>
    </row>
    <row r="13139" spans="1:3" x14ac:dyDescent="0.15">
      <c r="A13139">
        <v>14221874</v>
      </c>
      <c r="B13139">
        <v>675</v>
      </c>
      <c r="C13139">
        <f t="shared" si="204"/>
        <v>36305234</v>
      </c>
    </row>
    <row r="13140" spans="1:3" x14ac:dyDescent="0.15">
      <c r="A13140">
        <v>14221875</v>
      </c>
      <c r="B13140">
        <v>1350</v>
      </c>
      <c r="C13140">
        <f t="shared" si="204"/>
        <v>36306584</v>
      </c>
    </row>
    <row r="13141" spans="1:3" x14ac:dyDescent="0.15">
      <c r="A13141">
        <v>14221876</v>
      </c>
      <c r="B13141">
        <v>1125</v>
      </c>
      <c r="C13141">
        <f t="shared" si="204"/>
        <v>36307709</v>
      </c>
    </row>
    <row r="13142" spans="1:3" x14ac:dyDescent="0.15">
      <c r="A13142">
        <v>14221877</v>
      </c>
      <c r="B13142">
        <v>675</v>
      </c>
      <c r="C13142">
        <f t="shared" si="204"/>
        <v>36308384</v>
      </c>
    </row>
    <row r="13143" spans="1:3" x14ac:dyDescent="0.15">
      <c r="A13143">
        <v>14221878</v>
      </c>
      <c r="B13143">
        <v>1125</v>
      </c>
      <c r="C13143">
        <f t="shared" si="204"/>
        <v>36309509</v>
      </c>
    </row>
    <row r="13144" spans="1:3" x14ac:dyDescent="0.15">
      <c r="A13144">
        <v>14221879</v>
      </c>
      <c r="B13144">
        <v>975</v>
      </c>
      <c r="C13144">
        <f t="shared" si="204"/>
        <v>36310484</v>
      </c>
    </row>
    <row r="13145" spans="1:3" x14ac:dyDescent="0.15">
      <c r="A13145">
        <v>14221880</v>
      </c>
      <c r="B13145">
        <v>1500</v>
      </c>
      <c r="C13145">
        <f t="shared" si="204"/>
        <v>36311984</v>
      </c>
    </row>
    <row r="13146" spans="1:3" x14ac:dyDescent="0.15">
      <c r="A13146">
        <v>14221881</v>
      </c>
      <c r="B13146">
        <v>1275</v>
      </c>
      <c r="C13146">
        <f t="shared" ref="C13146:C13209" si="205">C13145+B13146</f>
        <v>36313259</v>
      </c>
    </row>
    <row r="13147" spans="1:3" x14ac:dyDescent="0.15">
      <c r="A13147">
        <v>14221882</v>
      </c>
      <c r="B13147">
        <v>750</v>
      </c>
      <c r="C13147">
        <f t="shared" si="205"/>
        <v>36314009</v>
      </c>
    </row>
    <row r="13148" spans="1:3" x14ac:dyDescent="0.15">
      <c r="A13148">
        <v>14221883</v>
      </c>
      <c r="B13148">
        <v>1575</v>
      </c>
      <c r="C13148">
        <f t="shared" si="205"/>
        <v>36315584</v>
      </c>
    </row>
    <row r="13149" spans="1:3" x14ac:dyDescent="0.15">
      <c r="A13149">
        <v>14221884</v>
      </c>
      <c r="B13149">
        <v>600</v>
      </c>
      <c r="C13149">
        <f t="shared" si="205"/>
        <v>36316184</v>
      </c>
    </row>
    <row r="13150" spans="1:3" x14ac:dyDescent="0.15">
      <c r="A13150">
        <v>14221885</v>
      </c>
      <c r="B13150">
        <v>2100</v>
      </c>
      <c r="C13150">
        <f t="shared" si="205"/>
        <v>36318284</v>
      </c>
    </row>
    <row r="13151" spans="1:3" x14ac:dyDescent="0.15">
      <c r="A13151">
        <v>14221886</v>
      </c>
      <c r="B13151">
        <v>825</v>
      </c>
      <c r="C13151">
        <f t="shared" si="205"/>
        <v>36319109</v>
      </c>
    </row>
    <row r="13152" spans="1:3" x14ac:dyDescent="0.15">
      <c r="A13152">
        <v>14221887</v>
      </c>
      <c r="B13152">
        <v>750</v>
      </c>
      <c r="C13152">
        <f t="shared" si="205"/>
        <v>36319859</v>
      </c>
    </row>
    <row r="13153" spans="1:3" x14ac:dyDescent="0.15">
      <c r="A13153">
        <v>14221888</v>
      </c>
      <c r="B13153">
        <v>900</v>
      </c>
      <c r="C13153">
        <f t="shared" si="205"/>
        <v>36320759</v>
      </c>
    </row>
    <row r="13154" spans="1:3" x14ac:dyDescent="0.15">
      <c r="A13154">
        <v>14221889</v>
      </c>
      <c r="B13154">
        <v>825</v>
      </c>
      <c r="C13154">
        <f t="shared" si="205"/>
        <v>36321584</v>
      </c>
    </row>
    <row r="13155" spans="1:3" x14ac:dyDescent="0.15">
      <c r="A13155">
        <v>14221890</v>
      </c>
      <c r="B13155">
        <v>1425</v>
      </c>
      <c r="C13155">
        <f t="shared" si="205"/>
        <v>36323009</v>
      </c>
    </row>
    <row r="13156" spans="1:3" x14ac:dyDescent="0.15">
      <c r="A13156">
        <v>14221891</v>
      </c>
      <c r="B13156">
        <v>600</v>
      </c>
      <c r="C13156">
        <f t="shared" si="205"/>
        <v>36323609</v>
      </c>
    </row>
    <row r="13157" spans="1:3" x14ac:dyDescent="0.15">
      <c r="A13157">
        <v>14221892</v>
      </c>
      <c r="B13157">
        <v>1425</v>
      </c>
      <c r="C13157">
        <f t="shared" si="205"/>
        <v>36325034</v>
      </c>
    </row>
    <row r="13158" spans="1:3" x14ac:dyDescent="0.15">
      <c r="A13158">
        <v>14221893</v>
      </c>
      <c r="B13158">
        <v>900</v>
      </c>
      <c r="C13158">
        <f t="shared" si="205"/>
        <v>36325934</v>
      </c>
    </row>
    <row r="13159" spans="1:3" x14ac:dyDescent="0.15">
      <c r="A13159">
        <v>14221894</v>
      </c>
      <c r="B13159">
        <v>975</v>
      </c>
      <c r="C13159">
        <f t="shared" si="205"/>
        <v>36326909</v>
      </c>
    </row>
    <row r="13160" spans="1:3" x14ac:dyDescent="0.15">
      <c r="A13160">
        <v>14221895</v>
      </c>
      <c r="B13160">
        <v>1500</v>
      </c>
      <c r="C13160">
        <f t="shared" si="205"/>
        <v>36328409</v>
      </c>
    </row>
    <row r="13161" spans="1:3" x14ac:dyDescent="0.15">
      <c r="A13161">
        <v>14221896</v>
      </c>
      <c r="B13161">
        <v>825</v>
      </c>
      <c r="C13161">
        <f t="shared" si="205"/>
        <v>36329234</v>
      </c>
    </row>
    <row r="13162" spans="1:3" x14ac:dyDescent="0.15">
      <c r="A13162">
        <v>14221897</v>
      </c>
      <c r="B13162">
        <v>1425</v>
      </c>
      <c r="C13162">
        <f t="shared" si="205"/>
        <v>36330659</v>
      </c>
    </row>
    <row r="13163" spans="1:3" x14ac:dyDescent="0.15">
      <c r="A13163">
        <v>14221898</v>
      </c>
      <c r="B13163">
        <v>900</v>
      </c>
      <c r="C13163">
        <f t="shared" si="205"/>
        <v>36331559</v>
      </c>
    </row>
    <row r="13164" spans="1:3" x14ac:dyDescent="0.15">
      <c r="A13164">
        <v>14221899</v>
      </c>
      <c r="B13164">
        <v>675</v>
      </c>
      <c r="C13164">
        <f t="shared" si="205"/>
        <v>36332234</v>
      </c>
    </row>
    <row r="13165" spans="1:3" x14ac:dyDescent="0.15">
      <c r="A13165">
        <v>14221900</v>
      </c>
      <c r="B13165">
        <v>1350</v>
      </c>
      <c r="C13165">
        <f t="shared" si="205"/>
        <v>36333584</v>
      </c>
    </row>
    <row r="13166" spans="1:3" x14ac:dyDescent="0.15">
      <c r="A13166">
        <v>14221901</v>
      </c>
      <c r="B13166">
        <v>825</v>
      </c>
      <c r="C13166">
        <f t="shared" si="205"/>
        <v>36334409</v>
      </c>
    </row>
    <row r="13167" spans="1:3" x14ac:dyDescent="0.15">
      <c r="A13167">
        <v>14221902</v>
      </c>
      <c r="B13167">
        <v>1875</v>
      </c>
      <c r="C13167">
        <f t="shared" si="205"/>
        <v>36336284</v>
      </c>
    </row>
    <row r="13168" spans="1:3" x14ac:dyDescent="0.15">
      <c r="A13168">
        <v>14221903</v>
      </c>
      <c r="B13168">
        <v>900</v>
      </c>
      <c r="C13168">
        <f t="shared" si="205"/>
        <v>36337184</v>
      </c>
    </row>
    <row r="13169" spans="1:3" x14ac:dyDescent="0.15">
      <c r="A13169">
        <v>14221904</v>
      </c>
      <c r="B13169">
        <v>675</v>
      </c>
      <c r="C13169">
        <f t="shared" si="205"/>
        <v>36337859</v>
      </c>
    </row>
    <row r="13170" spans="1:3" x14ac:dyDescent="0.15">
      <c r="A13170">
        <v>14221905</v>
      </c>
      <c r="B13170">
        <v>1200</v>
      </c>
      <c r="C13170">
        <f t="shared" si="205"/>
        <v>36339059</v>
      </c>
    </row>
    <row r="13171" spans="1:3" x14ac:dyDescent="0.15">
      <c r="A13171">
        <v>14221906</v>
      </c>
      <c r="B13171">
        <v>975</v>
      </c>
      <c r="C13171">
        <f t="shared" si="205"/>
        <v>36340034</v>
      </c>
    </row>
    <row r="13172" spans="1:3" x14ac:dyDescent="0.15">
      <c r="A13172">
        <v>14221907</v>
      </c>
      <c r="B13172">
        <v>1425</v>
      </c>
      <c r="C13172">
        <f t="shared" si="205"/>
        <v>36341459</v>
      </c>
    </row>
    <row r="13173" spans="1:3" x14ac:dyDescent="0.15">
      <c r="A13173">
        <v>14221908</v>
      </c>
      <c r="B13173">
        <v>825</v>
      </c>
      <c r="C13173">
        <f t="shared" si="205"/>
        <v>36342284</v>
      </c>
    </row>
    <row r="13174" spans="1:3" x14ac:dyDescent="0.15">
      <c r="A13174">
        <v>14221909</v>
      </c>
      <c r="B13174">
        <v>1200</v>
      </c>
      <c r="C13174">
        <f t="shared" si="205"/>
        <v>36343484</v>
      </c>
    </row>
    <row r="13175" spans="1:3" x14ac:dyDescent="0.15">
      <c r="A13175">
        <v>14221910</v>
      </c>
      <c r="B13175">
        <v>1425</v>
      </c>
      <c r="C13175">
        <f t="shared" si="205"/>
        <v>36344909</v>
      </c>
    </row>
    <row r="13176" spans="1:3" x14ac:dyDescent="0.15">
      <c r="A13176">
        <v>14221911</v>
      </c>
      <c r="B13176">
        <v>750</v>
      </c>
      <c r="C13176">
        <f t="shared" si="205"/>
        <v>36345659</v>
      </c>
    </row>
    <row r="13177" spans="1:3" x14ac:dyDescent="0.15">
      <c r="A13177">
        <v>14221912</v>
      </c>
      <c r="B13177">
        <v>1425</v>
      </c>
      <c r="C13177">
        <f t="shared" si="205"/>
        <v>36347084</v>
      </c>
    </row>
    <row r="13178" spans="1:3" x14ac:dyDescent="0.15">
      <c r="A13178">
        <v>14221913</v>
      </c>
      <c r="B13178">
        <v>825</v>
      </c>
      <c r="C13178">
        <f t="shared" si="205"/>
        <v>36347909</v>
      </c>
    </row>
    <row r="13179" spans="1:3" x14ac:dyDescent="0.15">
      <c r="A13179">
        <v>14221914</v>
      </c>
      <c r="B13179">
        <v>1425</v>
      </c>
      <c r="C13179">
        <f t="shared" si="205"/>
        <v>36349334</v>
      </c>
    </row>
    <row r="13180" spans="1:3" x14ac:dyDescent="0.15">
      <c r="A13180">
        <v>14221915</v>
      </c>
      <c r="B13180">
        <v>1125</v>
      </c>
      <c r="C13180">
        <f t="shared" si="205"/>
        <v>36350459</v>
      </c>
    </row>
    <row r="13181" spans="1:3" x14ac:dyDescent="0.15">
      <c r="A13181">
        <v>14221916</v>
      </c>
      <c r="B13181">
        <v>1725</v>
      </c>
      <c r="C13181">
        <f t="shared" si="205"/>
        <v>36352184</v>
      </c>
    </row>
    <row r="13182" spans="1:3" x14ac:dyDescent="0.15">
      <c r="A13182">
        <v>14221917</v>
      </c>
      <c r="B13182">
        <v>2325</v>
      </c>
      <c r="C13182">
        <f t="shared" si="205"/>
        <v>36354509</v>
      </c>
    </row>
    <row r="13183" spans="1:3" x14ac:dyDescent="0.15">
      <c r="A13183">
        <v>14221918</v>
      </c>
      <c r="B13183">
        <v>750</v>
      </c>
      <c r="C13183">
        <f t="shared" si="205"/>
        <v>36355259</v>
      </c>
    </row>
    <row r="13184" spans="1:3" x14ac:dyDescent="0.15">
      <c r="A13184">
        <v>14221919</v>
      </c>
      <c r="B13184">
        <v>1050</v>
      </c>
      <c r="C13184">
        <f t="shared" si="205"/>
        <v>36356309</v>
      </c>
    </row>
    <row r="13185" spans="1:3" x14ac:dyDescent="0.15">
      <c r="A13185">
        <v>14221920</v>
      </c>
      <c r="B13185">
        <v>900</v>
      </c>
      <c r="C13185">
        <f t="shared" si="205"/>
        <v>36357209</v>
      </c>
    </row>
    <row r="13186" spans="1:3" x14ac:dyDescent="0.15">
      <c r="A13186">
        <v>14221921</v>
      </c>
      <c r="B13186">
        <v>975</v>
      </c>
      <c r="C13186">
        <f t="shared" si="205"/>
        <v>36358184</v>
      </c>
    </row>
    <row r="13187" spans="1:3" x14ac:dyDescent="0.15">
      <c r="A13187">
        <v>14221922</v>
      </c>
      <c r="B13187">
        <v>2325</v>
      </c>
      <c r="C13187">
        <f t="shared" si="205"/>
        <v>36360509</v>
      </c>
    </row>
    <row r="13188" spans="1:3" x14ac:dyDescent="0.15">
      <c r="A13188">
        <v>14221923</v>
      </c>
      <c r="B13188">
        <v>1350</v>
      </c>
      <c r="C13188">
        <f t="shared" si="205"/>
        <v>36361859</v>
      </c>
    </row>
    <row r="13189" spans="1:3" x14ac:dyDescent="0.15">
      <c r="A13189">
        <v>14221924</v>
      </c>
      <c r="B13189">
        <v>1425</v>
      </c>
      <c r="C13189">
        <f t="shared" si="205"/>
        <v>36363284</v>
      </c>
    </row>
    <row r="13190" spans="1:3" x14ac:dyDescent="0.15">
      <c r="A13190">
        <v>14221925</v>
      </c>
      <c r="B13190">
        <v>900</v>
      </c>
      <c r="C13190">
        <f t="shared" si="205"/>
        <v>36364184</v>
      </c>
    </row>
    <row r="13191" spans="1:3" x14ac:dyDescent="0.15">
      <c r="A13191">
        <v>14221926</v>
      </c>
      <c r="B13191">
        <v>1125</v>
      </c>
      <c r="C13191">
        <f t="shared" si="205"/>
        <v>36365309</v>
      </c>
    </row>
    <row r="13192" spans="1:3" x14ac:dyDescent="0.15">
      <c r="A13192">
        <v>14221927</v>
      </c>
      <c r="B13192">
        <v>1500</v>
      </c>
      <c r="C13192">
        <f t="shared" si="205"/>
        <v>36366809</v>
      </c>
    </row>
    <row r="13193" spans="1:3" x14ac:dyDescent="0.15">
      <c r="A13193">
        <v>14221928</v>
      </c>
      <c r="B13193">
        <v>675</v>
      </c>
      <c r="C13193">
        <f t="shared" si="205"/>
        <v>36367484</v>
      </c>
    </row>
    <row r="13194" spans="1:3" x14ac:dyDescent="0.15">
      <c r="A13194">
        <v>14221929</v>
      </c>
      <c r="B13194">
        <v>1200</v>
      </c>
      <c r="C13194">
        <f t="shared" si="205"/>
        <v>36368684</v>
      </c>
    </row>
    <row r="13195" spans="1:3" x14ac:dyDescent="0.15">
      <c r="A13195">
        <v>14221930</v>
      </c>
      <c r="B13195">
        <v>900</v>
      </c>
      <c r="C13195">
        <f t="shared" si="205"/>
        <v>36369584</v>
      </c>
    </row>
    <row r="13196" spans="1:3" x14ac:dyDescent="0.15">
      <c r="A13196">
        <v>14221931</v>
      </c>
      <c r="B13196">
        <v>675</v>
      </c>
      <c r="C13196">
        <f t="shared" si="205"/>
        <v>36370259</v>
      </c>
    </row>
    <row r="13197" spans="1:3" x14ac:dyDescent="0.15">
      <c r="A13197">
        <v>14221932</v>
      </c>
      <c r="B13197">
        <v>1350</v>
      </c>
      <c r="C13197">
        <f t="shared" si="205"/>
        <v>36371609</v>
      </c>
    </row>
    <row r="13198" spans="1:3" x14ac:dyDescent="0.15">
      <c r="A13198">
        <v>14221933</v>
      </c>
      <c r="B13198">
        <v>825</v>
      </c>
      <c r="C13198">
        <f t="shared" si="205"/>
        <v>36372434</v>
      </c>
    </row>
    <row r="13199" spans="1:3" x14ac:dyDescent="0.15">
      <c r="A13199">
        <v>14221934</v>
      </c>
      <c r="B13199">
        <v>1425</v>
      </c>
      <c r="C13199">
        <f t="shared" si="205"/>
        <v>36373859</v>
      </c>
    </row>
    <row r="13200" spans="1:3" x14ac:dyDescent="0.15">
      <c r="A13200">
        <v>14221935</v>
      </c>
      <c r="B13200">
        <v>825</v>
      </c>
      <c r="C13200">
        <f t="shared" si="205"/>
        <v>36374684</v>
      </c>
    </row>
    <row r="13201" spans="1:3" x14ac:dyDescent="0.15">
      <c r="A13201">
        <v>14221936</v>
      </c>
      <c r="B13201">
        <v>1200</v>
      </c>
      <c r="C13201">
        <f t="shared" si="205"/>
        <v>36375884</v>
      </c>
    </row>
    <row r="13202" spans="1:3" x14ac:dyDescent="0.15">
      <c r="A13202">
        <v>14221937</v>
      </c>
      <c r="B13202">
        <v>1200</v>
      </c>
      <c r="C13202">
        <f t="shared" si="205"/>
        <v>36377084</v>
      </c>
    </row>
    <row r="13203" spans="1:3" x14ac:dyDescent="0.15">
      <c r="A13203">
        <v>14221938</v>
      </c>
      <c r="B13203">
        <v>750</v>
      </c>
      <c r="C13203">
        <f t="shared" si="205"/>
        <v>36377834</v>
      </c>
    </row>
    <row r="13204" spans="1:3" x14ac:dyDescent="0.15">
      <c r="A13204">
        <v>14221939</v>
      </c>
      <c r="B13204">
        <v>1650</v>
      </c>
      <c r="C13204">
        <f t="shared" si="205"/>
        <v>36379484</v>
      </c>
    </row>
    <row r="13205" spans="1:3" x14ac:dyDescent="0.15">
      <c r="A13205">
        <v>14221940</v>
      </c>
      <c r="B13205">
        <v>1050</v>
      </c>
      <c r="C13205">
        <f t="shared" si="205"/>
        <v>36380534</v>
      </c>
    </row>
    <row r="13206" spans="1:3" x14ac:dyDescent="0.15">
      <c r="A13206">
        <v>14221941</v>
      </c>
      <c r="B13206">
        <v>1200</v>
      </c>
      <c r="C13206">
        <f t="shared" si="205"/>
        <v>36381734</v>
      </c>
    </row>
    <row r="13207" spans="1:3" x14ac:dyDescent="0.15">
      <c r="A13207">
        <v>14221942</v>
      </c>
      <c r="B13207">
        <v>900</v>
      </c>
      <c r="C13207">
        <f t="shared" si="205"/>
        <v>36382634</v>
      </c>
    </row>
    <row r="13208" spans="1:3" x14ac:dyDescent="0.15">
      <c r="A13208">
        <v>14221943</v>
      </c>
      <c r="B13208">
        <v>825</v>
      </c>
      <c r="C13208">
        <f t="shared" si="205"/>
        <v>36383459</v>
      </c>
    </row>
    <row r="13209" spans="1:3" x14ac:dyDescent="0.15">
      <c r="A13209">
        <v>14221944</v>
      </c>
      <c r="B13209">
        <v>2100</v>
      </c>
      <c r="C13209">
        <f t="shared" si="205"/>
        <v>36385559</v>
      </c>
    </row>
    <row r="13210" spans="1:3" x14ac:dyDescent="0.15">
      <c r="A13210">
        <v>14221945</v>
      </c>
      <c r="B13210">
        <v>750</v>
      </c>
      <c r="C13210">
        <f t="shared" ref="C13210:C13273" si="206">C13209+B13210</f>
        <v>36386309</v>
      </c>
    </row>
    <row r="13211" spans="1:3" x14ac:dyDescent="0.15">
      <c r="A13211">
        <v>14221946</v>
      </c>
      <c r="B13211">
        <v>1725</v>
      </c>
      <c r="C13211">
        <f t="shared" si="206"/>
        <v>36388034</v>
      </c>
    </row>
    <row r="13212" spans="1:3" x14ac:dyDescent="0.15">
      <c r="A13212">
        <v>14221947</v>
      </c>
      <c r="B13212">
        <v>900</v>
      </c>
      <c r="C13212">
        <f t="shared" si="206"/>
        <v>36388934</v>
      </c>
    </row>
    <row r="13213" spans="1:3" x14ac:dyDescent="0.15">
      <c r="A13213">
        <v>14221948</v>
      </c>
      <c r="B13213">
        <v>1200</v>
      </c>
      <c r="C13213">
        <f t="shared" si="206"/>
        <v>36390134</v>
      </c>
    </row>
    <row r="13214" spans="1:3" x14ac:dyDescent="0.15">
      <c r="A13214">
        <v>14221949</v>
      </c>
      <c r="B13214">
        <v>1725</v>
      </c>
      <c r="C13214">
        <f t="shared" si="206"/>
        <v>36391859</v>
      </c>
    </row>
    <row r="13215" spans="1:3" x14ac:dyDescent="0.15">
      <c r="A13215">
        <v>14221950</v>
      </c>
      <c r="B13215">
        <v>975</v>
      </c>
      <c r="C13215">
        <f t="shared" si="206"/>
        <v>36392834</v>
      </c>
    </row>
    <row r="13216" spans="1:3" x14ac:dyDescent="0.15">
      <c r="A13216">
        <v>14221951</v>
      </c>
      <c r="B13216">
        <v>1050</v>
      </c>
      <c r="C13216">
        <f t="shared" si="206"/>
        <v>36393884</v>
      </c>
    </row>
    <row r="13217" spans="1:3" x14ac:dyDescent="0.15">
      <c r="A13217">
        <v>14221952</v>
      </c>
      <c r="B13217">
        <v>900</v>
      </c>
      <c r="C13217">
        <f t="shared" si="206"/>
        <v>36394784</v>
      </c>
    </row>
    <row r="13218" spans="1:3" x14ac:dyDescent="0.15">
      <c r="A13218">
        <v>14221953</v>
      </c>
      <c r="B13218">
        <v>1800</v>
      </c>
      <c r="C13218">
        <f t="shared" si="206"/>
        <v>36396584</v>
      </c>
    </row>
    <row r="13219" spans="1:3" x14ac:dyDescent="0.15">
      <c r="A13219">
        <v>14221954</v>
      </c>
      <c r="B13219">
        <v>1350</v>
      </c>
      <c r="C13219">
        <f t="shared" si="206"/>
        <v>36397934</v>
      </c>
    </row>
    <row r="13220" spans="1:3" x14ac:dyDescent="0.15">
      <c r="A13220">
        <v>14221955</v>
      </c>
      <c r="B13220">
        <v>675</v>
      </c>
      <c r="C13220">
        <f t="shared" si="206"/>
        <v>36398609</v>
      </c>
    </row>
    <row r="13221" spans="1:3" x14ac:dyDescent="0.15">
      <c r="A13221">
        <v>14221956</v>
      </c>
      <c r="B13221">
        <v>1350</v>
      </c>
      <c r="C13221">
        <f t="shared" si="206"/>
        <v>36399959</v>
      </c>
    </row>
    <row r="13222" spans="1:3" x14ac:dyDescent="0.15">
      <c r="A13222">
        <v>14221957</v>
      </c>
      <c r="B13222">
        <v>1125</v>
      </c>
      <c r="C13222">
        <f t="shared" si="206"/>
        <v>36401084</v>
      </c>
    </row>
    <row r="13223" spans="1:3" x14ac:dyDescent="0.15">
      <c r="A13223">
        <v>14221958</v>
      </c>
      <c r="B13223">
        <v>675</v>
      </c>
      <c r="C13223">
        <f t="shared" si="206"/>
        <v>36401759</v>
      </c>
    </row>
    <row r="13224" spans="1:3" x14ac:dyDescent="0.15">
      <c r="A13224">
        <v>14221959</v>
      </c>
      <c r="B13224">
        <v>1125</v>
      </c>
      <c r="C13224">
        <f t="shared" si="206"/>
        <v>36402884</v>
      </c>
    </row>
    <row r="13225" spans="1:3" x14ac:dyDescent="0.15">
      <c r="A13225">
        <v>14221960</v>
      </c>
      <c r="B13225">
        <v>825</v>
      </c>
      <c r="C13225">
        <f t="shared" si="206"/>
        <v>36403709</v>
      </c>
    </row>
    <row r="13226" spans="1:3" x14ac:dyDescent="0.15">
      <c r="A13226">
        <v>14221961</v>
      </c>
      <c r="B13226">
        <v>1200</v>
      </c>
      <c r="C13226">
        <f t="shared" si="206"/>
        <v>36404909</v>
      </c>
    </row>
    <row r="13227" spans="1:3" x14ac:dyDescent="0.15">
      <c r="A13227">
        <v>14221962</v>
      </c>
      <c r="B13227">
        <v>1725</v>
      </c>
      <c r="C13227">
        <f t="shared" si="206"/>
        <v>36406634</v>
      </c>
    </row>
    <row r="13228" spans="1:3" x14ac:dyDescent="0.15">
      <c r="A13228">
        <v>14221963</v>
      </c>
      <c r="B13228">
        <v>2100</v>
      </c>
      <c r="C13228">
        <f t="shared" si="206"/>
        <v>36408734</v>
      </c>
    </row>
    <row r="13229" spans="1:3" x14ac:dyDescent="0.15">
      <c r="A13229">
        <v>14221964</v>
      </c>
      <c r="B13229">
        <v>1200</v>
      </c>
      <c r="C13229">
        <f t="shared" si="206"/>
        <v>36409934</v>
      </c>
    </row>
    <row r="13230" spans="1:3" x14ac:dyDescent="0.15">
      <c r="A13230">
        <v>14221965</v>
      </c>
      <c r="B13230">
        <v>750</v>
      </c>
      <c r="C13230">
        <f t="shared" si="206"/>
        <v>36410684</v>
      </c>
    </row>
    <row r="13231" spans="1:3" x14ac:dyDescent="0.15">
      <c r="A13231">
        <v>14221966</v>
      </c>
      <c r="B13231">
        <v>2550</v>
      </c>
      <c r="C13231">
        <f t="shared" si="206"/>
        <v>36413234</v>
      </c>
    </row>
    <row r="13232" spans="1:3" x14ac:dyDescent="0.15">
      <c r="A13232">
        <v>14221967</v>
      </c>
      <c r="B13232">
        <v>825</v>
      </c>
      <c r="C13232">
        <f t="shared" si="206"/>
        <v>36414059</v>
      </c>
    </row>
    <row r="13233" spans="1:3" x14ac:dyDescent="0.15">
      <c r="A13233">
        <v>14221968</v>
      </c>
      <c r="B13233">
        <v>1200</v>
      </c>
      <c r="C13233">
        <f t="shared" si="206"/>
        <v>36415259</v>
      </c>
    </row>
    <row r="13234" spans="1:3" x14ac:dyDescent="0.15">
      <c r="A13234">
        <v>14221969</v>
      </c>
      <c r="B13234">
        <v>1125</v>
      </c>
      <c r="C13234">
        <f t="shared" si="206"/>
        <v>36416384</v>
      </c>
    </row>
    <row r="13235" spans="1:3" x14ac:dyDescent="0.15">
      <c r="A13235">
        <v>14221970</v>
      </c>
      <c r="B13235">
        <v>825</v>
      </c>
      <c r="C13235">
        <f t="shared" si="206"/>
        <v>36417209</v>
      </c>
    </row>
    <row r="13236" spans="1:3" x14ac:dyDescent="0.15">
      <c r="A13236">
        <v>14221971</v>
      </c>
      <c r="B13236">
        <v>2100</v>
      </c>
      <c r="C13236">
        <f t="shared" si="206"/>
        <v>36419309</v>
      </c>
    </row>
    <row r="13237" spans="1:3" x14ac:dyDescent="0.15">
      <c r="A13237">
        <v>14221972</v>
      </c>
      <c r="B13237">
        <v>750</v>
      </c>
      <c r="C13237">
        <f t="shared" si="206"/>
        <v>36420059</v>
      </c>
    </row>
    <row r="13238" spans="1:3" x14ac:dyDescent="0.15">
      <c r="A13238">
        <v>14221973</v>
      </c>
      <c r="B13238">
        <v>1050</v>
      </c>
      <c r="C13238">
        <f t="shared" si="206"/>
        <v>36421109</v>
      </c>
    </row>
    <row r="13239" spans="1:3" x14ac:dyDescent="0.15">
      <c r="A13239">
        <v>14221974</v>
      </c>
      <c r="B13239">
        <v>900</v>
      </c>
      <c r="C13239">
        <f t="shared" si="206"/>
        <v>36422009</v>
      </c>
    </row>
    <row r="13240" spans="1:3" x14ac:dyDescent="0.15">
      <c r="A13240">
        <v>14221975</v>
      </c>
      <c r="B13240">
        <v>750</v>
      </c>
      <c r="C13240">
        <f t="shared" si="206"/>
        <v>36422759</v>
      </c>
    </row>
    <row r="13241" spans="1:3" x14ac:dyDescent="0.15">
      <c r="A13241">
        <v>14221976</v>
      </c>
      <c r="B13241">
        <v>1500</v>
      </c>
      <c r="C13241">
        <f t="shared" si="206"/>
        <v>36424259</v>
      </c>
    </row>
    <row r="13242" spans="1:3" x14ac:dyDescent="0.15">
      <c r="A13242">
        <v>14221977</v>
      </c>
      <c r="B13242">
        <v>825</v>
      </c>
      <c r="C13242">
        <f t="shared" si="206"/>
        <v>36425084</v>
      </c>
    </row>
    <row r="13243" spans="1:3" x14ac:dyDescent="0.15">
      <c r="A13243">
        <v>14221978</v>
      </c>
      <c r="B13243">
        <v>975</v>
      </c>
      <c r="C13243">
        <f t="shared" si="206"/>
        <v>36426059</v>
      </c>
    </row>
    <row r="13244" spans="1:3" x14ac:dyDescent="0.15">
      <c r="A13244">
        <v>14221979</v>
      </c>
      <c r="B13244">
        <v>1125</v>
      </c>
      <c r="C13244">
        <f t="shared" si="206"/>
        <v>36427184</v>
      </c>
    </row>
    <row r="13245" spans="1:3" x14ac:dyDescent="0.15">
      <c r="A13245">
        <v>14221980</v>
      </c>
      <c r="B13245">
        <v>1125</v>
      </c>
      <c r="C13245">
        <f t="shared" si="206"/>
        <v>36428309</v>
      </c>
    </row>
    <row r="13246" spans="1:3" x14ac:dyDescent="0.15">
      <c r="A13246">
        <v>14221981</v>
      </c>
      <c r="B13246">
        <v>1575</v>
      </c>
      <c r="C13246">
        <f t="shared" si="206"/>
        <v>36429884</v>
      </c>
    </row>
    <row r="13247" spans="1:3" x14ac:dyDescent="0.15">
      <c r="A13247">
        <v>14221982</v>
      </c>
      <c r="B13247">
        <v>825</v>
      </c>
      <c r="C13247">
        <f t="shared" si="206"/>
        <v>36430709</v>
      </c>
    </row>
    <row r="13248" spans="1:3" x14ac:dyDescent="0.15">
      <c r="A13248">
        <v>14221983</v>
      </c>
      <c r="B13248">
        <v>1875</v>
      </c>
      <c r="C13248">
        <f t="shared" si="206"/>
        <v>36432584</v>
      </c>
    </row>
    <row r="13249" spans="1:3" x14ac:dyDescent="0.15">
      <c r="A13249">
        <v>14221984</v>
      </c>
      <c r="B13249">
        <v>1125</v>
      </c>
      <c r="C13249">
        <f t="shared" si="206"/>
        <v>36433709</v>
      </c>
    </row>
    <row r="13250" spans="1:3" x14ac:dyDescent="0.15">
      <c r="A13250">
        <v>14221985</v>
      </c>
      <c r="B13250">
        <v>675</v>
      </c>
      <c r="C13250">
        <f t="shared" si="206"/>
        <v>36434384</v>
      </c>
    </row>
    <row r="13251" spans="1:3" x14ac:dyDescent="0.15">
      <c r="A13251">
        <v>14221986</v>
      </c>
      <c r="B13251">
        <v>1200</v>
      </c>
      <c r="C13251">
        <f t="shared" si="206"/>
        <v>36435584</v>
      </c>
    </row>
    <row r="13252" spans="1:3" x14ac:dyDescent="0.15">
      <c r="A13252">
        <v>14221987</v>
      </c>
      <c r="B13252">
        <v>1050</v>
      </c>
      <c r="C13252">
        <f t="shared" si="206"/>
        <v>36436634</v>
      </c>
    </row>
    <row r="13253" spans="1:3" x14ac:dyDescent="0.15">
      <c r="A13253">
        <v>14221988</v>
      </c>
      <c r="B13253">
        <v>2250</v>
      </c>
      <c r="C13253">
        <f t="shared" si="206"/>
        <v>36438884</v>
      </c>
    </row>
    <row r="13254" spans="1:3" x14ac:dyDescent="0.15">
      <c r="A13254">
        <v>14221989</v>
      </c>
      <c r="B13254">
        <v>825</v>
      </c>
      <c r="C13254">
        <f t="shared" si="206"/>
        <v>36439709</v>
      </c>
    </row>
    <row r="13255" spans="1:3" x14ac:dyDescent="0.15">
      <c r="A13255">
        <v>14221990</v>
      </c>
      <c r="B13255">
        <v>750</v>
      </c>
      <c r="C13255">
        <f t="shared" si="206"/>
        <v>36440459</v>
      </c>
    </row>
    <row r="13256" spans="1:3" x14ac:dyDescent="0.15">
      <c r="A13256">
        <v>14221991</v>
      </c>
      <c r="B13256">
        <v>1575</v>
      </c>
      <c r="C13256">
        <f t="shared" si="206"/>
        <v>36442034</v>
      </c>
    </row>
    <row r="13257" spans="1:3" x14ac:dyDescent="0.15">
      <c r="A13257">
        <v>14221992</v>
      </c>
      <c r="B13257">
        <v>600</v>
      </c>
      <c r="C13257">
        <f t="shared" si="206"/>
        <v>36442634</v>
      </c>
    </row>
    <row r="13258" spans="1:3" x14ac:dyDescent="0.15">
      <c r="A13258">
        <v>14221993</v>
      </c>
      <c r="B13258">
        <v>2325</v>
      </c>
      <c r="C13258">
        <f t="shared" si="206"/>
        <v>36444959</v>
      </c>
    </row>
    <row r="13259" spans="1:3" x14ac:dyDescent="0.15">
      <c r="A13259">
        <v>14221994</v>
      </c>
      <c r="B13259">
        <v>1275</v>
      </c>
      <c r="C13259">
        <f t="shared" si="206"/>
        <v>36446234</v>
      </c>
    </row>
    <row r="13260" spans="1:3" x14ac:dyDescent="0.15">
      <c r="A13260">
        <v>14221995</v>
      </c>
      <c r="B13260">
        <v>750</v>
      </c>
      <c r="C13260">
        <f t="shared" si="206"/>
        <v>36446984</v>
      </c>
    </row>
    <row r="13261" spans="1:3" x14ac:dyDescent="0.15">
      <c r="A13261">
        <v>14221996</v>
      </c>
      <c r="B13261">
        <v>900</v>
      </c>
      <c r="C13261">
        <f t="shared" si="206"/>
        <v>36447884</v>
      </c>
    </row>
    <row r="13262" spans="1:3" x14ac:dyDescent="0.15">
      <c r="A13262">
        <v>14221997</v>
      </c>
      <c r="B13262">
        <v>825</v>
      </c>
      <c r="C13262">
        <f t="shared" si="206"/>
        <v>36448709</v>
      </c>
    </row>
    <row r="13263" spans="1:3" x14ac:dyDescent="0.15">
      <c r="A13263">
        <v>14221998</v>
      </c>
      <c r="B13263">
        <v>1650</v>
      </c>
      <c r="C13263">
        <f t="shared" si="206"/>
        <v>36450359</v>
      </c>
    </row>
    <row r="13264" spans="1:3" x14ac:dyDescent="0.15">
      <c r="A13264">
        <v>14221999</v>
      </c>
      <c r="B13264">
        <v>1050</v>
      </c>
      <c r="C13264">
        <f t="shared" si="206"/>
        <v>36451409</v>
      </c>
    </row>
    <row r="13265" spans="1:3" x14ac:dyDescent="0.15">
      <c r="A13265">
        <v>14222000</v>
      </c>
      <c r="B13265">
        <v>1425</v>
      </c>
      <c r="C13265">
        <f t="shared" si="206"/>
        <v>36452834</v>
      </c>
    </row>
    <row r="13266" spans="1:3" x14ac:dyDescent="0.15">
      <c r="A13266">
        <v>14222001</v>
      </c>
      <c r="B13266">
        <v>900</v>
      </c>
      <c r="C13266">
        <f t="shared" si="206"/>
        <v>36453734</v>
      </c>
    </row>
    <row r="13267" spans="1:3" x14ac:dyDescent="0.15">
      <c r="A13267">
        <v>14222002</v>
      </c>
      <c r="B13267">
        <v>975</v>
      </c>
      <c r="C13267">
        <f t="shared" si="206"/>
        <v>36454709</v>
      </c>
    </row>
    <row r="13268" spans="1:3" x14ac:dyDescent="0.15">
      <c r="A13268">
        <v>14222003</v>
      </c>
      <c r="B13268">
        <v>1500</v>
      </c>
      <c r="C13268">
        <f t="shared" si="206"/>
        <v>36456209</v>
      </c>
    </row>
    <row r="13269" spans="1:3" x14ac:dyDescent="0.15">
      <c r="A13269">
        <v>14222004</v>
      </c>
      <c r="B13269">
        <v>975</v>
      </c>
      <c r="C13269">
        <f t="shared" si="206"/>
        <v>36457184</v>
      </c>
    </row>
    <row r="13270" spans="1:3" x14ac:dyDescent="0.15">
      <c r="A13270">
        <v>14222005</v>
      </c>
      <c r="B13270">
        <v>1050</v>
      </c>
      <c r="C13270">
        <f t="shared" si="206"/>
        <v>36458234</v>
      </c>
    </row>
    <row r="13271" spans="1:3" x14ac:dyDescent="0.15">
      <c r="A13271">
        <v>14222006</v>
      </c>
      <c r="B13271">
        <v>1125</v>
      </c>
      <c r="C13271">
        <f t="shared" si="206"/>
        <v>36459359</v>
      </c>
    </row>
    <row r="13272" spans="1:3" x14ac:dyDescent="0.15">
      <c r="A13272">
        <v>14222007</v>
      </c>
      <c r="B13272">
        <v>1350</v>
      </c>
      <c r="C13272">
        <f t="shared" si="206"/>
        <v>36460709</v>
      </c>
    </row>
    <row r="13273" spans="1:3" x14ac:dyDescent="0.15">
      <c r="A13273">
        <v>14222008</v>
      </c>
      <c r="B13273">
        <v>1350</v>
      </c>
      <c r="C13273">
        <f t="shared" si="206"/>
        <v>36462059</v>
      </c>
    </row>
    <row r="13274" spans="1:3" x14ac:dyDescent="0.15">
      <c r="A13274">
        <v>14222009</v>
      </c>
      <c r="B13274">
        <v>750</v>
      </c>
      <c r="C13274">
        <f t="shared" ref="C13274:C13337" si="207">C13273+B13274</f>
        <v>36462809</v>
      </c>
    </row>
    <row r="13275" spans="1:3" x14ac:dyDescent="0.15">
      <c r="A13275">
        <v>14222010</v>
      </c>
      <c r="B13275">
        <v>1725</v>
      </c>
      <c r="C13275">
        <f t="shared" si="207"/>
        <v>36464534</v>
      </c>
    </row>
    <row r="13276" spans="1:3" x14ac:dyDescent="0.15">
      <c r="A13276">
        <v>14222011</v>
      </c>
      <c r="B13276">
        <v>900</v>
      </c>
      <c r="C13276">
        <f t="shared" si="207"/>
        <v>36465434</v>
      </c>
    </row>
    <row r="13277" spans="1:3" x14ac:dyDescent="0.15">
      <c r="A13277">
        <v>14222012</v>
      </c>
      <c r="B13277">
        <v>900</v>
      </c>
      <c r="C13277">
        <f t="shared" si="207"/>
        <v>36466334</v>
      </c>
    </row>
    <row r="13278" spans="1:3" x14ac:dyDescent="0.15">
      <c r="A13278">
        <v>14222013</v>
      </c>
      <c r="B13278">
        <v>1350</v>
      </c>
      <c r="C13278">
        <f t="shared" si="207"/>
        <v>36467684</v>
      </c>
    </row>
    <row r="13279" spans="1:3" x14ac:dyDescent="0.15">
      <c r="A13279">
        <v>14222014</v>
      </c>
      <c r="B13279">
        <v>1350</v>
      </c>
      <c r="C13279">
        <f t="shared" si="207"/>
        <v>36469034</v>
      </c>
    </row>
    <row r="13280" spans="1:3" x14ac:dyDescent="0.15">
      <c r="A13280">
        <v>14222015</v>
      </c>
      <c r="B13280">
        <v>1575</v>
      </c>
      <c r="C13280">
        <f t="shared" si="207"/>
        <v>36470609</v>
      </c>
    </row>
    <row r="13281" spans="1:3" x14ac:dyDescent="0.15">
      <c r="A13281">
        <v>14222016</v>
      </c>
      <c r="B13281">
        <v>825</v>
      </c>
      <c r="C13281">
        <f t="shared" si="207"/>
        <v>36471434</v>
      </c>
    </row>
    <row r="13282" spans="1:3" x14ac:dyDescent="0.15">
      <c r="A13282">
        <v>14222017</v>
      </c>
      <c r="B13282">
        <v>975</v>
      </c>
      <c r="C13282">
        <f t="shared" si="207"/>
        <v>36472409</v>
      </c>
    </row>
    <row r="13283" spans="1:3" x14ac:dyDescent="0.15">
      <c r="A13283">
        <v>14222018</v>
      </c>
      <c r="B13283">
        <v>1500</v>
      </c>
      <c r="C13283">
        <f t="shared" si="207"/>
        <v>36473909</v>
      </c>
    </row>
    <row r="13284" spans="1:3" x14ac:dyDescent="0.15">
      <c r="A13284">
        <v>14222019</v>
      </c>
      <c r="B13284">
        <v>900</v>
      </c>
      <c r="C13284">
        <f t="shared" si="207"/>
        <v>36474809</v>
      </c>
    </row>
    <row r="13285" spans="1:3" x14ac:dyDescent="0.15">
      <c r="A13285">
        <v>14222020</v>
      </c>
      <c r="B13285">
        <v>1650</v>
      </c>
      <c r="C13285">
        <f t="shared" si="207"/>
        <v>36476459</v>
      </c>
    </row>
    <row r="13286" spans="1:3" x14ac:dyDescent="0.15">
      <c r="A13286">
        <v>14222021</v>
      </c>
      <c r="B13286">
        <v>825</v>
      </c>
      <c r="C13286">
        <f t="shared" si="207"/>
        <v>36477284</v>
      </c>
    </row>
    <row r="13287" spans="1:3" x14ac:dyDescent="0.15">
      <c r="A13287">
        <v>14222022</v>
      </c>
      <c r="B13287">
        <v>750</v>
      </c>
      <c r="C13287">
        <f t="shared" si="207"/>
        <v>36478034</v>
      </c>
    </row>
    <row r="13288" spans="1:3" x14ac:dyDescent="0.15">
      <c r="A13288">
        <v>14222023</v>
      </c>
      <c r="B13288">
        <v>1575</v>
      </c>
      <c r="C13288">
        <f t="shared" si="207"/>
        <v>36479609</v>
      </c>
    </row>
    <row r="13289" spans="1:3" x14ac:dyDescent="0.15">
      <c r="A13289">
        <v>14222024</v>
      </c>
      <c r="B13289">
        <v>1050</v>
      </c>
      <c r="C13289">
        <f t="shared" si="207"/>
        <v>36480659</v>
      </c>
    </row>
    <row r="13290" spans="1:3" x14ac:dyDescent="0.15">
      <c r="A13290">
        <v>14222025</v>
      </c>
      <c r="B13290">
        <v>1425</v>
      </c>
      <c r="C13290">
        <f t="shared" si="207"/>
        <v>36482084</v>
      </c>
    </row>
    <row r="13291" spans="1:3" x14ac:dyDescent="0.15">
      <c r="A13291">
        <v>14222026</v>
      </c>
      <c r="B13291">
        <v>750</v>
      </c>
      <c r="C13291">
        <f t="shared" si="207"/>
        <v>36482834</v>
      </c>
    </row>
    <row r="13292" spans="1:3" x14ac:dyDescent="0.15">
      <c r="A13292">
        <v>14222027</v>
      </c>
      <c r="B13292">
        <v>2850</v>
      </c>
      <c r="C13292">
        <f t="shared" si="207"/>
        <v>36485684</v>
      </c>
    </row>
    <row r="13293" spans="1:3" x14ac:dyDescent="0.15">
      <c r="A13293">
        <v>14222028</v>
      </c>
      <c r="B13293">
        <v>900</v>
      </c>
      <c r="C13293">
        <f t="shared" si="207"/>
        <v>36486584</v>
      </c>
    </row>
    <row r="13294" spans="1:3" x14ac:dyDescent="0.15">
      <c r="A13294">
        <v>14222029</v>
      </c>
      <c r="B13294">
        <v>750</v>
      </c>
      <c r="C13294">
        <f t="shared" si="207"/>
        <v>36487334</v>
      </c>
    </row>
    <row r="13295" spans="1:3" x14ac:dyDescent="0.15">
      <c r="A13295">
        <v>14222030</v>
      </c>
      <c r="B13295">
        <v>1725</v>
      </c>
      <c r="C13295">
        <f t="shared" si="207"/>
        <v>36489059</v>
      </c>
    </row>
    <row r="13296" spans="1:3" x14ac:dyDescent="0.15">
      <c r="A13296">
        <v>14222031</v>
      </c>
      <c r="B13296">
        <v>825</v>
      </c>
      <c r="C13296">
        <f t="shared" si="207"/>
        <v>36489884</v>
      </c>
    </row>
    <row r="13297" spans="1:3" x14ac:dyDescent="0.15">
      <c r="A13297">
        <v>14222032</v>
      </c>
      <c r="B13297">
        <v>1200</v>
      </c>
      <c r="C13297">
        <f t="shared" si="207"/>
        <v>36491084</v>
      </c>
    </row>
    <row r="13298" spans="1:3" x14ac:dyDescent="0.15">
      <c r="A13298">
        <v>14222033</v>
      </c>
      <c r="B13298">
        <v>900</v>
      </c>
      <c r="C13298">
        <f t="shared" si="207"/>
        <v>36491984</v>
      </c>
    </row>
    <row r="13299" spans="1:3" x14ac:dyDescent="0.15">
      <c r="A13299">
        <v>14222034</v>
      </c>
      <c r="B13299">
        <v>900</v>
      </c>
      <c r="C13299">
        <f t="shared" si="207"/>
        <v>36492884</v>
      </c>
    </row>
    <row r="13300" spans="1:3" x14ac:dyDescent="0.15">
      <c r="A13300">
        <v>14222035</v>
      </c>
      <c r="B13300">
        <v>1800</v>
      </c>
      <c r="C13300">
        <f t="shared" si="207"/>
        <v>36494684</v>
      </c>
    </row>
    <row r="13301" spans="1:3" x14ac:dyDescent="0.15">
      <c r="A13301">
        <v>14222036</v>
      </c>
      <c r="B13301">
        <v>600</v>
      </c>
      <c r="C13301">
        <f t="shared" si="207"/>
        <v>36495284</v>
      </c>
    </row>
    <row r="13302" spans="1:3" x14ac:dyDescent="0.15">
      <c r="A13302">
        <v>14222037</v>
      </c>
      <c r="B13302">
        <v>1200</v>
      </c>
      <c r="C13302">
        <f t="shared" si="207"/>
        <v>36496484</v>
      </c>
    </row>
    <row r="13303" spans="1:3" x14ac:dyDescent="0.15">
      <c r="A13303">
        <v>14222038</v>
      </c>
      <c r="B13303">
        <v>1575</v>
      </c>
      <c r="C13303">
        <f t="shared" si="207"/>
        <v>36498059</v>
      </c>
    </row>
    <row r="13304" spans="1:3" x14ac:dyDescent="0.15">
      <c r="A13304">
        <v>14222039</v>
      </c>
      <c r="B13304">
        <v>675</v>
      </c>
      <c r="C13304">
        <f t="shared" si="207"/>
        <v>36498734</v>
      </c>
    </row>
    <row r="13305" spans="1:3" x14ac:dyDescent="0.15">
      <c r="A13305">
        <v>14222040</v>
      </c>
      <c r="B13305">
        <v>1425</v>
      </c>
      <c r="C13305">
        <f t="shared" si="207"/>
        <v>36500159</v>
      </c>
    </row>
    <row r="13306" spans="1:3" x14ac:dyDescent="0.15">
      <c r="A13306">
        <v>14222041</v>
      </c>
      <c r="B13306">
        <v>1200</v>
      </c>
      <c r="C13306">
        <f t="shared" si="207"/>
        <v>36501359</v>
      </c>
    </row>
    <row r="13307" spans="1:3" x14ac:dyDescent="0.15">
      <c r="A13307">
        <v>14222042</v>
      </c>
      <c r="B13307">
        <v>1650</v>
      </c>
      <c r="C13307">
        <f t="shared" si="207"/>
        <v>36503009</v>
      </c>
    </row>
    <row r="13308" spans="1:3" x14ac:dyDescent="0.15">
      <c r="A13308">
        <v>14222043</v>
      </c>
      <c r="B13308">
        <v>1275</v>
      </c>
      <c r="C13308">
        <f t="shared" si="207"/>
        <v>36504284</v>
      </c>
    </row>
    <row r="13309" spans="1:3" x14ac:dyDescent="0.15">
      <c r="A13309">
        <v>14222044</v>
      </c>
      <c r="B13309">
        <v>750</v>
      </c>
      <c r="C13309">
        <f t="shared" si="207"/>
        <v>36505034</v>
      </c>
    </row>
    <row r="13310" spans="1:3" x14ac:dyDescent="0.15">
      <c r="A13310">
        <v>14222045</v>
      </c>
      <c r="B13310">
        <v>1650</v>
      </c>
      <c r="C13310">
        <f t="shared" si="207"/>
        <v>36506684</v>
      </c>
    </row>
    <row r="13311" spans="1:3" x14ac:dyDescent="0.15">
      <c r="A13311">
        <v>14222046</v>
      </c>
      <c r="B13311">
        <v>750</v>
      </c>
      <c r="C13311">
        <f t="shared" si="207"/>
        <v>36507434</v>
      </c>
    </row>
    <row r="13312" spans="1:3" x14ac:dyDescent="0.15">
      <c r="A13312">
        <v>14222047</v>
      </c>
      <c r="B13312">
        <v>1650</v>
      </c>
      <c r="C13312">
        <f t="shared" si="207"/>
        <v>36509084</v>
      </c>
    </row>
    <row r="13313" spans="1:3" x14ac:dyDescent="0.15">
      <c r="A13313">
        <v>14222048</v>
      </c>
      <c r="B13313">
        <v>825</v>
      </c>
      <c r="C13313">
        <f t="shared" si="207"/>
        <v>36509909</v>
      </c>
    </row>
    <row r="13314" spans="1:3" x14ac:dyDescent="0.15">
      <c r="A13314">
        <v>14222049</v>
      </c>
      <c r="B13314">
        <v>1200</v>
      </c>
      <c r="C13314">
        <f t="shared" si="207"/>
        <v>36511109</v>
      </c>
    </row>
    <row r="13315" spans="1:3" x14ac:dyDescent="0.15">
      <c r="A13315">
        <v>14222050</v>
      </c>
      <c r="B13315">
        <v>900</v>
      </c>
      <c r="C13315">
        <f t="shared" si="207"/>
        <v>36512009</v>
      </c>
    </row>
    <row r="13316" spans="1:3" x14ac:dyDescent="0.15">
      <c r="A13316">
        <v>14222051</v>
      </c>
      <c r="B13316">
        <v>1050</v>
      </c>
      <c r="C13316">
        <f t="shared" si="207"/>
        <v>36513059</v>
      </c>
    </row>
    <row r="13317" spans="1:3" x14ac:dyDescent="0.15">
      <c r="A13317">
        <v>14222052</v>
      </c>
      <c r="B13317">
        <v>1875</v>
      </c>
      <c r="C13317">
        <f t="shared" si="207"/>
        <v>36514934</v>
      </c>
    </row>
    <row r="13318" spans="1:3" x14ac:dyDescent="0.15">
      <c r="A13318">
        <v>14222053</v>
      </c>
      <c r="B13318">
        <v>900</v>
      </c>
      <c r="C13318">
        <f t="shared" si="207"/>
        <v>36515834</v>
      </c>
    </row>
    <row r="13319" spans="1:3" x14ac:dyDescent="0.15">
      <c r="A13319">
        <v>14222054</v>
      </c>
      <c r="B13319">
        <v>1575</v>
      </c>
      <c r="C13319">
        <f t="shared" si="207"/>
        <v>36517409</v>
      </c>
    </row>
    <row r="13320" spans="1:3" x14ac:dyDescent="0.15">
      <c r="A13320">
        <v>14222055</v>
      </c>
      <c r="B13320">
        <v>900</v>
      </c>
      <c r="C13320">
        <f t="shared" si="207"/>
        <v>36518309</v>
      </c>
    </row>
    <row r="13321" spans="1:3" x14ac:dyDescent="0.15">
      <c r="A13321">
        <v>14222056</v>
      </c>
      <c r="B13321">
        <v>975</v>
      </c>
      <c r="C13321">
        <f t="shared" si="207"/>
        <v>36519284</v>
      </c>
    </row>
    <row r="13322" spans="1:3" x14ac:dyDescent="0.15">
      <c r="A13322">
        <v>14222057</v>
      </c>
      <c r="B13322">
        <v>1500</v>
      </c>
      <c r="C13322">
        <f t="shared" si="207"/>
        <v>36520784</v>
      </c>
    </row>
    <row r="13323" spans="1:3" x14ac:dyDescent="0.15">
      <c r="A13323">
        <v>14222058</v>
      </c>
      <c r="B13323">
        <v>1125</v>
      </c>
      <c r="C13323">
        <f t="shared" si="207"/>
        <v>36521909</v>
      </c>
    </row>
    <row r="13324" spans="1:3" x14ac:dyDescent="0.15">
      <c r="A13324">
        <v>14222059</v>
      </c>
      <c r="B13324">
        <v>1125</v>
      </c>
      <c r="C13324">
        <f t="shared" si="207"/>
        <v>36523034</v>
      </c>
    </row>
    <row r="13325" spans="1:3" x14ac:dyDescent="0.15">
      <c r="A13325">
        <v>14222060</v>
      </c>
      <c r="B13325">
        <v>900</v>
      </c>
      <c r="C13325">
        <f t="shared" si="207"/>
        <v>36523934</v>
      </c>
    </row>
    <row r="13326" spans="1:3" x14ac:dyDescent="0.15">
      <c r="A13326">
        <v>14222061</v>
      </c>
      <c r="B13326">
        <v>675</v>
      </c>
      <c r="C13326">
        <f t="shared" si="207"/>
        <v>36524609</v>
      </c>
    </row>
    <row r="13327" spans="1:3" x14ac:dyDescent="0.15">
      <c r="A13327">
        <v>14222062</v>
      </c>
      <c r="B13327">
        <v>1350</v>
      </c>
      <c r="C13327">
        <f t="shared" si="207"/>
        <v>36525959</v>
      </c>
    </row>
    <row r="13328" spans="1:3" x14ac:dyDescent="0.15">
      <c r="A13328">
        <v>14222063</v>
      </c>
      <c r="B13328">
        <v>750</v>
      </c>
      <c r="C13328">
        <f t="shared" si="207"/>
        <v>36526709</v>
      </c>
    </row>
    <row r="13329" spans="1:3" x14ac:dyDescent="0.15">
      <c r="A13329">
        <v>14222064</v>
      </c>
      <c r="B13329">
        <v>1500</v>
      </c>
      <c r="C13329">
        <f t="shared" si="207"/>
        <v>36528209</v>
      </c>
    </row>
    <row r="13330" spans="1:3" x14ac:dyDescent="0.15">
      <c r="A13330">
        <v>14222065</v>
      </c>
      <c r="B13330">
        <v>900</v>
      </c>
      <c r="C13330">
        <f t="shared" si="207"/>
        <v>36529109</v>
      </c>
    </row>
    <row r="13331" spans="1:3" x14ac:dyDescent="0.15">
      <c r="A13331">
        <v>14222066</v>
      </c>
      <c r="B13331">
        <v>675</v>
      </c>
      <c r="C13331">
        <f t="shared" si="207"/>
        <v>36529784</v>
      </c>
    </row>
    <row r="13332" spans="1:3" x14ac:dyDescent="0.15">
      <c r="A13332">
        <v>14222067</v>
      </c>
      <c r="B13332">
        <v>2250</v>
      </c>
      <c r="C13332">
        <f t="shared" si="207"/>
        <v>36532034</v>
      </c>
    </row>
    <row r="13333" spans="1:3" x14ac:dyDescent="0.15">
      <c r="A13333">
        <v>14222068</v>
      </c>
      <c r="B13333">
        <v>900</v>
      </c>
      <c r="C13333">
        <f t="shared" si="207"/>
        <v>36532934</v>
      </c>
    </row>
    <row r="13334" spans="1:3" x14ac:dyDescent="0.15">
      <c r="A13334">
        <v>14222069</v>
      </c>
      <c r="B13334">
        <v>2025</v>
      </c>
      <c r="C13334">
        <f t="shared" si="207"/>
        <v>36534959</v>
      </c>
    </row>
    <row r="13335" spans="1:3" x14ac:dyDescent="0.15">
      <c r="A13335">
        <v>14222070</v>
      </c>
      <c r="B13335">
        <v>1275</v>
      </c>
      <c r="C13335">
        <f t="shared" si="207"/>
        <v>36536234</v>
      </c>
    </row>
    <row r="13336" spans="1:3" x14ac:dyDescent="0.15">
      <c r="A13336">
        <v>14222071</v>
      </c>
      <c r="B13336">
        <v>975</v>
      </c>
      <c r="C13336">
        <f t="shared" si="207"/>
        <v>36537209</v>
      </c>
    </row>
    <row r="13337" spans="1:3" x14ac:dyDescent="0.15">
      <c r="A13337">
        <v>14222072</v>
      </c>
      <c r="B13337">
        <v>1125</v>
      </c>
      <c r="C13337">
        <f t="shared" si="207"/>
        <v>36538334</v>
      </c>
    </row>
    <row r="13338" spans="1:3" x14ac:dyDescent="0.15">
      <c r="A13338">
        <v>14222073</v>
      </c>
      <c r="B13338">
        <v>600</v>
      </c>
      <c r="C13338">
        <f t="shared" ref="C13338:C13401" si="208">C13337+B13338</f>
        <v>36538934</v>
      </c>
    </row>
    <row r="13339" spans="1:3" x14ac:dyDescent="0.15">
      <c r="A13339">
        <v>14222074</v>
      </c>
      <c r="B13339">
        <v>2100</v>
      </c>
      <c r="C13339">
        <f t="shared" si="208"/>
        <v>36541034</v>
      </c>
    </row>
    <row r="13340" spans="1:3" x14ac:dyDescent="0.15">
      <c r="A13340">
        <v>14222075</v>
      </c>
      <c r="B13340">
        <v>1275</v>
      </c>
      <c r="C13340">
        <f t="shared" si="208"/>
        <v>36542309</v>
      </c>
    </row>
    <row r="13341" spans="1:3" x14ac:dyDescent="0.15">
      <c r="A13341">
        <v>14222076</v>
      </c>
      <c r="B13341">
        <v>750</v>
      </c>
      <c r="C13341">
        <f t="shared" si="208"/>
        <v>36543059</v>
      </c>
    </row>
    <row r="13342" spans="1:3" x14ac:dyDescent="0.15">
      <c r="A13342">
        <v>14222077</v>
      </c>
      <c r="B13342">
        <v>1350</v>
      </c>
      <c r="C13342">
        <f t="shared" si="208"/>
        <v>36544409</v>
      </c>
    </row>
    <row r="13343" spans="1:3" x14ac:dyDescent="0.15">
      <c r="A13343">
        <v>14222078</v>
      </c>
      <c r="B13343">
        <v>1050</v>
      </c>
      <c r="C13343">
        <f t="shared" si="208"/>
        <v>36545459</v>
      </c>
    </row>
    <row r="13344" spans="1:3" x14ac:dyDescent="0.15">
      <c r="A13344">
        <v>14222079</v>
      </c>
      <c r="B13344">
        <v>1425</v>
      </c>
      <c r="C13344">
        <f t="shared" si="208"/>
        <v>36546884</v>
      </c>
    </row>
    <row r="13345" spans="1:3" x14ac:dyDescent="0.15">
      <c r="A13345">
        <v>14222080</v>
      </c>
      <c r="B13345">
        <v>750</v>
      </c>
      <c r="C13345">
        <f t="shared" si="208"/>
        <v>36547634</v>
      </c>
    </row>
    <row r="13346" spans="1:3" x14ac:dyDescent="0.15">
      <c r="A13346">
        <v>14222081</v>
      </c>
      <c r="B13346">
        <v>1500</v>
      </c>
      <c r="C13346">
        <f t="shared" si="208"/>
        <v>36549134</v>
      </c>
    </row>
    <row r="13347" spans="1:3" x14ac:dyDescent="0.15">
      <c r="A13347">
        <v>14222082</v>
      </c>
      <c r="B13347">
        <v>1350</v>
      </c>
      <c r="C13347">
        <f t="shared" si="208"/>
        <v>36550484</v>
      </c>
    </row>
    <row r="13348" spans="1:3" x14ac:dyDescent="0.15">
      <c r="A13348">
        <v>14222083</v>
      </c>
      <c r="B13348">
        <v>1425</v>
      </c>
      <c r="C13348">
        <f t="shared" si="208"/>
        <v>36551909</v>
      </c>
    </row>
    <row r="13349" spans="1:3" x14ac:dyDescent="0.15">
      <c r="A13349">
        <v>14222084</v>
      </c>
      <c r="B13349">
        <v>1275</v>
      </c>
      <c r="C13349">
        <f t="shared" si="208"/>
        <v>36553184</v>
      </c>
    </row>
    <row r="13350" spans="1:3" x14ac:dyDescent="0.15">
      <c r="A13350">
        <v>14222085</v>
      </c>
      <c r="B13350">
        <v>825</v>
      </c>
      <c r="C13350">
        <f t="shared" si="208"/>
        <v>36554009</v>
      </c>
    </row>
    <row r="13351" spans="1:3" x14ac:dyDescent="0.15">
      <c r="A13351">
        <v>14222086</v>
      </c>
      <c r="B13351">
        <v>975</v>
      </c>
      <c r="C13351">
        <f t="shared" si="208"/>
        <v>36554984</v>
      </c>
    </row>
    <row r="13352" spans="1:3" x14ac:dyDescent="0.15">
      <c r="A13352">
        <v>14222087</v>
      </c>
      <c r="B13352">
        <v>900</v>
      </c>
      <c r="C13352">
        <f t="shared" si="208"/>
        <v>36555884</v>
      </c>
    </row>
    <row r="13353" spans="1:3" x14ac:dyDescent="0.15">
      <c r="A13353">
        <v>14222088</v>
      </c>
      <c r="B13353">
        <v>900</v>
      </c>
      <c r="C13353">
        <f t="shared" si="208"/>
        <v>36556784</v>
      </c>
    </row>
    <row r="13354" spans="1:3" x14ac:dyDescent="0.15">
      <c r="A13354">
        <v>14222089</v>
      </c>
      <c r="B13354">
        <v>1350</v>
      </c>
      <c r="C13354">
        <f t="shared" si="208"/>
        <v>36558134</v>
      </c>
    </row>
    <row r="13355" spans="1:3" x14ac:dyDescent="0.15">
      <c r="A13355">
        <v>14222090</v>
      </c>
      <c r="B13355">
        <v>600</v>
      </c>
      <c r="C13355">
        <f t="shared" si="208"/>
        <v>36558734</v>
      </c>
    </row>
    <row r="13356" spans="1:3" x14ac:dyDescent="0.15">
      <c r="A13356">
        <v>14222091</v>
      </c>
      <c r="B13356">
        <v>1425</v>
      </c>
      <c r="C13356">
        <f t="shared" si="208"/>
        <v>36560159</v>
      </c>
    </row>
    <row r="13357" spans="1:3" x14ac:dyDescent="0.15">
      <c r="A13357">
        <v>14222092</v>
      </c>
      <c r="B13357">
        <v>1350</v>
      </c>
      <c r="C13357">
        <f t="shared" si="208"/>
        <v>36561509</v>
      </c>
    </row>
    <row r="13358" spans="1:3" x14ac:dyDescent="0.15">
      <c r="A13358">
        <v>14222093</v>
      </c>
      <c r="B13358">
        <v>675</v>
      </c>
      <c r="C13358">
        <f t="shared" si="208"/>
        <v>36562184</v>
      </c>
    </row>
    <row r="13359" spans="1:3" x14ac:dyDescent="0.15">
      <c r="A13359">
        <v>14222094</v>
      </c>
      <c r="B13359">
        <v>1650</v>
      </c>
      <c r="C13359">
        <f t="shared" si="208"/>
        <v>36563834</v>
      </c>
    </row>
    <row r="13360" spans="1:3" x14ac:dyDescent="0.15">
      <c r="A13360">
        <v>14222095</v>
      </c>
      <c r="B13360">
        <v>975</v>
      </c>
      <c r="C13360">
        <f t="shared" si="208"/>
        <v>36564809</v>
      </c>
    </row>
    <row r="13361" spans="1:3" x14ac:dyDescent="0.15">
      <c r="A13361">
        <v>14222096</v>
      </c>
      <c r="B13361">
        <v>1650</v>
      </c>
      <c r="C13361">
        <f t="shared" si="208"/>
        <v>36566459</v>
      </c>
    </row>
    <row r="13362" spans="1:3" x14ac:dyDescent="0.15">
      <c r="A13362">
        <v>14222097</v>
      </c>
      <c r="B13362">
        <v>825</v>
      </c>
      <c r="C13362">
        <f t="shared" si="208"/>
        <v>36567284</v>
      </c>
    </row>
    <row r="13363" spans="1:3" x14ac:dyDescent="0.15">
      <c r="A13363">
        <v>14222098</v>
      </c>
      <c r="B13363">
        <v>750</v>
      </c>
      <c r="C13363">
        <f t="shared" si="208"/>
        <v>36568034</v>
      </c>
    </row>
    <row r="13364" spans="1:3" x14ac:dyDescent="0.15">
      <c r="A13364">
        <v>14222099</v>
      </c>
      <c r="B13364">
        <v>1125</v>
      </c>
      <c r="C13364">
        <f t="shared" si="208"/>
        <v>36569159</v>
      </c>
    </row>
    <row r="13365" spans="1:3" x14ac:dyDescent="0.15">
      <c r="A13365">
        <v>14222100</v>
      </c>
      <c r="B13365">
        <v>600</v>
      </c>
      <c r="C13365">
        <f t="shared" si="208"/>
        <v>36569759</v>
      </c>
    </row>
    <row r="13366" spans="1:3" x14ac:dyDescent="0.15">
      <c r="A13366">
        <v>14222101</v>
      </c>
      <c r="B13366">
        <v>1650</v>
      </c>
      <c r="C13366">
        <f t="shared" si="208"/>
        <v>36571409</v>
      </c>
    </row>
    <row r="13367" spans="1:3" x14ac:dyDescent="0.15">
      <c r="A13367">
        <v>14222102</v>
      </c>
      <c r="B13367">
        <v>825</v>
      </c>
      <c r="C13367">
        <f t="shared" si="208"/>
        <v>36572234</v>
      </c>
    </row>
    <row r="13368" spans="1:3" x14ac:dyDescent="0.15">
      <c r="A13368">
        <v>14222103</v>
      </c>
      <c r="B13368">
        <v>750</v>
      </c>
      <c r="C13368">
        <f t="shared" si="208"/>
        <v>36572984</v>
      </c>
    </row>
    <row r="13369" spans="1:3" x14ac:dyDescent="0.15">
      <c r="A13369">
        <v>14222104</v>
      </c>
      <c r="B13369">
        <v>1125</v>
      </c>
      <c r="C13369">
        <f t="shared" si="208"/>
        <v>36574109</v>
      </c>
    </row>
    <row r="13370" spans="1:3" x14ac:dyDescent="0.15">
      <c r="A13370">
        <v>14222105</v>
      </c>
      <c r="B13370">
        <v>825</v>
      </c>
      <c r="C13370">
        <f t="shared" si="208"/>
        <v>36574934</v>
      </c>
    </row>
    <row r="13371" spans="1:3" x14ac:dyDescent="0.15">
      <c r="A13371">
        <v>14222106</v>
      </c>
      <c r="B13371">
        <v>1650</v>
      </c>
      <c r="C13371">
        <f t="shared" si="208"/>
        <v>36576584</v>
      </c>
    </row>
    <row r="13372" spans="1:3" x14ac:dyDescent="0.15">
      <c r="A13372">
        <v>14222107</v>
      </c>
      <c r="B13372">
        <v>750</v>
      </c>
      <c r="C13372">
        <f t="shared" si="208"/>
        <v>36577334</v>
      </c>
    </row>
    <row r="13373" spans="1:3" x14ac:dyDescent="0.15">
      <c r="A13373">
        <v>14222108</v>
      </c>
      <c r="B13373">
        <v>1050</v>
      </c>
      <c r="C13373">
        <f t="shared" si="208"/>
        <v>36578384</v>
      </c>
    </row>
    <row r="13374" spans="1:3" x14ac:dyDescent="0.15">
      <c r="A13374">
        <v>14222109</v>
      </c>
      <c r="B13374">
        <v>900</v>
      </c>
      <c r="C13374">
        <f t="shared" si="208"/>
        <v>36579284</v>
      </c>
    </row>
    <row r="13375" spans="1:3" x14ac:dyDescent="0.15">
      <c r="A13375">
        <v>14222110</v>
      </c>
      <c r="B13375">
        <v>750</v>
      </c>
      <c r="C13375">
        <f t="shared" si="208"/>
        <v>36580034</v>
      </c>
    </row>
    <row r="13376" spans="1:3" x14ac:dyDescent="0.15">
      <c r="A13376">
        <v>14222111</v>
      </c>
      <c r="B13376">
        <v>1275</v>
      </c>
      <c r="C13376">
        <f t="shared" si="208"/>
        <v>36581309</v>
      </c>
    </row>
    <row r="13377" spans="1:3" x14ac:dyDescent="0.15">
      <c r="A13377">
        <v>14222112</v>
      </c>
      <c r="B13377">
        <v>825</v>
      </c>
      <c r="C13377">
        <f t="shared" si="208"/>
        <v>36582134</v>
      </c>
    </row>
    <row r="13378" spans="1:3" x14ac:dyDescent="0.15">
      <c r="A13378">
        <v>14222113</v>
      </c>
      <c r="B13378">
        <v>975</v>
      </c>
      <c r="C13378">
        <f t="shared" si="208"/>
        <v>36583109</v>
      </c>
    </row>
    <row r="13379" spans="1:3" x14ac:dyDescent="0.15">
      <c r="A13379">
        <v>14222114</v>
      </c>
      <c r="B13379">
        <v>1125</v>
      </c>
      <c r="C13379">
        <f t="shared" si="208"/>
        <v>36584234</v>
      </c>
    </row>
    <row r="13380" spans="1:3" x14ac:dyDescent="0.15">
      <c r="A13380">
        <v>14222115</v>
      </c>
      <c r="B13380">
        <v>1125</v>
      </c>
      <c r="C13380">
        <f t="shared" si="208"/>
        <v>36585359</v>
      </c>
    </row>
    <row r="13381" spans="1:3" x14ac:dyDescent="0.15">
      <c r="A13381">
        <v>14222116</v>
      </c>
      <c r="B13381">
        <v>2100</v>
      </c>
      <c r="C13381">
        <f t="shared" si="208"/>
        <v>36587459</v>
      </c>
    </row>
    <row r="13382" spans="1:3" x14ac:dyDescent="0.15">
      <c r="A13382">
        <v>14222117</v>
      </c>
      <c r="B13382">
        <v>825</v>
      </c>
      <c r="C13382">
        <f t="shared" si="208"/>
        <v>36588284</v>
      </c>
    </row>
    <row r="13383" spans="1:3" x14ac:dyDescent="0.15">
      <c r="A13383">
        <v>14222118</v>
      </c>
      <c r="B13383">
        <v>1350</v>
      </c>
      <c r="C13383">
        <f t="shared" si="208"/>
        <v>36589634</v>
      </c>
    </row>
    <row r="13384" spans="1:3" x14ac:dyDescent="0.15">
      <c r="A13384">
        <v>14222119</v>
      </c>
      <c r="B13384">
        <v>900</v>
      </c>
      <c r="C13384">
        <f t="shared" si="208"/>
        <v>36590534</v>
      </c>
    </row>
    <row r="13385" spans="1:3" x14ac:dyDescent="0.15">
      <c r="A13385">
        <v>14222120</v>
      </c>
      <c r="B13385">
        <v>675</v>
      </c>
      <c r="C13385">
        <f t="shared" si="208"/>
        <v>36591209</v>
      </c>
    </row>
    <row r="13386" spans="1:3" x14ac:dyDescent="0.15">
      <c r="A13386">
        <v>14222121</v>
      </c>
      <c r="B13386">
        <v>1125</v>
      </c>
      <c r="C13386">
        <f t="shared" si="208"/>
        <v>36592334</v>
      </c>
    </row>
    <row r="13387" spans="1:3" x14ac:dyDescent="0.15">
      <c r="A13387">
        <v>14222122</v>
      </c>
      <c r="B13387">
        <v>825</v>
      </c>
      <c r="C13387">
        <f t="shared" si="208"/>
        <v>36593159</v>
      </c>
    </row>
    <row r="13388" spans="1:3" x14ac:dyDescent="0.15">
      <c r="A13388">
        <v>14222123</v>
      </c>
      <c r="B13388">
        <v>1200</v>
      </c>
      <c r="C13388">
        <f t="shared" si="208"/>
        <v>36594359</v>
      </c>
    </row>
    <row r="13389" spans="1:3" x14ac:dyDescent="0.15">
      <c r="A13389">
        <v>14222124</v>
      </c>
      <c r="B13389">
        <v>825</v>
      </c>
      <c r="C13389">
        <f t="shared" si="208"/>
        <v>36595184</v>
      </c>
    </row>
    <row r="13390" spans="1:3" x14ac:dyDescent="0.15">
      <c r="A13390">
        <v>14222125</v>
      </c>
      <c r="B13390">
        <v>750</v>
      </c>
      <c r="C13390">
        <f t="shared" si="208"/>
        <v>36595934</v>
      </c>
    </row>
    <row r="13391" spans="1:3" x14ac:dyDescent="0.15">
      <c r="A13391">
        <v>14222126</v>
      </c>
      <c r="B13391">
        <v>2250</v>
      </c>
      <c r="C13391">
        <f t="shared" si="208"/>
        <v>36598184</v>
      </c>
    </row>
    <row r="13392" spans="1:3" x14ac:dyDescent="0.15">
      <c r="A13392">
        <v>14222127</v>
      </c>
      <c r="B13392">
        <v>600</v>
      </c>
      <c r="C13392">
        <f t="shared" si="208"/>
        <v>36598784</v>
      </c>
    </row>
    <row r="13393" spans="1:3" x14ac:dyDescent="0.15">
      <c r="A13393">
        <v>14222128</v>
      </c>
      <c r="B13393">
        <v>2550</v>
      </c>
      <c r="C13393">
        <f t="shared" si="208"/>
        <v>36601334</v>
      </c>
    </row>
    <row r="13394" spans="1:3" x14ac:dyDescent="0.15">
      <c r="A13394">
        <v>14222129</v>
      </c>
      <c r="B13394">
        <v>825</v>
      </c>
      <c r="C13394">
        <f t="shared" si="208"/>
        <v>36602159</v>
      </c>
    </row>
    <row r="13395" spans="1:3" x14ac:dyDescent="0.15">
      <c r="A13395">
        <v>14222130</v>
      </c>
      <c r="B13395">
        <v>1875</v>
      </c>
      <c r="C13395">
        <f t="shared" si="208"/>
        <v>36604034</v>
      </c>
    </row>
    <row r="13396" spans="1:3" x14ac:dyDescent="0.15">
      <c r="A13396">
        <v>14222131</v>
      </c>
      <c r="B13396">
        <v>1350</v>
      </c>
      <c r="C13396">
        <f t="shared" si="208"/>
        <v>36605384</v>
      </c>
    </row>
    <row r="13397" spans="1:3" x14ac:dyDescent="0.15">
      <c r="A13397">
        <v>14222132</v>
      </c>
      <c r="B13397">
        <v>1275</v>
      </c>
      <c r="C13397">
        <f t="shared" si="208"/>
        <v>36606659</v>
      </c>
    </row>
    <row r="13398" spans="1:3" x14ac:dyDescent="0.15">
      <c r="A13398">
        <v>14222133</v>
      </c>
      <c r="B13398">
        <v>1425</v>
      </c>
      <c r="C13398">
        <f t="shared" si="208"/>
        <v>36608084</v>
      </c>
    </row>
    <row r="13399" spans="1:3" x14ac:dyDescent="0.15">
      <c r="A13399">
        <v>14222134</v>
      </c>
      <c r="B13399">
        <v>900</v>
      </c>
      <c r="C13399">
        <f t="shared" si="208"/>
        <v>36608984</v>
      </c>
    </row>
    <row r="13400" spans="1:3" x14ac:dyDescent="0.15">
      <c r="A13400">
        <v>14222135</v>
      </c>
      <c r="B13400">
        <v>1125</v>
      </c>
      <c r="C13400">
        <f t="shared" si="208"/>
        <v>36610109</v>
      </c>
    </row>
    <row r="13401" spans="1:3" x14ac:dyDescent="0.15">
      <c r="A13401">
        <v>14222136</v>
      </c>
      <c r="B13401">
        <v>900</v>
      </c>
      <c r="C13401">
        <f t="shared" si="208"/>
        <v>36611009</v>
      </c>
    </row>
    <row r="13402" spans="1:3" x14ac:dyDescent="0.15">
      <c r="A13402">
        <v>14222137</v>
      </c>
      <c r="B13402">
        <v>975</v>
      </c>
      <c r="C13402">
        <f t="shared" ref="C13402:C13465" si="209">C13401+B13402</f>
        <v>36611984</v>
      </c>
    </row>
    <row r="13403" spans="1:3" x14ac:dyDescent="0.15">
      <c r="A13403">
        <v>14222138</v>
      </c>
      <c r="B13403">
        <v>1500</v>
      </c>
      <c r="C13403">
        <f t="shared" si="209"/>
        <v>36613484</v>
      </c>
    </row>
    <row r="13404" spans="1:3" x14ac:dyDescent="0.15">
      <c r="A13404">
        <v>14222139</v>
      </c>
      <c r="B13404">
        <v>975</v>
      </c>
      <c r="C13404">
        <f t="shared" si="209"/>
        <v>36614459</v>
      </c>
    </row>
    <row r="13405" spans="1:3" x14ac:dyDescent="0.15">
      <c r="A13405">
        <v>14222140</v>
      </c>
      <c r="B13405">
        <v>1050</v>
      </c>
      <c r="C13405">
        <f t="shared" si="209"/>
        <v>36615509</v>
      </c>
    </row>
    <row r="13406" spans="1:3" x14ac:dyDescent="0.15">
      <c r="A13406">
        <v>14222141</v>
      </c>
      <c r="B13406">
        <v>900</v>
      </c>
      <c r="C13406">
        <f t="shared" si="209"/>
        <v>36616409</v>
      </c>
    </row>
    <row r="13407" spans="1:3" x14ac:dyDescent="0.15">
      <c r="A13407">
        <v>14222142</v>
      </c>
      <c r="B13407">
        <v>1350</v>
      </c>
      <c r="C13407">
        <f t="shared" si="209"/>
        <v>36617759</v>
      </c>
    </row>
    <row r="13408" spans="1:3" x14ac:dyDescent="0.15">
      <c r="A13408">
        <v>14222143</v>
      </c>
      <c r="B13408">
        <v>2175</v>
      </c>
      <c r="C13408">
        <f t="shared" si="209"/>
        <v>36619934</v>
      </c>
    </row>
    <row r="13409" spans="1:3" x14ac:dyDescent="0.15">
      <c r="A13409">
        <v>14222144</v>
      </c>
      <c r="B13409">
        <v>750</v>
      </c>
      <c r="C13409">
        <f t="shared" si="209"/>
        <v>36620684</v>
      </c>
    </row>
    <row r="13410" spans="1:3" x14ac:dyDescent="0.15">
      <c r="A13410">
        <v>14222145</v>
      </c>
      <c r="B13410">
        <v>1575</v>
      </c>
      <c r="C13410">
        <f t="shared" si="209"/>
        <v>36622259</v>
      </c>
    </row>
    <row r="13411" spans="1:3" x14ac:dyDescent="0.15">
      <c r="A13411">
        <v>14222146</v>
      </c>
      <c r="B13411">
        <v>1350</v>
      </c>
      <c r="C13411">
        <f t="shared" si="209"/>
        <v>36623609</v>
      </c>
    </row>
    <row r="13412" spans="1:3" x14ac:dyDescent="0.15">
      <c r="A13412">
        <v>14222147</v>
      </c>
      <c r="B13412">
        <v>1125</v>
      </c>
      <c r="C13412">
        <f t="shared" si="209"/>
        <v>36624734</v>
      </c>
    </row>
    <row r="13413" spans="1:3" x14ac:dyDescent="0.15">
      <c r="A13413">
        <v>14222148</v>
      </c>
      <c r="B13413">
        <v>1425</v>
      </c>
      <c r="C13413">
        <f t="shared" si="209"/>
        <v>36626159</v>
      </c>
    </row>
    <row r="13414" spans="1:3" x14ac:dyDescent="0.15">
      <c r="A13414">
        <v>14222149</v>
      </c>
      <c r="B13414">
        <v>1200</v>
      </c>
      <c r="C13414">
        <f t="shared" si="209"/>
        <v>36627359</v>
      </c>
    </row>
    <row r="13415" spans="1:3" x14ac:dyDescent="0.15">
      <c r="A13415">
        <v>14222150</v>
      </c>
      <c r="B13415">
        <v>1650</v>
      </c>
      <c r="C13415">
        <f t="shared" si="209"/>
        <v>36629009</v>
      </c>
    </row>
    <row r="13416" spans="1:3" x14ac:dyDescent="0.15">
      <c r="A13416">
        <v>14222151</v>
      </c>
      <c r="B13416">
        <v>825</v>
      </c>
      <c r="C13416">
        <f t="shared" si="209"/>
        <v>36629834</v>
      </c>
    </row>
    <row r="13417" spans="1:3" x14ac:dyDescent="0.15">
      <c r="A13417">
        <v>14222152</v>
      </c>
      <c r="B13417">
        <v>1200</v>
      </c>
      <c r="C13417">
        <f t="shared" si="209"/>
        <v>36631034</v>
      </c>
    </row>
    <row r="13418" spans="1:3" x14ac:dyDescent="0.15">
      <c r="A13418">
        <v>14222153</v>
      </c>
      <c r="B13418">
        <v>1200</v>
      </c>
      <c r="C13418">
        <f t="shared" si="209"/>
        <v>36632234</v>
      </c>
    </row>
    <row r="13419" spans="1:3" x14ac:dyDescent="0.15">
      <c r="A13419">
        <v>14222154</v>
      </c>
      <c r="B13419">
        <v>750</v>
      </c>
      <c r="C13419">
        <f t="shared" si="209"/>
        <v>36632984</v>
      </c>
    </row>
    <row r="13420" spans="1:3" x14ac:dyDescent="0.15">
      <c r="A13420">
        <v>14222155</v>
      </c>
      <c r="B13420">
        <v>1875</v>
      </c>
      <c r="C13420">
        <f t="shared" si="209"/>
        <v>36634859</v>
      </c>
    </row>
    <row r="13421" spans="1:3" x14ac:dyDescent="0.15">
      <c r="A13421">
        <v>14222156</v>
      </c>
      <c r="B13421">
        <v>825</v>
      </c>
      <c r="C13421">
        <f t="shared" si="209"/>
        <v>36635684</v>
      </c>
    </row>
    <row r="13422" spans="1:3" x14ac:dyDescent="0.15">
      <c r="A13422">
        <v>14222157</v>
      </c>
      <c r="B13422">
        <v>975</v>
      </c>
      <c r="C13422">
        <f t="shared" si="209"/>
        <v>36636659</v>
      </c>
    </row>
    <row r="13423" spans="1:3" x14ac:dyDescent="0.15">
      <c r="A13423">
        <v>14222158</v>
      </c>
      <c r="B13423">
        <v>1125</v>
      </c>
      <c r="C13423">
        <f t="shared" si="209"/>
        <v>36637784</v>
      </c>
    </row>
    <row r="13424" spans="1:3" x14ac:dyDescent="0.15">
      <c r="A13424">
        <v>14222159</v>
      </c>
      <c r="B13424">
        <v>1275</v>
      </c>
      <c r="C13424">
        <f t="shared" si="209"/>
        <v>36639059</v>
      </c>
    </row>
    <row r="13425" spans="1:3" x14ac:dyDescent="0.15">
      <c r="A13425">
        <v>14222160</v>
      </c>
      <c r="B13425">
        <v>2100</v>
      </c>
      <c r="C13425">
        <f t="shared" si="209"/>
        <v>36641159</v>
      </c>
    </row>
    <row r="13426" spans="1:3" x14ac:dyDescent="0.15">
      <c r="A13426">
        <v>14222161</v>
      </c>
      <c r="B13426">
        <v>750</v>
      </c>
      <c r="C13426">
        <f t="shared" si="209"/>
        <v>36641909</v>
      </c>
    </row>
    <row r="13427" spans="1:3" x14ac:dyDescent="0.15">
      <c r="A13427">
        <v>14222162</v>
      </c>
      <c r="B13427">
        <v>1950</v>
      </c>
      <c r="C13427">
        <f t="shared" si="209"/>
        <v>36643859</v>
      </c>
    </row>
    <row r="13428" spans="1:3" x14ac:dyDescent="0.15">
      <c r="A13428">
        <v>14222163</v>
      </c>
      <c r="B13428">
        <v>1350</v>
      </c>
      <c r="C13428">
        <f t="shared" si="209"/>
        <v>36645209</v>
      </c>
    </row>
    <row r="13429" spans="1:3" x14ac:dyDescent="0.15">
      <c r="A13429">
        <v>14222164</v>
      </c>
      <c r="B13429">
        <v>1200</v>
      </c>
      <c r="C13429">
        <f t="shared" si="209"/>
        <v>36646409</v>
      </c>
    </row>
    <row r="13430" spans="1:3" x14ac:dyDescent="0.15">
      <c r="A13430">
        <v>14222165</v>
      </c>
      <c r="B13430">
        <v>1500</v>
      </c>
      <c r="C13430">
        <f t="shared" si="209"/>
        <v>36647909</v>
      </c>
    </row>
    <row r="13431" spans="1:3" x14ac:dyDescent="0.15">
      <c r="A13431">
        <v>14222166</v>
      </c>
      <c r="B13431">
        <v>825</v>
      </c>
      <c r="C13431">
        <f t="shared" si="209"/>
        <v>36648734</v>
      </c>
    </row>
    <row r="13432" spans="1:3" x14ac:dyDescent="0.15">
      <c r="A13432">
        <v>14222167</v>
      </c>
      <c r="B13432">
        <v>975</v>
      </c>
      <c r="C13432">
        <f t="shared" si="209"/>
        <v>36649709</v>
      </c>
    </row>
    <row r="13433" spans="1:3" x14ac:dyDescent="0.15">
      <c r="A13433">
        <v>14222168</v>
      </c>
      <c r="B13433">
        <v>1125</v>
      </c>
      <c r="C13433">
        <f t="shared" si="209"/>
        <v>36650834</v>
      </c>
    </row>
    <row r="13434" spans="1:3" x14ac:dyDescent="0.15">
      <c r="A13434">
        <v>14222169</v>
      </c>
      <c r="B13434">
        <v>675</v>
      </c>
      <c r="C13434">
        <f t="shared" si="209"/>
        <v>36651509</v>
      </c>
    </row>
    <row r="13435" spans="1:3" x14ac:dyDescent="0.15">
      <c r="A13435">
        <v>14222170</v>
      </c>
      <c r="B13435">
        <v>1350</v>
      </c>
      <c r="C13435">
        <f t="shared" si="209"/>
        <v>36652859</v>
      </c>
    </row>
    <row r="13436" spans="1:3" x14ac:dyDescent="0.15">
      <c r="A13436">
        <v>14222171</v>
      </c>
      <c r="B13436">
        <v>1725</v>
      </c>
      <c r="C13436">
        <f t="shared" si="209"/>
        <v>36654584</v>
      </c>
    </row>
    <row r="13437" spans="1:3" x14ac:dyDescent="0.15">
      <c r="A13437">
        <v>14222172</v>
      </c>
      <c r="B13437">
        <v>3675</v>
      </c>
      <c r="C13437">
        <f t="shared" si="209"/>
        <v>36658259</v>
      </c>
    </row>
    <row r="13438" spans="1:3" x14ac:dyDescent="0.15">
      <c r="A13438">
        <v>14222173</v>
      </c>
      <c r="B13438">
        <v>900</v>
      </c>
      <c r="C13438">
        <f t="shared" si="209"/>
        <v>36659159</v>
      </c>
    </row>
    <row r="13439" spans="1:3" x14ac:dyDescent="0.15">
      <c r="A13439">
        <v>14222174</v>
      </c>
      <c r="B13439">
        <v>900</v>
      </c>
      <c r="C13439">
        <f t="shared" si="209"/>
        <v>36660059</v>
      </c>
    </row>
    <row r="13440" spans="1:3" x14ac:dyDescent="0.15">
      <c r="A13440">
        <v>14222175</v>
      </c>
      <c r="B13440">
        <v>1275</v>
      </c>
      <c r="C13440">
        <f t="shared" si="209"/>
        <v>36661334</v>
      </c>
    </row>
    <row r="13441" spans="1:3" x14ac:dyDescent="0.15">
      <c r="A13441">
        <v>14222176</v>
      </c>
      <c r="B13441">
        <v>1200</v>
      </c>
      <c r="C13441">
        <f t="shared" si="209"/>
        <v>36662534</v>
      </c>
    </row>
    <row r="13442" spans="1:3" x14ac:dyDescent="0.15">
      <c r="A13442">
        <v>14222177</v>
      </c>
      <c r="B13442">
        <v>1350</v>
      </c>
      <c r="C13442">
        <f t="shared" si="209"/>
        <v>36663884</v>
      </c>
    </row>
    <row r="13443" spans="1:3" x14ac:dyDescent="0.15">
      <c r="A13443">
        <v>14222178</v>
      </c>
      <c r="B13443">
        <v>825</v>
      </c>
      <c r="C13443">
        <f t="shared" si="209"/>
        <v>36664709</v>
      </c>
    </row>
    <row r="13444" spans="1:3" x14ac:dyDescent="0.15">
      <c r="A13444">
        <v>14222179</v>
      </c>
      <c r="B13444">
        <v>750</v>
      </c>
      <c r="C13444">
        <f t="shared" si="209"/>
        <v>36665459</v>
      </c>
    </row>
    <row r="13445" spans="1:3" x14ac:dyDescent="0.15">
      <c r="A13445">
        <v>14222180</v>
      </c>
      <c r="B13445">
        <v>1125</v>
      </c>
      <c r="C13445">
        <f t="shared" si="209"/>
        <v>36666584</v>
      </c>
    </row>
    <row r="13446" spans="1:3" x14ac:dyDescent="0.15">
      <c r="A13446">
        <v>14222181</v>
      </c>
      <c r="B13446">
        <v>600</v>
      </c>
      <c r="C13446">
        <f t="shared" si="209"/>
        <v>36667184</v>
      </c>
    </row>
    <row r="13447" spans="1:3" x14ac:dyDescent="0.15">
      <c r="A13447">
        <v>14222182</v>
      </c>
      <c r="B13447">
        <v>1875</v>
      </c>
      <c r="C13447">
        <f t="shared" si="209"/>
        <v>36669059</v>
      </c>
    </row>
    <row r="13448" spans="1:3" x14ac:dyDescent="0.15">
      <c r="A13448">
        <v>14222183</v>
      </c>
      <c r="B13448">
        <v>825</v>
      </c>
      <c r="C13448">
        <f t="shared" si="209"/>
        <v>36669884</v>
      </c>
    </row>
    <row r="13449" spans="1:3" x14ac:dyDescent="0.15">
      <c r="A13449">
        <v>14222184</v>
      </c>
      <c r="B13449">
        <v>975</v>
      </c>
      <c r="C13449">
        <f t="shared" si="209"/>
        <v>36670859</v>
      </c>
    </row>
    <row r="13450" spans="1:3" x14ac:dyDescent="0.15">
      <c r="A13450">
        <v>14222185</v>
      </c>
      <c r="B13450">
        <v>900</v>
      </c>
      <c r="C13450">
        <f t="shared" si="209"/>
        <v>36671759</v>
      </c>
    </row>
    <row r="13451" spans="1:3" x14ac:dyDescent="0.15">
      <c r="A13451">
        <v>14222186</v>
      </c>
      <c r="B13451">
        <v>825</v>
      </c>
      <c r="C13451">
        <f t="shared" si="209"/>
        <v>36672584</v>
      </c>
    </row>
    <row r="13452" spans="1:3" x14ac:dyDescent="0.15">
      <c r="A13452">
        <v>14222187</v>
      </c>
      <c r="B13452">
        <v>1425</v>
      </c>
      <c r="C13452">
        <f t="shared" si="209"/>
        <v>36674009</v>
      </c>
    </row>
    <row r="13453" spans="1:3" x14ac:dyDescent="0.15">
      <c r="A13453">
        <v>14222188</v>
      </c>
      <c r="B13453">
        <v>1050</v>
      </c>
      <c r="C13453">
        <f t="shared" si="209"/>
        <v>36675059</v>
      </c>
    </row>
    <row r="13454" spans="1:3" x14ac:dyDescent="0.15">
      <c r="A13454">
        <v>14222189</v>
      </c>
      <c r="B13454">
        <v>1200</v>
      </c>
      <c r="C13454">
        <f t="shared" si="209"/>
        <v>36676259</v>
      </c>
    </row>
    <row r="13455" spans="1:3" x14ac:dyDescent="0.15">
      <c r="A13455">
        <v>14222190</v>
      </c>
      <c r="B13455">
        <v>1125</v>
      </c>
      <c r="C13455">
        <f t="shared" si="209"/>
        <v>36677384</v>
      </c>
    </row>
    <row r="13456" spans="1:3" x14ac:dyDescent="0.15">
      <c r="A13456">
        <v>14222191</v>
      </c>
      <c r="B13456">
        <v>1200</v>
      </c>
      <c r="C13456">
        <f t="shared" si="209"/>
        <v>36678584</v>
      </c>
    </row>
    <row r="13457" spans="1:3" x14ac:dyDescent="0.15">
      <c r="A13457">
        <v>14222192</v>
      </c>
      <c r="B13457">
        <v>1425</v>
      </c>
      <c r="C13457">
        <f t="shared" si="209"/>
        <v>36680009</v>
      </c>
    </row>
    <row r="13458" spans="1:3" x14ac:dyDescent="0.15">
      <c r="A13458">
        <v>14222193</v>
      </c>
      <c r="B13458">
        <v>1050</v>
      </c>
      <c r="C13458">
        <f t="shared" si="209"/>
        <v>36681059</v>
      </c>
    </row>
    <row r="13459" spans="1:3" x14ac:dyDescent="0.15">
      <c r="A13459">
        <v>14222194</v>
      </c>
      <c r="B13459">
        <v>1050</v>
      </c>
      <c r="C13459">
        <f t="shared" si="209"/>
        <v>36682109</v>
      </c>
    </row>
    <row r="13460" spans="1:3" x14ac:dyDescent="0.15">
      <c r="A13460">
        <v>14222195</v>
      </c>
      <c r="B13460">
        <v>1350</v>
      </c>
      <c r="C13460">
        <f t="shared" si="209"/>
        <v>36683459</v>
      </c>
    </row>
    <row r="13461" spans="1:3" x14ac:dyDescent="0.15">
      <c r="A13461">
        <v>14222196</v>
      </c>
      <c r="B13461">
        <v>1125</v>
      </c>
      <c r="C13461">
        <f t="shared" si="209"/>
        <v>36684584</v>
      </c>
    </row>
    <row r="13462" spans="1:3" x14ac:dyDescent="0.15">
      <c r="A13462">
        <v>14222197</v>
      </c>
      <c r="B13462">
        <v>2550</v>
      </c>
      <c r="C13462">
        <f t="shared" si="209"/>
        <v>36687134</v>
      </c>
    </row>
    <row r="13463" spans="1:3" x14ac:dyDescent="0.15">
      <c r="A13463">
        <v>14222198</v>
      </c>
      <c r="B13463">
        <v>1275</v>
      </c>
      <c r="C13463">
        <f t="shared" si="209"/>
        <v>36688409</v>
      </c>
    </row>
    <row r="13464" spans="1:3" x14ac:dyDescent="0.15">
      <c r="A13464">
        <v>14222199</v>
      </c>
      <c r="B13464">
        <v>1575</v>
      </c>
      <c r="C13464">
        <f t="shared" si="209"/>
        <v>36689984</v>
      </c>
    </row>
    <row r="13465" spans="1:3" x14ac:dyDescent="0.15">
      <c r="A13465">
        <v>14222200</v>
      </c>
      <c r="B13465">
        <v>900</v>
      </c>
      <c r="C13465">
        <f t="shared" si="209"/>
        <v>36690884</v>
      </c>
    </row>
    <row r="13466" spans="1:3" x14ac:dyDescent="0.15">
      <c r="A13466">
        <v>14222201</v>
      </c>
      <c r="B13466">
        <v>2025</v>
      </c>
      <c r="C13466">
        <f t="shared" ref="C13466:C13529" si="210">C13465+B13466</f>
        <v>36692909</v>
      </c>
    </row>
    <row r="13467" spans="1:3" x14ac:dyDescent="0.15">
      <c r="A13467">
        <v>14222202</v>
      </c>
      <c r="B13467">
        <v>1125</v>
      </c>
      <c r="C13467">
        <f t="shared" si="210"/>
        <v>36694034</v>
      </c>
    </row>
    <row r="13468" spans="1:3" x14ac:dyDescent="0.15">
      <c r="A13468">
        <v>14222203</v>
      </c>
      <c r="B13468">
        <v>1125</v>
      </c>
      <c r="C13468">
        <f t="shared" si="210"/>
        <v>36695159</v>
      </c>
    </row>
    <row r="13469" spans="1:3" x14ac:dyDescent="0.15">
      <c r="A13469">
        <v>14222204</v>
      </c>
      <c r="B13469">
        <v>1800</v>
      </c>
      <c r="C13469">
        <f t="shared" si="210"/>
        <v>36696959</v>
      </c>
    </row>
    <row r="13470" spans="1:3" x14ac:dyDescent="0.15">
      <c r="A13470">
        <v>14222205</v>
      </c>
      <c r="B13470">
        <v>825</v>
      </c>
      <c r="C13470">
        <f t="shared" si="210"/>
        <v>36697784</v>
      </c>
    </row>
    <row r="13471" spans="1:3" x14ac:dyDescent="0.15">
      <c r="A13471">
        <v>14222206</v>
      </c>
      <c r="B13471">
        <v>1200</v>
      </c>
      <c r="C13471">
        <f t="shared" si="210"/>
        <v>36698984</v>
      </c>
    </row>
    <row r="13472" spans="1:3" x14ac:dyDescent="0.15">
      <c r="A13472">
        <v>14222207</v>
      </c>
      <c r="B13472">
        <v>1800</v>
      </c>
      <c r="C13472">
        <f t="shared" si="210"/>
        <v>36700784</v>
      </c>
    </row>
    <row r="13473" spans="1:3" x14ac:dyDescent="0.15">
      <c r="A13473">
        <v>14222208</v>
      </c>
      <c r="B13473">
        <v>600</v>
      </c>
      <c r="C13473">
        <f t="shared" si="210"/>
        <v>36701384</v>
      </c>
    </row>
    <row r="13474" spans="1:3" x14ac:dyDescent="0.15">
      <c r="A13474">
        <v>14222209</v>
      </c>
      <c r="B13474">
        <v>1425</v>
      </c>
      <c r="C13474">
        <f t="shared" si="210"/>
        <v>36702809</v>
      </c>
    </row>
    <row r="13475" spans="1:3" x14ac:dyDescent="0.15">
      <c r="A13475">
        <v>14222210</v>
      </c>
      <c r="B13475">
        <v>825</v>
      </c>
      <c r="C13475">
        <f t="shared" si="210"/>
        <v>36703634</v>
      </c>
    </row>
    <row r="13476" spans="1:3" x14ac:dyDescent="0.15">
      <c r="A13476">
        <v>14222211</v>
      </c>
      <c r="B13476">
        <v>750</v>
      </c>
      <c r="C13476">
        <f t="shared" si="210"/>
        <v>36704384</v>
      </c>
    </row>
    <row r="13477" spans="1:3" x14ac:dyDescent="0.15">
      <c r="A13477">
        <v>14222212</v>
      </c>
      <c r="B13477">
        <v>1350</v>
      </c>
      <c r="C13477">
        <f t="shared" si="210"/>
        <v>36705734</v>
      </c>
    </row>
    <row r="13478" spans="1:3" x14ac:dyDescent="0.15">
      <c r="A13478">
        <v>14222213</v>
      </c>
      <c r="B13478">
        <v>825</v>
      </c>
      <c r="C13478">
        <f t="shared" si="210"/>
        <v>36706559</v>
      </c>
    </row>
    <row r="13479" spans="1:3" x14ac:dyDescent="0.15">
      <c r="A13479">
        <v>14222214</v>
      </c>
      <c r="B13479">
        <v>1650</v>
      </c>
      <c r="C13479">
        <f t="shared" si="210"/>
        <v>36708209</v>
      </c>
    </row>
    <row r="13480" spans="1:3" x14ac:dyDescent="0.15">
      <c r="A13480">
        <v>14222215</v>
      </c>
      <c r="B13480">
        <v>750</v>
      </c>
      <c r="C13480">
        <f t="shared" si="210"/>
        <v>36708959</v>
      </c>
    </row>
    <row r="13481" spans="1:3" x14ac:dyDescent="0.15">
      <c r="A13481">
        <v>14222216</v>
      </c>
      <c r="B13481">
        <v>1275</v>
      </c>
      <c r="C13481">
        <f t="shared" si="210"/>
        <v>36710234</v>
      </c>
    </row>
    <row r="13482" spans="1:3" x14ac:dyDescent="0.15">
      <c r="A13482">
        <v>14222217</v>
      </c>
      <c r="B13482">
        <v>900</v>
      </c>
      <c r="C13482">
        <f t="shared" si="210"/>
        <v>36711134</v>
      </c>
    </row>
    <row r="13483" spans="1:3" x14ac:dyDescent="0.15">
      <c r="A13483">
        <v>14222218</v>
      </c>
      <c r="B13483">
        <v>750</v>
      </c>
      <c r="C13483">
        <f t="shared" si="210"/>
        <v>36711884</v>
      </c>
    </row>
    <row r="13484" spans="1:3" x14ac:dyDescent="0.15">
      <c r="A13484">
        <v>14222219</v>
      </c>
      <c r="B13484">
        <v>2250</v>
      </c>
      <c r="C13484">
        <f t="shared" si="210"/>
        <v>36714134</v>
      </c>
    </row>
    <row r="13485" spans="1:3" x14ac:dyDescent="0.15">
      <c r="A13485">
        <v>14222220</v>
      </c>
      <c r="B13485">
        <v>975</v>
      </c>
      <c r="C13485">
        <f t="shared" si="210"/>
        <v>36715109</v>
      </c>
    </row>
    <row r="13486" spans="1:3" x14ac:dyDescent="0.15">
      <c r="A13486">
        <v>14222221</v>
      </c>
      <c r="B13486">
        <v>975</v>
      </c>
      <c r="C13486">
        <f t="shared" si="210"/>
        <v>36716084</v>
      </c>
    </row>
    <row r="13487" spans="1:3" x14ac:dyDescent="0.15">
      <c r="A13487">
        <v>14222222</v>
      </c>
      <c r="B13487">
        <v>1800</v>
      </c>
      <c r="C13487">
        <f t="shared" si="210"/>
        <v>36717884</v>
      </c>
    </row>
    <row r="13488" spans="1:3" x14ac:dyDescent="0.15">
      <c r="A13488">
        <v>14222223</v>
      </c>
      <c r="B13488">
        <v>1125</v>
      </c>
      <c r="C13488">
        <f t="shared" si="210"/>
        <v>36719009</v>
      </c>
    </row>
    <row r="13489" spans="1:3" x14ac:dyDescent="0.15">
      <c r="A13489">
        <v>14222224</v>
      </c>
      <c r="B13489">
        <v>2025</v>
      </c>
      <c r="C13489">
        <f t="shared" si="210"/>
        <v>36721034</v>
      </c>
    </row>
    <row r="13490" spans="1:3" x14ac:dyDescent="0.15">
      <c r="A13490">
        <v>14222225</v>
      </c>
      <c r="B13490">
        <v>600</v>
      </c>
      <c r="C13490">
        <f t="shared" si="210"/>
        <v>36721634</v>
      </c>
    </row>
    <row r="13491" spans="1:3" x14ac:dyDescent="0.15">
      <c r="A13491">
        <v>14222226</v>
      </c>
      <c r="B13491">
        <v>2775</v>
      </c>
      <c r="C13491">
        <f t="shared" si="210"/>
        <v>36724409</v>
      </c>
    </row>
    <row r="13492" spans="1:3" x14ac:dyDescent="0.15">
      <c r="A13492">
        <v>14222227</v>
      </c>
      <c r="B13492">
        <v>900</v>
      </c>
      <c r="C13492">
        <f t="shared" si="210"/>
        <v>36725309</v>
      </c>
    </row>
    <row r="13493" spans="1:3" x14ac:dyDescent="0.15">
      <c r="A13493">
        <v>14222228</v>
      </c>
      <c r="B13493">
        <v>675</v>
      </c>
      <c r="C13493">
        <f t="shared" si="210"/>
        <v>36725984</v>
      </c>
    </row>
    <row r="13494" spans="1:3" x14ac:dyDescent="0.15">
      <c r="A13494">
        <v>14222229</v>
      </c>
      <c r="B13494">
        <v>1425</v>
      </c>
      <c r="C13494">
        <f t="shared" si="210"/>
        <v>36727409</v>
      </c>
    </row>
    <row r="13495" spans="1:3" x14ac:dyDescent="0.15">
      <c r="A13495">
        <v>14222230</v>
      </c>
      <c r="B13495">
        <v>975</v>
      </c>
      <c r="C13495">
        <f t="shared" si="210"/>
        <v>36728384</v>
      </c>
    </row>
    <row r="13496" spans="1:3" x14ac:dyDescent="0.15">
      <c r="A13496">
        <v>14222231</v>
      </c>
      <c r="B13496">
        <v>1200</v>
      </c>
      <c r="C13496">
        <f t="shared" si="210"/>
        <v>36729584</v>
      </c>
    </row>
    <row r="13497" spans="1:3" x14ac:dyDescent="0.15">
      <c r="A13497">
        <v>14222232</v>
      </c>
      <c r="B13497">
        <v>1275</v>
      </c>
      <c r="C13497">
        <f t="shared" si="210"/>
        <v>36730859</v>
      </c>
    </row>
    <row r="13498" spans="1:3" x14ac:dyDescent="0.15">
      <c r="A13498">
        <v>14222233</v>
      </c>
      <c r="B13498">
        <v>750</v>
      </c>
      <c r="C13498">
        <f t="shared" si="210"/>
        <v>36731609</v>
      </c>
    </row>
    <row r="13499" spans="1:3" x14ac:dyDescent="0.15">
      <c r="A13499">
        <v>14222234</v>
      </c>
      <c r="B13499">
        <v>1800</v>
      </c>
      <c r="C13499">
        <f t="shared" si="210"/>
        <v>36733409</v>
      </c>
    </row>
    <row r="13500" spans="1:3" x14ac:dyDescent="0.15">
      <c r="A13500">
        <v>14222235</v>
      </c>
      <c r="B13500">
        <v>600</v>
      </c>
      <c r="C13500">
        <f t="shared" si="210"/>
        <v>36734009</v>
      </c>
    </row>
    <row r="13501" spans="1:3" x14ac:dyDescent="0.15">
      <c r="A13501">
        <v>14222236</v>
      </c>
      <c r="B13501">
        <v>1875</v>
      </c>
      <c r="C13501">
        <f t="shared" si="210"/>
        <v>36735884</v>
      </c>
    </row>
    <row r="13502" spans="1:3" x14ac:dyDescent="0.15">
      <c r="A13502">
        <v>14222237</v>
      </c>
      <c r="B13502">
        <v>1275</v>
      </c>
      <c r="C13502">
        <f t="shared" si="210"/>
        <v>36737159</v>
      </c>
    </row>
    <row r="13503" spans="1:3" x14ac:dyDescent="0.15">
      <c r="A13503">
        <v>14222238</v>
      </c>
      <c r="B13503">
        <v>750</v>
      </c>
      <c r="C13503">
        <f t="shared" si="210"/>
        <v>36737909</v>
      </c>
    </row>
    <row r="13504" spans="1:3" x14ac:dyDescent="0.15">
      <c r="A13504">
        <v>14222239</v>
      </c>
      <c r="B13504">
        <v>1350</v>
      </c>
      <c r="C13504">
        <f t="shared" si="210"/>
        <v>36739259</v>
      </c>
    </row>
    <row r="13505" spans="1:3" x14ac:dyDescent="0.15">
      <c r="A13505">
        <v>14222240</v>
      </c>
      <c r="B13505">
        <v>825</v>
      </c>
      <c r="C13505">
        <f t="shared" si="210"/>
        <v>36740084</v>
      </c>
    </row>
    <row r="13506" spans="1:3" x14ac:dyDescent="0.15">
      <c r="A13506">
        <v>14222241</v>
      </c>
      <c r="B13506">
        <v>1425</v>
      </c>
      <c r="C13506">
        <f t="shared" si="210"/>
        <v>36741509</v>
      </c>
    </row>
    <row r="13507" spans="1:3" x14ac:dyDescent="0.15">
      <c r="A13507">
        <v>14222242</v>
      </c>
      <c r="B13507">
        <v>600</v>
      </c>
      <c r="C13507">
        <f t="shared" si="210"/>
        <v>36742109</v>
      </c>
    </row>
    <row r="13508" spans="1:3" x14ac:dyDescent="0.15">
      <c r="A13508">
        <v>14222243</v>
      </c>
      <c r="B13508">
        <v>975</v>
      </c>
      <c r="C13508">
        <f t="shared" si="210"/>
        <v>36743084</v>
      </c>
    </row>
    <row r="13509" spans="1:3" x14ac:dyDescent="0.15">
      <c r="A13509">
        <v>14222244</v>
      </c>
      <c r="B13509">
        <v>1125</v>
      </c>
      <c r="C13509">
        <f t="shared" si="210"/>
        <v>36744209</v>
      </c>
    </row>
    <row r="13510" spans="1:3" x14ac:dyDescent="0.15">
      <c r="A13510">
        <v>14222245</v>
      </c>
      <c r="B13510">
        <v>2550</v>
      </c>
      <c r="C13510">
        <f t="shared" si="210"/>
        <v>36746759</v>
      </c>
    </row>
    <row r="13511" spans="1:3" x14ac:dyDescent="0.15">
      <c r="A13511">
        <v>14222246</v>
      </c>
      <c r="B13511">
        <v>1725</v>
      </c>
      <c r="C13511">
        <f t="shared" si="210"/>
        <v>36748484</v>
      </c>
    </row>
    <row r="13512" spans="1:3" x14ac:dyDescent="0.15">
      <c r="A13512">
        <v>14222247</v>
      </c>
      <c r="B13512">
        <v>1425</v>
      </c>
      <c r="C13512">
        <f t="shared" si="210"/>
        <v>36749909</v>
      </c>
    </row>
    <row r="13513" spans="1:3" x14ac:dyDescent="0.15">
      <c r="A13513">
        <v>14222248</v>
      </c>
      <c r="B13513">
        <v>1500</v>
      </c>
      <c r="C13513">
        <f t="shared" si="210"/>
        <v>36751409</v>
      </c>
    </row>
    <row r="13514" spans="1:3" x14ac:dyDescent="0.15">
      <c r="A13514">
        <v>14222249</v>
      </c>
      <c r="B13514">
        <v>1125</v>
      </c>
      <c r="C13514">
        <f t="shared" si="210"/>
        <v>36752534</v>
      </c>
    </row>
    <row r="13515" spans="1:3" x14ac:dyDescent="0.15">
      <c r="A13515">
        <v>14222250</v>
      </c>
      <c r="B13515">
        <v>675</v>
      </c>
      <c r="C13515">
        <f t="shared" si="210"/>
        <v>36753209</v>
      </c>
    </row>
    <row r="13516" spans="1:3" x14ac:dyDescent="0.15">
      <c r="A13516">
        <v>14222251</v>
      </c>
      <c r="B13516">
        <v>1725</v>
      </c>
      <c r="C13516">
        <f t="shared" si="210"/>
        <v>36754934</v>
      </c>
    </row>
    <row r="13517" spans="1:3" x14ac:dyDescent="0.15">
      <c r="A13517">
        <v>14222252</v>
      </c>
      <c r="B13517">
        <v>675</v>
      </c>
      <c r="C13517">
        <f t="shared" si="210"/>
        <v>36755609</v>
      </c>
    </row>
    <row r="13518" spans="1:3" x14ac:dyDescent="0.15">
      <c r="A13518">
        <v>14222253</v>
      </c>
      <c r="B13518">
        <v>1650</v>
      </c>
      <c r="C13518">
        <f t="shared" si="210"/>
        <v>36757259</v>
      </c>
    </row>
    <row r="13519" spans="1:3" x14ac:dyDescent="0.15">
      <c r="A13519">
        <v>14222254</v>
      </c>
      <c r="B13519">
        <v>900</v>
      </c>
      <c r="C13519">
        <f t="shared" si="210"/>
        <v>36758159</v>
      </c>
    </row>
    <row r="13520" spans="1:3" x14ac:dyDescent="0.15">
      <c r="A13520">
        <v>14222255</v>
      </c>
      <c r="B13520">
        <v>675</v>
      </c>
      <c r="C13520">
        <f t="shared" si="210"/>
        <v>36758834</v>
      </c>
    </row>
    <row r="13521" spans="1:3" x14ac:dyDescent="0.15">
      <c r="A13521">
        <v>14222256</v>
      </c>
      <c r="B13521">
        <v>1350</v>
      </c>
      <c r="C13521">
        <f t="shared" si="210"/>
        <v>36760184</v>
      </c>
    </row>
    <row r="13522" spans="1:3" x14ac:dyDescent="0.15">
      <c r="A13522">
        <v>14222257</v>
      </c>
      <c r="B13522">
        <v>825</v>
      </c>
      <c r="C13522">
        <f t="shared" si="210"/>
        <v>36761009</v>
      </c>
    </row>
    <row r="13523" spans="1:3" x14ac:dyDescent="0.15">
      <c r="A13523">
        <v>14222258</v>
      </c>
      <c r="B13523">
        <v>1200</v>
      </c>
      <c r="C13523">
        <f t="shared" si="210"/>
        <v>36762209</v>
      </c>
    </row>
    <row r="13524" spans="1:3" x14ac:dyDescent="0.15">
      <c r="A13524">
        <v>14222259</v>
      </c>
      <c r="B13524">
        <v>2400</v>
      </c>
      <c r="C13524">
        <f t="shared" si="210"/>
        <v>36764609</v>
      </c>
    </row>
    <row r="13525" spans="1:3" x14ac:dyDescent="0.15">
      <c r="A13525">
        <v>14222260</v>
      </c>
      <c r="B13525">
        <v>750</v>
      </c>
      <c r="C13525">
        <f t="shared" si="210"/>
        <v>36765359</v>
      </c>
    </row>
    <row r="13526" spans="1:3" x14ac:dyDescent="0.15">
      <c r="A13526">
        <v>14222261</v>
      </c>
      <c r="B13526">
        <v>1200</v>
      </c>
      <c r="C13526">
        <f t="shared" si="210"/>
        <v>36766559</v>
      </c>
    </row>
    <row r="13527" spans="1:3" x14ac:dyDescent="0.15">
      <c r="A13527">
        <v>14222262</v>
      </c>
      <c r="B13527">
        <v>750</v>
      </c>
      <c r="C13527">
        <f t="shared" si="210"/>
        <v>36767309</v>
      </c>
    </row>
    <row r="13528" spans="1:3" x14ac:dyDescent="0.15">
      <c r="A13528">
        <v>14222263</v>
      </c>
      <c r="B13528">
        <v>2550</v>
      </c>
      <c r="C13528">
        <f t="shared" si="210"/>
        <v>36769859</v>
      </c>
    </row>
    <row r="13529" spans="1:3" x14ac:dyDescent="0.15">
      <c r="A13529">
        <v>14222264</v>
      </c>
      <c r="B13529">
        <v>1500</v>
      </c>
      <c r="C13529">
        <f t="shared" si="210"/>
        <v>36771359</v>
      </c>
    </row>
    <row r="13530" spans="1:3" x14ac:dyDescent="0.15">
      <c r="A13530">
        <v>14222265</v>
      </c>
      <c r="B13530">
        <v>750</v>
      </c>
      <c r="C13530">
        <f t="shared" ref="C13530:C13593" si="211">C13529+B13530</f>
        <v>36772109</v>
      </c>
    </row>
    <row r="13531" spans="1:3" x14ac:dyDescent="0.15">
      <c r="A13531">
        <v>14222266</v>
      </c>
      <c r="B13531">
        <v>1350</v>
      </c>
      <c r="C13531">
        <f t="shared" si="211"/>
        <v>36773459</v>
      </c>
    </row>
    <row r="13532" spans="1:3" x14ac:dyDescent="0.15">
      <c r="A13532">
        <v>14222267</v>
      </c>
      <c r="B13532">
        <v>1275</v>
      </c>
      <c r="C13532">
        <f t="shared" si="211"/>
        <v>36774734</v>
      </c>
    </row>
    <row r="13533" spans="1:3" x14ac:dyDescent="0.15">
      <c r="A13533">
        <v>14222268</v>
      </c>
      <c r="B13533">
        <v>1425</v>
      </c>
      <c r="C13533">
        <f t="shared" si="211"/>
        <v>36776159</v>
      </c>
    </row>
    <row r="13534" spans="1:3" x14ac:dyDescent="0.15">
      <c r="A13534">
        <v>14222269</v>
      </c>
      <c r="B13534">
        <v>600</v>
      </c>
      <c r="C13534">
        <f t="shared" si="211"/>
        <v>36776759</v>
      </c>
    </row>
    <row r="13535" spans="1:3" x14ac:dyDescent="0.15">
      <c r="A13535">
        <v>14222270</v>
      </c>
      <c r="B13535">
        <v>975</v>
      </c>
      <c r="C13535">
        <f t="shared" si="211"/>
        <v>36777734</v>
      </c>
    </row>
    <row r="13536" spans="1:3" x14ac:dyDescent="0.15">
      <c r="A13536">
        <v>14222271</v>
      </c>
      <c r="B13536">
        <v>900</v>
      </c>
      <c r="C13536">
        <f t="shared" si="211"/>
        <v>36778634</v>
      </c>
    </row>
    <row r="13537" spans="1:3" x14ac:dyDescent="0.15">
      <c r="A13537">
        <v>14222272</v>
      </c>
      <c r="B13537">
        <v>750</v>
      </c>
      <c r="C13537">
        <f t="shared" si="211"/>
        <v>36779384</v>
      </c>
    </row>
    <row r="13538" spans="1:3" x14ac:dyDescent="0.15">
      <c r="A13538">
        <v>14222273</v>
      </c>
      <c r="B13538">
        <v>1275</v>
      </c>
      <c r="C13538">
        <f t="shared" si="211"/>
        <v>36780659</v>
      </c>
    </row>
    <row r="13539" spans="1:3" x14ac:dyDescent="0.15">
      <c r="A13539">
        <v>14222274</v>
      </c>
      <c r="B13539">
        <v>975</v>
      </c>
      <c r="C13539">
        <f t="shared" si="211"/>
        <v>36781634</v>
      </c>
    </row>
    <row r="13540" spans="1:3" x14ac:dyDescent="0.15">
      <c r="A13540">
        <v>14222275</v>
      </c>
      <c r="B13540">
        <v>1050</v>
      </c>
      <c r="C13540">
        <f t="shared" si="211"/>
        <v>36782684</v>
      </c>
    </row>
    <row r="13541" spans="1:3" x14ac:dyDescent="0.15">
      <c r="A13541">
        <v>14222276</v>
      </c>
      <c r="B13541">
        <v>900</v>
      </c>
      <c r="C13541">
        <f t="shared" si="211"/>
        <v>36783584</v>
      </c>
    </row>
    <row r="13542" spans="1:3" x14ac:dyDescent="0.15">
      <c r="A13542">
        <v>14222277</v>
      </c>
      <c r="B13542">
        <v>675</v>
      </c>
      <c r="C13542">
        <f t="shared" si="211"/>
        <v>36784259</v>
      </c>
    </row>
    <row r="13543" spans="1:3" x14ac:dyDescent="0.15">
      <c r="A13543">
        <v>14222278</v>
      </c>
      <c r="B13543">
        <v>1575</v>
      </c>
      <c r="C13543">
        <f t="shared" si="211"/>
        <v>36785834</v>
      </c>
    </row>
    <row r="13544" spans="1:3" x14ac:dyDescent="0.15">
      <c r="A13544">
        <v>14222279</v>
      </c>
      <c r="B13544">
        <v>600</v>
      </c>
      <c r="C13544">
        <f t="shared" si="211"/>
        <v>36786434</v>
      </c>
    </row>
    <row r="13545" spans="1:3" x14ac:dyDescent="0.15">
      <c r="A13545">
        <v>14222280</v>
      </c>
      <c r="B13545">
        <v>1425</v>
      </c>
      <c r="C13545">
        <f t="shared" si="211"/>
        <v>36787859</v>
      </c>
    </row>
    <row r="13546" spans="1:3" x14ac:dyDescent="0.15">
      <c r="A13546">
        <v>14222281</v>
      </c>
      <c r="B13546">
        <v>1125</v>
      </c>
      <c r="C13546">
        <f t="shared" si="211"/>
        <v>36788984</v>
      </c>
    </row>
    <row r="13547" spans="1:3" x14ac:dyDescent="0.15">
      <c r="A13547">
        <v>14222282</v>
      </c>
      <c r="B13547">
        <v>675</v>
      </c>
      <c r="C13547">
        <f t="shared" si="211"/>
        <v>36789659</v>
      </c>
    </row>
    <row r="13548" spans="1:3" x14ac:dyDescent="0.15">
      <c r="A13548">
        <v>14222283</v>
      </c>
      <c r="B13548">
        <v>1275</v>
      </c>
      <c r="C13548">
        <f t="shared" si="211"/>
        <v>36790934</v>
      </c>
    </row>
    <row r="13549" spans="1:3" x14ac:dyDescent="0.15">
      <c r="A13549">
        <v>14222284</v>
      </c>
      <c r="B13549">
        <v>1200</v>
      </c>
      <c r="C13549">
        <f t="shared" si="211"/>
        <v>36792134</v>
      </c>
    </row>
    <row r="13550" spans="1:3" x14ac:dyDescent="0.15">
      <c r="A13550">
        <v>14222285</v>
      </c>
      <c r="B13550">
        <v>1575</v>
      </c>
      <c r="C13550">
        <f t="shared" si="211"/>
        <v>36793709</v>
      </c>
    </row>
    <row r="13551" spans="1:3" x14ac:dyDescent="0.15">
      <c r="A13551">
        <v>14222286</v>
      </c>
      <c r="B13551">
        <v>1050</v>
      </c>
      <c r="C13551">
        <f t="shared" si="211"/>
        <v>36794759</v>
      </c>
    </row>
    <row r="13552" spans="1:3" x14ac:dyDescent="0.15">
      <c r="A13552">
        <v>14222287</v>
      </c>
      <c r="B13552">
        <v>975</v>
      </c>
      <c r="C13552">
        <f t="shared" si="211"/>
        <v>36795734</v>
      </c>
    </row>
    <row r="13553" spans="1:3" x14ac:dyDescent="0.15">
      <c r="A13553">
        <v>14222288</v>
      </c>
      <c r="B13553">
        <v>1350</v>
      </c>
      <c r="C13553">
        <f t="shared" si="211"/>
        <v>36797084</v>
      </c>
    </row>
    <row r="13554" spans="1:3" x14ac:dyDescent="0.15">
      <c r="A13554">
        <v>14222289</v>
      </c>
      <c r="B13554">
        <v>600</v>
      </c>
      <c r="C13554">
        <f t="shared" si="211"/>
        <v>36797684</v>
      </c>
    </row>
    <row r="13555" spans="1:3" x14ac:dyDescent="0.15">
      <c r="A13555">
        <v>14222290</v>
      </c>
      <c r="B13555">
        <v>1875</v>
      </c>
      <c r="C13555">
        <f t="shared" si="211"/>
        <v>36799559</v>
      </c>
    </row>
    <row r="13556" spans="1:3" x14ac:dyDescent="0.15">
      <c r="A13556">
        <v>14222291</v>
      </c>
      <c r="B13556">
        <v>825</v>
      </c>
      <c r="C13556">
        <f t="shared" si="211"/>
        <v>36800384</v>
      </c>
    </row>
    <row r="13557" spans="1:3" x14ac:dyDescent="0.15">
      <c r="A13557">
        <v>14222292</v>
      </c>
      <c r="B13557">
        <v>750</v>
      </c>
      <c r="C13557">
        <f t="shared" si="211"/>
        <v>36801134</v>
      </c>
    </row>
    <row r="13558" spans="1:3" x14ac:dyDescent="0.15">
      <c r="A13558">
        <v>14222293</v>
      </c>
      <c r="B13558">
        <v>1125</v>
      </c>
      <c r="C13558">
        <f t="shared" si="211"/>
        <v>36802259</v>
      </c>
    </row>
    <row r="13559" spans="1:3" x14ac:dyDescent="0.15">
      <c r="A13559">
        <v>14222294</v>
      </c>
      <c r="B13559">
        <v>825</v>
      </c>
      <c r="C13559">
        <f t="shared" si="211"/>
        <v>36803084</v>
      </c>
    </row>
    <row r="13560" spans="1:3" x14ac:dyDescent="0.15">
      <c r="A13560">
        <v>14222295</v>
      </c>
      <c r="B13560">
        <v>2325</v>
      </c>
      <c r="C13560">
        <f t="shared" si="211"/>
        <v>36805409</v>
      </c>
    </row>
    <row r="13561" spans="1:3" x14ac:dyDescent="0.15">
      <c r="A13561">
        <v>14222296</v>
      </c>
      <c r="B13561">
        <v>750</v>
      </c>
      <c r="C13561">
        <f t="shared" si="211"/>
        <v>36806159</v>
      </c>
    </row>
    <row r="13562" spans="1:3" x14ac:dyDescent="0.15">
      <c r="A13562">
        <v>14222297</v>
      </c>
      <c r="B13562">
        <v>1500</v>
      </c>
      <c r="C13562">
        <f t="shared" si="211"/>
        <v>36807659</v>
      </c>
    </row>
    <row r="13563" spans="1:3" x14ac:dyDescent="0.15">
      <c r="A13563">
        <v>14222298</v>
      </c>
      <c r="B13563">
        <v>1350</v>
      </c>
      <c r="C13563">
        <f t="shared" si="211"/>
        <v>36809009</v>
      </c>
    </row>
    <row r="13564" spans="1:3" x14ac:dyDescent="0.15">
      <c r="A13564">
        <v>14222299</v>
      </c>
      <c r="B13564">
        <v>1425</v>
      </c>
      <c r="C13564">
        <f t="shared" si="211"/>
        <v>36810434</v>
      </c>
    </row>
    <row r="13565" spans="1:3" x14ac:dyDescent="0.15">
      <c r="A13565">
        <v>14222300</v>
      </c>
      <c r="B13565">
        <v>1275</v>
      </c>
      <c r="C13565">
        <f t="shared" si="211"/>
        <v>36811709</v>
      </c>
    </row>
    <row r="13566" spans="1:3" x14ac:dyDescent="0.15">
      <c r="A13566">
        <v>14222301</v>
      </c>
      <c r="B13566">
        <v>825</v>
      </c>
      <c r="C13566">
        <f t="shared" si="211"/>
        <v>36812534</v>
      </c>
    </row>
    <row r="13567" spans="1:3" x14ac:dyDescent="0.15">
      <c r="A13567">
        <v>14222302</v>
      </c>
      <c r="B13567">
        <v>1425</v>
      </c>
      <c r="C13567">
        <f t="shared" si="211"/>
        <v>36813959</v>
      </c>
    </row>
    <row r="13568" spans="1:3" x14ac:dyDescent="0.15">
      <c r="A13568">
        <v>14222303</v>
      </c>
      <c r="B13568">
        <v>1575</v>
      </c>
      <c r="C13568">
        <f t="shared" si="211"/>
        <v>36815534</v>
      </c>
    </row>
    <row r="13569" spans="1:3" x14ac:dyDescent="0.15">
      <c r="A13569">
        <v>14222304</v>
      </c>
      <c r="B13569">
        <v>675</v>
      </c>
      <c r="C13569">
        <f t="shared" si="211"/>
        <v>36816209</v>
      </c>
    </row>
    <row r="13570" spans="1:3" x14ac:dyDescent="0.15">
      <c r="A13570">
        <v>14222305</v>
      </c>
      <c r="B13570">
        <v>1500</v>
      </c>
      <c r="C13570">
        <f t="shared" si="211"/>
        <v>36817709</v>
      </c>
    </row>
    <row r="13571" spans="1:3" x14ac:dyDescent="0.15">
      <c r="A13571">
        <v>14222306</v>
      </c>
      <c r="B13571">
        <v>825</v>
      </c>
      <c r="C13571">
        <f t="shared" si="211"/>
        <v>36818534</v>
      </c>
    </row>
    <row r="13572" spans="1:3" x14ac:dyDescent="0.15">
      <c r="A13572">
        <v>14222307</v>
      </c>
      <c r="B13572">
        <v>2400</v>
      </c>
      <c r="C13572">
        <f t="shared" si="211"/>
        <v>36820934</v>
      </c>
    </row>
    <row r="13573" spans="1:3" x14ac:dyDescent="0.15">
      <c r="A13573">
        <v>14222308</v>
      </c>
      <c r="B13573">
        <v>1575</v>
      </c>
      <c r="C13573">
        <f t="shared" si="211"/>
        <v>36822509</v>
      </c>
    </row>
    <row r="13574" spans="1:3" x14ac:dyDescent="0.15">
      <c r="A13574">
        <v>14222309</v>
      </c>
      <c r="B13574">
        <v>900</v>
      </c>
      <c r="C13574">
        <f t="shared" si="211"/>
        <v>36823409</v>
      </c>
    </row>
    <row r="13575" spans="1:3" x14ac:dyDescent="0.15">
      <c r="A13575">
        <v>14222310</v>
      </c>
      <c r="B13575">
        <v>1125</v>
      </c>
      <c r="C13575">
        <f t="shared" si="211"/>
        <v>36824534</v>
      </c>
    </row>
    <row r="13576" spans="1:3" x14ac:dyDescent="0.15">
      <c r="A13576">
        <v>14222311</v>
      </c>
      <c r="B13576">
        <v>900</v>
      </c>
      <c r="C13576">
        <f t="shared" si="211"/>
        <v>36825434</v>
      </c>
    </row>
    <row r="13577" spans="1:3" x14ac:dyDescent="0.15">
      <c r="A13577">
        <v>14222312</v>
      </c>
      <c r="B13577">
        <v>1350</v>
      </c>
      <c r="C13577">
        <f t="shared" si="211"/>
        <v>36826784</v>
      </c>
    </row>
    <row r="13578" spans="1:3" x14ac:dyDescent="0.15">
      <c r="A13578">
        <v>14222313</v>
      </c>
      <c r="B13578">
        <v>825</v>
      </c>
      <c r="C13578">
        <f t="shared" si="211"/>
        <v>36827609</v>
      </c>
    </row>
    <row r="13579" spans="1:3" x14ac:dyDescent="0.15">
      <c r="A13579">
        <v>14222314</v>
      </c>
      <c r="B13579">
        <v>750</v>
      </c>
      <c r="C13579">
        <f t="shared" si="211"/>
        <v>36828359</v>
      </c>
    </row>
    <row r="13580" spans="1:3" x14ac:dyDescent="0.15">
      <c r="A13580">
        <v>14222315</v>
      </c>
      <c r="B13580">
        <v>2475</v>
      </c>
      <c r="C13580">
        <f t="shared" si="211"/>
        <v>36830834</v>
      </c>
    </row>
    <row r="13581" spans="1:3" x14ac:dyDescent="0.15">
      <c r="A13581">
        <v>14222316</v>
      </c>
      <c r="B13581">
        <v>600</v>
      </c>
      <c r="C13581">
        <f t="shared" si="211"/>
        <v>36831434</v>
      </c>
    </row>
    <row r="13582" spans="1:3" x14ac:dyDescent="0.15">
      <c r="A13582">
        <v>14222317</v>
      </c>
      <c r="B13582">
        <v>2550</v>
      </c>
      <c r="C13582">
        <f t="shared" si="211"/>
        <v>36833984</v>
      </c>
    </row>
    <row r="13583" spans="1:3" x14ac:dyDescent="0.15">
      <c r="A13583">
        <v>14222318</v>
      </c>
      <c r="B13583">
        <v>825</v>
      </c>
      <c r="C13583">
        <f t="shared" si="211"/>
        <v>36834809</v>
      </c>
    </row>
    <row r="13584" spans="1:3" x14ac:dyDescent="0.15">
      <c r="A13584">
        <v>14222319</v>
      </c>
      <c r="B13584">
        <v>975</v>
      </c>
      <c r="C13584">
        <f t="shared" si="211"/>
        <v>36835784</v>
      </c>
    </row>
    <row r="13585" spans="1:3" x14ac:dyDescent="0.15">
      <c r="A13585">
        <v>14222320</v>
      </c>
      <c r="B13585">
        <v>1575</v>
      </c>
      <c r="C13585">
        <f t="shared" si="211"/>
        <v>36837359</v>
      </c>
    </row>
    <row r="13586" spans="1:3" x14ac:dyDescent="0.15">
      <c r="A13586">
        <v>14222321</v>
      </c>
      <c r="B13586">
        <v>825</v>
      </c>
      <c r="C13586">
        <f t="shared" si="211"/>
        <v>36838184</v>
      </c>
    </row>
    <row r="13587" spans="1:3" x14ac:dyDescent="0.15">
      <c r="A13587">
        <v>14222322</v>
      </c>
      <c r="B13587">
        <v>1650</v>
      </c>
      <c r="C13587">
        <f t="shared" si="211"/>
        <v>36839834</v>
      </c>
    </row>
    <row r="13588" spans="1:3" x14ac:dyDescent="0.15">
      <c r="A13588">
        <v>14222323</v>
      </c>
      <c r="B13588">
        <v>600</v>
      </c>
      <c r="C13588">
        <f t="shared" si="211"/>
        <v>36840434</v>
      </c>
    </row>
    <row r="13589" spans="1:3" x14ac:dyDescent="0.15">
      <c r="A13589">
        <v>14222324</v>
      </c>
      <c r="B13589">
        <v>975</v>
      </c>
      <c r="C13589">
        <f t="shared" si="211"/>
        <v>36841409</v>
      </c>
    </row>
    <row r="13590" spans="1:3" x14ac:dyDescent="0.15">
      <c r="A13590">
        <v>14222325</v>
      </c>
      <c r="B13590">
        <v>900</v>
      </c>
      <c r="C13590">
        <f t="shared" si="211"/>
        <v>36842309</v>
      </c>
    </row>
    <row r="13591" spans="1:3" x14ac:dyDescent="0.15">
      <c r="A13591">
        <v>14222326</v>
      </c>
      <c r="B13591">
        <v>750</v>
      </c>
      <c r="C13591">
        <f t="shared" si="211"/>
        <v>36843059</v>
      </c>
    </row>
    <row r="13592" spans="1:3" x14ac:dyDescent="0.15">
      <c r="A13592">
        <v>14222327</v>
      </c>
      <c r="B13592">
        <v>1575</v>
      </c>
      <c r="C13592">
        <f t="shared" si="211"/>
        <v>36844634</v>
      </c>
    </row>
    <row r="13593" spans="1:3" x14ac:dyDescent="0.15">
      <c r="A13593">
        <v>14222328</v>
      </c>
      <c r="B13593">
        <v>975</v>
      </c>
      <c r="C13593">
        <f t="shared" si="211"/>
        <v>36845609</v>
      </c>
    </row>
    <row r="13594" spans="1:3" x14ac:dyDescent="0.15">
      <c r="A13594">
        <v>14222329</v>
      </c>
      <c r="B13594">
        <v>975</v>
      </c>
      <c r="C13594">
        <f t="shared" ref="C13594:C13657" si="212">C13593+B13594</f>
        <v>36846584</v>
      </c>
    </row>
    <row r="13595" spans="1:3" x14ac:dyDescent="0.15">
      <c r="A13595">
        <v>14222330</v>
      </c>
      <c r="B13595">
        <v>1125</v>
      </c>
      <c r="C13595">
        <f t="shared" si="212"/>
        <v>36847709</v>
      </c>
    </row>
    <row r="13596" spans="1:3" x14ac:dyDescent="0.15">
      <c r="A13596">
        <v>14222331</v>
      </c>
      <c r="B13596">
        <v>675</v>
      </c>
      <c r="C13596">
        <f t="shared" si="212"/>
        <v>36848384</v>
      </c>
    </row>
    <row r="13597" spans="1:3" x14ac:dyDescent="0.15">
      <c r="A13597">
        <v>14222332</v>
      </c>
      <c r="B13597">
        <v>1350</v>
      </c>
      <c r="C13597">
        <f t="shared" si="212"/>
        <v>36849734</v>
      </c>
    </row>
    <row r="13598" spans="1:3" x14ac:dyDescent="0.15">
      <c r="A13598">
        <v>14222333</v>
      </c>
      <c r="B13598">
        <v>675</v>
      </c>
      <c r="C13598">
        <f t="shared" si="212"/>
        <v>36850409</v>
      </c>
    </row>
    <row r="13599" spans="1:3" x14ac:dyDescent="0.15">
      <c r="A13599">
        <v>14222334</v>
      </c>
      <c r="B13599">
        <v>1575</v>
      </c>
      <c r="C13599">
        <f t="shared" si="212"/>
        <v>36851984</v>
      </c>
    </row>
    <row r="13600" spans="1:3" x14ac:dyDescent="0.15">
      <c r="A13600">
        <v>14222335</v>
      </c>
      <c r="B13600">
        <v>1575</v>
      </c>
      <c r="C13600">
        <f t="shared" si="212"/>
        <v>36853559</v>
      </c>
    </row>
    <row r="13601" spans="1:3" x14ac:dyDescent="0.15">
      <c r="A13601">
        <v>14222336</v>
      </c>
      <c r="B13601">
        <v>1125</v>
      </c>
      <c r="C13601">
        <f t="shared" si="212"/>
        <v>36854684</v>
      </c>
    </row>
    <row r="13602" spans="1:3" x14ac:dyDescent="0.15">
      <c r="A13602">
        <v>14222337</v>
      </c>
      <c r="B13602">
        <v>1125</v>
      </c>
      <c r="C13602">
        <f t="shared" si="212"/>
        <v>36855809</v>
      </c>
    </row>
    <row r="13603" spans="1:3" x14ac:dyDescent="0.15">
      <c r="A13603">
        <v>14222338</v>
      </c>
      <c r="B13603">
        <v>900</v>
      </c>
      <c r="C13603">
        <f t="shared" si="212"/>
        <v>36856709</v>
      </c>
    </row>
    <row r="13604" spans="1:3" x14ac:dyDescent="0.15">
      <c r="A13604">
        <v>14222339</v>
      </c>
      <c r="B13604">
        <v>1575</v>
      </c>
      <c r="C13604">
        <f t="shared" si="212"/>
        <v>36858284</v>
      </c>
    </row>
    <row r="13605" spans="1:3" x14ac:dyDescent="0.15">
      <c r="A13605">
        <v>14222340</v>
      </c>
      <c r="B13605">
        <v>825</v>
      </c>
      <c r="C13605">
        <f t="shared" si="212"/>
        <v>36859109</v>
      </c>
    </row>
    <row r="13606" spans="1:3" x14ac:dyDescent="0.15">
      <c r="A13606">
        <v>14222341</v>
      </c>
      <c r="B13606">
        <v>750</v>
      </c>
      <c r="C13606">
        <f t="shared" si="212"/>
        <v>36859859</v>
      </c>
    </row>
    <row r="13607" spans="1:3" x14ac:dyDescent="0.15">
      <c r="A13607">
        <v>14222342</v>
      </c>
      <c r="B13607">
        <v>1125</v>
      </c>
      <c r="C13607">
        <f t="shared" si="212"/>
        <v>36860984</v>
      </c>
    </row>
    <row r="13608" spans="1:3" x14ac:dyDescent="0.15">
      <c r="A13608">
        <v>14222343</v>
      </c>
      <c r="B13608">
        <v>600</v>
      </c>
      <c r="C13608">
        <f t="shared" si="212"/>
        <v>36861584</v>
      </c>
    </row>
    <row r="13609" spans="1:3" x14ac:dyDescent="0.15">
      <c r="A13609">
        <v>14222344</v>
      </c>
      <c r="B13609">
        <v>1875</v>
      </c>
      <c r="C13609">
        <f t="shared" si="212"/>
        <v>36863459</v>
      </c>
    </row>
    <row r="13610" spans="1:3" x14ac:dyDescent="0.15">
      <c r="A13610">
        <v>14222345</v>
      </c>
      <c r="B13610">
        <v>825</v>
      </c>
      <c r="C13610">
        <f t="shared" si="212"/>
        <v>36864284</v>
      </c>
    </row>
    <row r="13611" spans="1:3" x14ac:dyDescent="0.15">
      <c r="A13611">
        <v>14222346</v>
      </c>
      <c r="B13611">
        <v>750</v>
      </c>
      <c r="C13611">
        <f t="shared" si="212"/>
        <v>36865034</v>
      </c>
    </row>
    <row r="13612" spans="1:3" x14ac:dyDescent="0.15">
      <c r="A13612">
        <v>14222347</v>
      </c>
      <c r="B13612">
        <v>900</v>
      </c>
      <c r="C13612">
        <f t="shared" si="212"/>
        <v>36865934</v>
      </c>
    </row>
    <row r="13613" spans="1:3" x14ac:dyDescent="0.15">
      <c r="A13613">
        <v>14222348</v>
      </c>
      <c r="B13613">
        <v>825</v>
      </c>
      <c r="C13613">
        <f t="shared" si="212"/>
        <v>36866759</v>
      </c>
    </row>
    <row r="13614" spans="1:3" x14ac:dyDescent="0.15">
      <c r="A13614">
        <v>14222349</v>
      </c>
      <c r="B13614">
        <v>1650</v>
      </c>
      <c r="C13614">
        <f t="shared" si="212"/>
        <v>36868409</v>
      </c>
    </row>
    <row r="13615" spans="1:3" x14ac:dyDescent="0.15">
      <c r="A13615">
        <v>14222350</v>
      </c>
      <c r="B13615">
        <v>600</v>
      </c>
      <c r="C13615">
        <f t="shared" si="212"/>
        <v>36869009</v>
      </c>
    </row>
    <row r="13616" spans="1:3" x14ac:dyDescent="0.15">
      <c r="A13616">
        <v>14222351</v>
      </c>
      <c r="B13616">
        <v>1200</v>
      </c>
      <c r="C13616">
        <f t="shared" si="212"/>
        <v>36870209</v>
      </c>
    </row>
    <row r="13617" spans="1:3" x14ac:dyDescent="0.15">
      <c r="A13617">
        <v>14222352</v>
      </c>
      <c r="B13617">
        <v>1575</v>
      </c>
      <c r="C13617">
        <f t="shared" si="212"/>
        <v>36871784</v>
      </c>
    </row>
    <row r="13618" spans="1:3" x14ac:dyDescent="0.15">
      <c r="A13618">
        <v>14222353</v>
      </c>
      <c r="B13618">
        <v>750</v>
      </c>
      <c r="C13618">
        <f t="shared" si="212"/>
        <v>36872534</v>
      </c>
    </row>
    <row r="13619" spans="1:3" x14ac:dyDescent="0.15">
      <c r="A13619">
        <v>14222354</v>
      </c>
      <c r="B13619">
        <v>1875</v>
      </c>
      <c r="C13619">
        <f t="shared" si="212"/>
        <v>36874409</v>
      </c>
    </row>
    <row r="13620" spans="1:3" x14ac:dyDescent="0.15">
      <c r="A13620">
        <v>14222355</v>
      </c>
      <c r="B13620">
        <v>1275</v>
      </c>
      <c r="C13620">
        <f t="shared" si="212"/>
        <v>36875684</v>
      </c>
    </row>
    <row r="13621" spans="1:3" x14ac:dyDescent="0.15">
      <c r="A13621">
        <v>14222356</v>
      </c>
      <c r="B13621">
        <v>1725</v>
      </c>
      <c r="C13621">
        <f t="shared" si="212"/>
        <v>36877409</v>
      </c>
    </row>
    <row r="13622" spans="1:3" x14ac:dyDescent="0.15">
      <c r="A13622">
        <v>14222357</v>
      </c>
      <c r="B13622">
        <v>1350</v>
      </c>
      <c r="C13622">
        <f t="shared" si="212"/>
        <v>36878759</v>
      </c>
    </row>
    <row r="13623" spans="1:3" x14ac:dyDescent="0.15">
      <c r="A13623">
        <v>14222358</v>
      </c>
      <c r="B13623">
        <v>1125</v>
      </c>
      <c r="C13623">
        <f t="shared" si="212"/>
        <v>36879884</v>
      </c>
    </row>
    <row r="13624" spans="1:3" x14ac:dyDescent="0.15">
      <c r="A13624">
        <v>14222359</v>
      </c>
      <c r="B13624">
        <v>1350</v>
      </c>
      <c r="C13624">
        <f t="shared" si="212"/>
        <v>36881234</v>
      </c>
    </row>
    <row r="13625" spans="1:3" x14ac:dyDescent="0.15">
      <c r="A13625">
        <v>14222360</v>
      </c>
      <c r="B13625">
        <v>675</v>
      </c>
      <c r="C13625">
        <f t="shared" si="212"/>
        <v>36881909</v>
      </c>
    </row>
    <row r="13626" spans="1:3" x14ac:dyDescent="0.15">
      <c r="A13626">
        <v>14222361</v>
      </c>
      <c r="B13626">
        <v>1350</v>
      </c>
      <c r="C13626">
        <f t="shared" si="212"/>
        <v>36883259</v>
      </c>
    </row>
    <row r="13627" spans="1:3" x14ac:dyDescent="0.15">
      <c r="A13627">
        <v>14222362</v>
      </c>
      <c r="B13627">
        <v>1800</v>
      </c>
      <c r="C13627">
        <f t="shared" si="212"/>
        <v>36885059</v>
      </c>
    </row>
    <row r="13628" spans="1:3" x14ac:dyDescent="0.15">
      <c r="A13628">
        <v>14222363</v>
      </c>
      <c r="B13628">
        <v>1800</v>
      </c>
      <c r="C13628">
        <f t="shared" si="212"/>
        <v>36886859</v>
      </c>
    </row>
    <row r="13629" spans="1:3" x14ac:dyDescent="0.15">
      <c r="A13629">
        <v>14222364</v>
      </c>
      <c r="B13629">
        <v>1125</v>
      </c>
      <c r="C13629">
        <f t="shared" si="212"/>
        <v>36887984</v>
      </c>
    </row>
    <row r="13630" spans="1:3" x14ac:dyDescent="0.15">
      <c r="A13630">
        <v>14222365</v>
      </c>
      <c r="B13630">
        <v>900</v>
      </c>
      <c r="C13630">
        <f t="shared" si="212"/>
        <v>36888884</v>
      </c>
    </row>
    <row r="13631" spans="1:3" x14ac:dyDescent="0.15">
      <c r="A13631">
        <v>14222366</v>
      </c>
      <c r="B13631">
        <v>2025</v>
      </c>
      <c r="C13631">
        <f t="shared" si="212"/>
        <v>36890909</v>
      </c>
    </row>
    <row r="13632" spans="1:3" x14ac:dyDescent="0.15">
      <c r="A13632">
        <v>14222367</v>
      </c>
      <c r="B13632">
        <v>825</v>
      </c>
      <c r="C13632">
        <f t="shared" si="212"/>
        <v>36891734</v>
      </c>
    </row>
    <row r="13633" spans="1:3" x14ac:dyDescent="0.15">
      <c r="A13633">
        <v>14222368</v>
      </c>
      <c r="B13633">
        <v>975</v>
      </c>
      <c r="C13633">
        <f t="shared" si="212"/>
        <v>36892709</v>
      </c>
    </row>
    <row r="13634" spans="1:3" x14ac:dyDescent="0.15">
      <c r="A13634">
        <v>14222369</v>
      </c>
      <c r="B13634">
        <v>1350</v>
      </c>
      <c r="C13634">
        <f t="shared" si="212"/>
        <v>36894059</v>
      </c>
    </row>
    <row r="13635" spans="1:3" x14ac:dyDescent="0.15">
      <c r="A13635">
        <v>14222370</v>
      </c>
      <c r="B13635">
        <v>600</v>
      </c>
      <c r="C13635">
        <f t="shared" si="212"/>
        <v>36894659</v>
      </c>
    </row>
    <row r="13636" spans="1:3" x14ac:dyDescent="0.15">
      <c r="A13636">
        <v>14222371</v>
      </c>
      <c r="B13636">
        <v>2100</v>
      </c>
      <c r="C13636">
        <f t="shared" si="212"/>
        <v>36896759</v>
      </c>
    </row>
    <row r="13637" spans="1:3" x14ac:dyDescent="0.15">
      <c r="A13637">
        <v>14222372</v>
      </c>
      <c r="B13637">
        <v>825</v>
      </c>
      <c r="C13637">
        <f t="shared" si="212"/>
        <v>36897584</v>
      </c>
    </row>
    <row r="13638" spans="1:3" x14ac:dyDescent="0.15">
      <c r="A13638">
        <v>14222373</v>
      </c>
      <c r="B13638">
        <v>750</v>
      </c>
      <c r="C13638">
        <f t="shared" si="212"/>
        <v>36898334</v>
      </c>
    </row>
    <row r="13639" spans="1:3" x14ac:dyDescent="0.15">
      <c r="A13639">
        <v>14222374</v>
      </c>
      <c r="B13639">
        <v>1800</v>
      </c>
      <c r="C13639">
        <f t="shared" si="212"/>
        <v>36900134</v>
      </c>
    </row>
    <row r="13640" spans="1:3" x14ac:dyDescent="0.15">
      <c r="A13640">
        <v>14222375</v>
      </c>
      <c r="B13640">
        <v>1275</v>
      </c>
      <c r="C13640">
        <f t="shared" si="212"/>
        <v>36901409</v>
      </c>
    </row>
    <row r="13641" spans="1:3" x14ac:dyDescent="0.15">
      <c r="A13641">
        <v>14222376</v>
      </c>
      <c r="B13641">
        <v>1875</v>
      </c>
      <c r="C13641">
        <f t="shared" si="212"/>
        <v>36903284</v>
      </c>
    </row>
    <row r="13642" spans="1:3" x14ac:dyDescent="0.15">
      <c r="A13642">
        <v>14222377</v>
      </c>
      <c r="B13642">
        <v>600</v>
      </c>
      <c r="C13642">
        <f t="shared" si="212"/>
        <v>36903884</v>
      </c>
    </row>
    <row r="13643" spans="1:3" x14ac:dyDescent="0.15">
      <c r="A13643">
        <v>14222378</v>
      </c>
      <c r="B13643">
        <v>1200</v>
      </c>
      <c r="C13643">
        <f t="shared" si="212"/>
        <v>36905084</v>
      </c>
    </row>
    <row r="13644" spans="1:3" x14ac:dyDescent="0.15">
      <c r="A13644">
        <v>14222379</v>
      </c>
      <c r="B13644">
        <v>900</v>
      </c>
      <c r="C13644">
        <f t="shared" si="212"/>
        <v>36905984</v>
      </c>
    </row>
    <row r="13645" spans="1:3" x14ac:dyDescent="0.15">
      <c r="A13645">
        <v>14222380</v>
      </c>
      <c r="B13645">
        <v>750</v>
      </c>
      <c r="C13645">
        <f t="shared" si="212"/>
        <v>36906734</v>
      </c>
    </row>
    <row r="13646" spans="1:3" x14ac:dyDescent="0.15">
      <c r="A13646">
        <v>14222381</v>
      </c>
      <c r="B13646">
        <v>1425</v>
      </c>
      <c r="C13646">
        <f t="shared" si="212"/>
        <v>36908159</v>
      </c>
    </row>
    <row r="13647" spans="1:3" x14ac:dyDescent="0.15">
      <c r="A13647">
        <v>14222382</v>
      </c>
      <c r="B13647">
        <v>900</v>
      </c>
      <c r="C13647">
        <f t="shared" si="212"/>
        <v>36909059</v>
      </c>
    </row>
    <row r="13648" spans="1:3" x14ac:dyDescent="0.15">
      <c r="A13648">
        <v>14222383</v>
      </c>
      <c r="B13648">
        <v>975</v>
      </c>
      <c r="C13648">
        <f t="shared" si="212"/>
        <v>36910034</v>
      </c>
    </row>
    <row r="13649" spans="1:3" x14ac:dyDescent="0.15">
      <c r="A13649">
        <v>14222384</v>
      </c>
      <c r="B13649">
        <v>900</v>
      </c>
      <c r="C13649">
        <f t="shared" si="212"/>
        <v>36910934</v>
      </c>
    </row>
    <row r="13650" spans="1:3" x14ac:dyDescent="0.15">
      <c r="A13650">
        <v>14222385</v>
      </c>
      <c r="B13650">
        <v>900</v>
      </c>
      <c r="C13650">
        <f t="shared" si="212"/>
        <v>36911834</v>
      </c>
    </row>
    <row r="13651" spans="1:3" x14ac:dyDescent="0.15">
      <c r="A13651">
        <v>14222386</v>
      </c>
      <c r="B13651">
        <v>1575</v>
      </c>
      <c r="C13651">
        <f t="shared" si="212"/>
        <v>36913409</v>
      </c>
    </row>
    <row r="13652" spans="1:3" x14ac:dyDescent="0.15">
      <c r="A13652">
        <v>14222387</v>
      </c>
      <c r="B13652">
        <v>600</v>
      </c>
      <c r="C13652">
        <f t="shared" si="212"/>
        <v>36914009</v>
      </c>
    </row>
    <row r="13653" spans="1:3" x14ac:dyDescent="0.15">
      <c r="A13653">
        <v>14222388</v>
      </c>
      <c r="B13653">
        <v>1200</v>
      </c>
      <c r="C13653">
        <f t="shared" si="212"/>
        <v>36915209</v>
      </c>
    </row>
    <row r="13654" spans="1:3" x14ac:dyDescent="0.15">
      <c r="A13654">
        <v>14222389</v>
      </c>
      <c r="B13654">
        <v>900</v>
      </c>
      <c r="C13654">
        <f t="shared" si="212"/>
        <v>36916109</v>
      </c>
    </row>
    <row r="13655" spans="1:3" x14ac:dyDescent="0.15">
      <c r="A13655">
        <v>14222390</v>
      </c>
      <c r="B13655">
        <v>675</v>
      </c>
      <c r="C13655">
        <f t="shared" si="212"/>
        <v>36916784</v>
      </c>
    </row>
    <row r="13656" spans="1:3" x14ac:dyDescent="0.15">
      <c r="A13656">
        <v>14222391</v>
      </c>
      <c r="B13656">
        <v>1575</v>
      </c>
      <c r="C13656">
        <f t="shared" si="212"/>
        <v>36918359</v>
      </c>
    </row>
    <row r="13657" spans="1:3" x14ac:dyDescent="0.15">
      <c r="A13657">
        <v>14222392</v>
      </c>
      <c r="B13657">
        <v>825</v>
      </c>
      <c r="C13657">
        <f t="shared" si="212"/>
        <v>36919184</v>
      </c>
    </row>
    <row r="13658" spans="1:3" x14ac:dyDescent="0.15">
      <c r="A13658">
        <v>14222393</v>
      </c>
      <c r="B13658">
        <v>1200</v>
      </c>
      <c r="C13658">
        <f t="shared" ref="C13658:C13721" si="213">C13657+B13658</f>
        <v>36920384</v>
      </c>
    </row>
    <row r="13659" spans="1:3" x14ac:dyDescent="0.15">
      <c r="A13659">
        <v>14222394</v>
      </c>
      <c r="B13659">
        <v>1275</v>
      </c>
      <c r="C13659">
        <f t="shared" si="213"/>
        <v>36921659</v>
      </c>
    </row>
    <row r="13660" spans="1:3" x14ac:dyDescent="0.15">
      <c r="A13660">
        <v>14222395</v>
      </c>
      <c r="B13660">
        <v>975</v>
      </c>
      <c r="C13660">
        <f t="shared" si="213"/>
        <v>36922634</v>
      </c>
    </row>
    <row r="13661" spans="1:3" x14ac:dyDescent="0.15">
      <c r="A13661">
        <v>14222396</v>
      </c>
      <c r="B13661">
        <v>1500</v>
      </c>
      <c r="C13661">
        <f t="shared" si="213"/>
        <v>36924134</v>
      </c>
    </row>
    <row r="13662" spans="1:3" x14ac:dyDescent="0.15">
      <c r="A13662">
        <v>14222397</v>
      </c>
      <c r="B13662">
        <v>900</v>
      </c>
      <c r="C13662">
        <f t="shared" si="213"/>
        <v>36925034</v>
      </c>
    </row>
    <row r="13663" spans="1:3" x14ac:dyDescent="0.15">
      <c r="A13663">
        <v>14222398</v>
      </c>
      <c r="B13663">
        <v>1650</v>
      </c>
      <c r="C13663">
        <f t="shared" si="213"/>
        <v>36926684</v>
      </c>
    </row>
    <row r="13664" spans="1:3" x14ac:dyDescent="0.15">
      <c r="A13664">
        <v>14222399</v>
      </c>
      <c r="B13664">
        <v>825</v>
      </c>
      <c r="C13664">
        <f t="shared" si="213"/>
        <v>36927509</v>
      </c>
    </row>
    <row r="13665" spans="1:3" x14ac:dyDescent="0.15">
      <c r="A13665">
        <v>14222400</v>
      </c>
      <c r="B13665">
        <v>750</v>
      </c>
      <c r="C13665">
        <f t="shared" si="213"/>
        <v>36928259</v>
      </c>
    </row>
    <row r="13666" spans="1:3" x14ac:dyDescent="0.15">
      <c r="A13666">
        <v>14222401</v>
      </c>
      <c r="B13666">
        <v>1125</v>
      </c>
      <c r="C13666">
        <f t="shared" si="213"/>
        <v>36929384</v>
      </c>
    </row>
    <row r="13667" spans="1:3" x14ac:dyDescent="0.15">
      <c r="A13667">
        <v>14222402</v>
      </c>
      <c r="B13667">
        <v>1050</v>
      </c>
      <c r="C13667">
        <f t="shared" si="213"/>
        <v>36930434</v>
      </c>
    </row>
    <row r="13668" spans="1:3" x14ac:dyDescent="0.15">
      <c r="A13668">
        <v>14222403</v>
      </c>
      <c r="B13668">
        <v>1425</v>
      </c>
      <c r="C13668">
        <f t="shared" si="213"/>
        <v>36931859</v>
      </c>
    </row>
    <row r="13669" spans="1:3" x14ac:dyDescent="0.15">
      <c r="A13669">
        <v>14222404</v>
      </c>
      <c r="B13669">
        <v>600</v>
      </c>
      <c r="C13669">
        <f t="shared" si="213"/>
        <v>36932459</v>
      </c>
    </row>
    <row r="13670" spans="1:3" x14ac:dyDescent="0.15">
      <c r="A13670">
        <v>14222405</v>
      </c>
      <c r="B13670">
        <v>1425</v>
      </c>
      <c r="C13670">
        <f t="shared" si="213"/>
        <v>36933884</v>
      </c>
    </row>
    <row r="13671" spans="1:3" x14ac:dyDescent="0.15">
      <c r="A13671">
        <v>14222406</v>
      </c>
      <c r="B13671">
        <v>1125</v>
      </c>
      <c r="C13671">
        <f t="shared" si="213"/>
        <v>36935009</v>
      </c>
    </row>
    <row r="13672" spans="1:3" x14ac:dyDescent="0.15">
      <c r="A13672">
        <v>14222407</v>
      </c>
      <c r="B13672">
        <v>750</v>
      </c>
      <c r="C13672">
        <f t="shared" si="213"/>
        <v>36935759</v>
      </c>
    </row>
    <row r="13673" spans="1:3" x14ac:dyDescent="0.15">
      <c r="A13673">
        <v>14222408</v>
      </c>
      <c r="B13673">
        <v>3300</v>
      </c>
      <c r="C13673">
        <f t="shared" si="213"/>
        <v>36939059</v>
      </c>
    </row>
    <row r="13674" spans="1:3" x14ac:dyDescent="0.15">
      <c r="A13674">
        <v>14222409</v>
      </c>
      <c r="B13674">
        <v>1200</v>
      </c>
      <c r="C13674">
        <f t="shared" si="213"/>
        <v>36940259</v>
      </c>
    </row>
    <row r="13675" spans="1:3" x14ac:dyDescent="0.15">
      <c r="A13675">
        <v>14222410</v>
      </c>
      <c r="B13675">
        <v>1050</v>
      </c>
      <c r="C13675">
        <f t="shared" si="213"/>
        <v>36941309</v>
      </c>
    </row>
    <row r="13676" spans="1:3" x14ac:dyDescent="0.15">
      <c r="A13676">
        <v>14222411</v>
      </c>
      <c r="B13676">
        <v>900</v>
      </c>
      <c r="C13676">
        <f t="shared" si="213"/>
        <v>36942209</v>
      </c>
    </row>
    <row r="13677" spans="1:3" x14ac:dyDescent="0.15">
      <c r="A13677">
        <v>14222412</v>
      </c>
      <c r="B13677">
        <v>675</v>
      </c>
      <c r="C13677">
        <f t="shared" si="213"/>
        <v>36942884</v>
      </c>
    </row>
    <row r="13678" spans="1:3" x14ac:dyDescent="0.15">
      <c r="A13678">
        <v>14222413</v>
      </c>
      <c r="B13678">
        <v>1650</v>
      </c>
      <c r="C13678">
        <f t="shared" si="213"/>
        <v>36944534</v>
      </c>
    </row>
    <row r="13679" spans="1:3" x14ac:dyDescent="0.15">
      <c r="A13679">
        <v>14222414</v>
      </c>
      <c r="B13679">
        <v>750</v>
      </c>
      <c r="C13679">
        <f t="shared" si="213"/>
        <v>36945284</v>
      </c>
    </row>
    <row r="13680" spans="1:3" x14ac:dyDescent="0.15">
      <c r="A13680">
        <v>14222415</v>
      </c>
      <c r="B13680">
        <v>1200</v>
      </c>
      <c r="C13680">
        <f t="shared" si="213"/>
        <v>36946484</v>
      </c>
    </row>
    <row r="13681" spans="1:3" x14ac:dyDescent="0.15">
      <c r="A13681">
        <v>14222416</v>
      </c>
      <c r="B13681">
        <v>1575</v>
      </c>
      <c r="C13681">
        <f t="shared" si="213"/>
        <v>36948059</v>
      </c>
    </row>
    <row r="13682" spans="1:3" x14ac:dyDescent="0.15">
      <c r="A13682">
        <v>14222417</v>
      </c>
      <c r="B13682">
        <v>900</v>
      </c>
      <c r="C13682">
        <f t="shared" si="213"/>
        <v>36948959</v>
      </c>
    </row>
    <row r="13683" spans="1:3" x14ac:dyDescent="0.15">
      <c r="A13683">
        <v>14222418</v>
      </c>
      <c r="B13683">
        <v>1125</v>
      </c>
      <c r="C13683">
        <f t="shared" si="213"/>
        <v>36950084</v>
      </c>
    </row>
    <row r="13684" spans="1:3" x14ac:dyDescent="0.15">
      <c r="A13684">
        <v>14222419</v>
      </c>
      <c r="B13684">
        <v>975</v>
      </c>
      <c r="C13684">
        <f t="shared" si="213"/>
        <v>36951059</v>
      </c>
    </row>
    <row r="13685" spans="1:3" x14ac:dyDescent="0.15">
      <c r="A13685">
        <v>14222420</v>
      </c>
      <c r="B13685">
        <v>1725</v>
      </c>
      <c r="C13685">
        <f t="shared" si="213"/>
        <v>36952784</v>
      </c>
    </row>
    <row r="13686" spans="1:3" x14ac:dyDescent="0.15">
      <c r="A13686">
        <v>14222421</v>
      </c>
      <c r="B13686">
        <v>825</v>
      </c>
      <c r="C13686">
        <f t="shared" si="213"/>
        <v>36953609</v>
      </c>
    </row>
    <row r="13687" spans="1:3" x14ac:dyDescent="0.15">
      <c r="A13687">
        <v>14222422</v>
      </c>
      <c r="B13687">
        <v>975</v>
      </c>
      <c r="C13687">
        <f t="shared" si="213"/>
        <v>36954584</v>
      </c>
    </row>
    <row r="13688" spans="1:3" x14ac:dyDescent="0.15">
      <c r="A13688">
        <v>14222423</v>
      </c>
      <c r="B13688">
        <v>1125</v>
      </c>
      <c r="C13688">
        <f t="shared" si="213"/>
        <v>36955709</v>
      </c>
    </row>
    <row r="13689" spans="1:3" x14ac:dyDescent="0.15">
      <c r="A13689">
        <v>14222424</v>
      </c>
      <c r="B13689">
        <v>600</v>
      </c>
      <c r="C13689">
        <f t="shared" si="213"/>
        <v>36956309</v>
      </c>
    </row>
    <row r="13690" spans="1:3" x14ac:dyDescent="0.15">
      <c r="A13690">
        <v>14222425</v>
      </c>
      <c r="B13690">
        <v>1875</v>
      </c>
      <c r="C13690">
        <f t="shared" si="213"/>
        <v>36958184</v>
      </c>
    </row>
    <row r="13691" spans="1:3" x14ac:dyDescent="0.15">
      <c r="A13691">
        <v>14222426</v>
      </c>
      <c r="B13691">
        <v>825</v>
      </c>
      <c r="C13691">
        <f t="shared" si="213"/>
        <v>36959009</v>
      </c>
    </row>
    <row r="13692" spans="1:3" x14ac:dyDescent="0.15">
      <c r="A13692">
        <v>14222427</v>
      </c>
      <c r="B13692">
        <v>750</v>
      </c>
      <c r="C13692">
        <f t="shared" si="213"/>
        <v>36959759</v>
      </c>
    </row>
    <row r="13693" spans="1:3" x14ac:dyDescent="0.15">
      <c r="A13693">
        <v>14222428</v>
      </c>
      <c r="B13693">
        <v>900</v>
      </c>
      <c r="C13693">
        <f t="shared" si="213"/>
        <v>36960659</v>
      </c>
    </row>
    <row r="13694" spans="1:3" x14ac:dyDescent="0.15">
      <c r="A13694">
        <v>14222429</v>
      </c>
      <c r="B13694">
        <v>825</v>
      </c>
      <c r="C13694">
        <f t="shared" si="213"/>
        <v>36961484</v>
      </c>
    </row>
    <row r="13695" spans="1:3" x14ac:dyDescent="0.15">
      <c r="A13695">
        <v>14222430</v>
      </c>
      <c r="B13695">
        <v>1875</v>
      </c>
      <c r="C13695">
        <f t="shared" si="213"/>
        <v>36963359</v>
      </c>
    </row>
    <row r="13696" spans="1:3" x14ac:dyDescent="0.15">
      <c r="A13696">
        <v>14222431</v>
      </c>
      <c r="B13696">
        <v>750</v>
      </c>
      <c r="C13696">
        <f t="shared" si="213"/>
        <v>36964109</v>
      </c>
    </row>
    <row r="13697" spans="1:3" x14ac:dyDescent="0.15">
      <c r="A13697">
        <v>14222432</v>
      </c>
      <c r="B13697">
        <v>1275</v>
      </c>
      <c r="C13697">
        <f t="shared" si="213"/>
        <v>36965384</v>
      </c>
    </row>
    <row r="13698" spans="1:3" x14ac:dyDescent="0.15">
      <c r="A13698">
        <v>14222433</v>
      </c>
      <c r="B13698">
        <v>1125</v>
      </c>
      <c r="C13698">
        <f t="shared" si="213"/>
        <v>36966509</v>
      </c>
    </row>
    <row r="13699" spans="1:3" x14ac:dyDescent="0.15">
      <c r="A13699">
        <v>14222434</v>
      </c>
      <c r="B13699">
        <v>750</v>
      </c>
      <c r="C13699">
        <f t="shared" si="213"/>
        <v>36967259</v>
      </c>
    </row>
    <row r="13700" spans="1:3" x14ac:dyDescent="0.15">
      <c r="A13700">
        <v>14222435</v>
      </c>
      <c r="B13700">
        <v>1950</v>
      </c>
      <c r="C13700">
        <f t="shared" si="213"/>
        <v>36969209</v>
      </c>
    </row>
    <row r="13701" spans="1:3" x14ac:dyDescent="0.15">
      <c r="A13701">
        <v>14222436</v>
      </c>
      <c r="B13701">
        <v>1125</v>
      </c>
      <c r="C13701">
        <f t="shared" si="213"/>
        <v>36970334</v>
      </c>
    </row>
    <row r="13702" spans="1:3" x14ac:dyDescent="0.15">
      <c r="A13702">
        <v>14222437</v>
      </c>
      <c r="B13702">
        <v>1350</v>
      </c>
      <c r="C13702">
        <f t="shared" si="213"/>
        <v>36971684</v>
      </c>
    </row>
    <row r="13703" spans="1:3" x14ac:dyDescent="0.15">
      <c r="A13703">
        <v>14222438</v>
      </c>
      <c r="B13703">
        <v>1350</v>
      </c>
      <c r="C13703">
        <f t="shared" si="213"/>
        <v>36973034</v>
      </c>
    </row>
    <row r="13704" spans="1:3" x14ac:dyDescent="0.15">
      <c r="A13704">
        <v>14222439</v>
      </c>
      <c r="B13704">
        <v>675</v>
      </c>
      <c r="C13704">
        <f t="shared" si="213"/>
        <v>36973709</v>
      </c>
    </row>
    <row r="13705" spans="1:3" x14ac:dyDescent="0.15">
      <c r="A13705">
        <v>14222440</v>
      </c>
      <c r="B13705">
        <v>1950</v>
      </c>
      <c r="C13705">
        <f t="shared" si="213"/>
        <v>36975659</v>
      </c>
    </row>
    <row r="13706" spans="1:3" x14ac:dyDescent="0.15">
      <c r="A13706">
        <v>14222441</v>
      </c>
      <c r="B13706">
        <v>675</v>
      </c>
      <c r="C13706">
        <f t="shared" si="213"/>
        <v>36976334</v>
      </c>
    </row>
    <row r="13707" spans="1:3" x14ac:dyDescent="0.15">
      <c r="A13707">
        <v>14222442</v>
      </c>
      <c r="B13707">
        <v>1425</v>
      </c>
      <c r="C13707">
        <f t="shared" si="213"/>
        <v>36977759</v>
      </c>
    </row>
    <row r="13708" spans="1:3" x14ac:dyDescent="0.15">
      <c r="A13708">
        <v>14222443</v>
      </c>
      <c r="B13708">
        <v>1125</v>
      </c>
      <c r="C13708">
        <f t="shared" si="213"/>
        <v>36978884</v>
      </c>
    </row>
    <row r="13709" spans="1:3" x14ac:dyDescent="0.15">
      <c r="A13709">
        <v>14222444</v>
      </c>
      <c r="B13709">
        <v>675</v>
      </c>
      <c r="C13709">
        <f t="shared" si="213"/>
        <v>36979559</v>
      </c>
    </row>
    <row r="13710" spans="1:3" x14ac:dyDescent="0.15">
      <c r="A13710">
        <v>14222445</v>
      </c>
      <c r="B13710">
        <v>1350</v>
      </c>
      <c r="C13710">
        <f t="shared" si="213"/>
        <v>36980909</v>
      </c>
    </row>
    <row r="13711" spans="1:3" x14ac:dyDescent="0.15">
      <c r="A13711">
        <v>14222446</v>
      </c>
      <c r="B13711">
        <v>975</v>
      </c>
      <c r="C13711">
        <f t="shared" si="213"/>
        <v>36981884</v>
      </c>
    </row>
    <row r="13712" spans="1:3" x14ac:dyDescent="0.15">
      <c r="A13712">
        <v>14222447</v>
      </c>
      <c r="B13712">
        <v>2175</v>
      </c>
      <c r="C13712">
        <f t="shared" si="213"/>
        <v>36984059</v>
      </c>
    </row>
    <row r="13713" spans="1:3" x14ac:dyDescent="0.15">
      <c r="A13713">
        <v>14222448</v>
      </c>
      <c r="B13713">
        <v>1050</v>
      </c>
      <c r="C13713">
        <f t="shared" si="213"/>
        <v>36985109</v>
      </c>
    </row>
    <row r="13714" spans="1:3" x14ac:dyDescent="0.15">
      <c r="A13714">
        <v>14222449</v>
      </c>
      <c r="B13714">
        <v>750</v>
      </c>
      <c r="C13714">
        <f t="shared" si="213"/>
        <v>36985859</v>
      </c>
    </row>
    <row r="13715" spans="1:3" x14ac:dyDescent="0.15">
      <c r="A13715">
        <v>14222450</v>
      </c>
      <c r="B13715">
        <v>1125</v>
      </c>
      <c r="C13715">
        <f t="shared" si="213"/>
        <v>36986984</v>
      </c>
    </row>
    <row r="13716" spans="1:3" x14ac:dyDescent="0.15">
      <c r="A13716">
        <v>14222451</v>
      </c>
      <c r="B13716">
        <v>600</v>
      </c>
      <c r="C13716">
        <f t="shared" si="213"/>
        <v>36987584</v>
      </c>
    </row>
    <row r="13717" spans="1:3" x14ac:dyDescent="0.15">
      <c r="A13717">
        <v>14222452</v>
      </c>
      <c r="B13717">
        <v>1425</v>
      </c>
      <c r="C13717">
        <f t="shared" si="213"/>
        <v>36989009</v>
      </c>
    </row>
    <row r="13718" spans="1:3" x14ac:dyDescent="0.15">
      <c r="A13718">
        <v>14222453</v>
      </c>
      <c r="B13718">
        <v>1500</v>
      </c>
      <c r="C13718">
        <f t="shared" si="213"/>
        <v>36990509</v>
      </c>
    </row>
    <row r="13719" spans="1:3" x14ac:dyDescent="0.15">
      <c r="A13719">
        <v>14222454</v>
      </c>
      <c r="B13719">
        <v>1200</v>
      </c>
      <c r="C13719">
        <f t="shared" si="213"/>
        <v>36991709</v>
      </c>
    </row>
    <row r="13720" spans="1:3" x14ac:dyDescent="0.15">
      <c r="A13720">
        <v>14222455</v>
      </c>
      <c r="B13720">
        <v>1125</v>
      </c>
      <c r="C13720">
        <f t="shared" si="213"/>
        <v>36992834</v>
      </c>
    </row>
    <row r="13721" spans="1:3" x14ac:dyDescent="0.15">
      <c r="A13721">
        <v>14222456</v>
      </c>
      <c r="B13721">
        <v>1050</v>
      </c>
      <c r="C13721">
        <f t="shared" si="213"/>
        <v>36993884</v>
      </c>
    </row>
    <row r="13722" spans="1:3" x14ac:dyDescent="0.15">
      <c r="A13722">
        <v>14222457</v>
      </c>
      <c r="B13722">
        <v>2325</v>
      </c>
      <c r="C13722">
        <f t="shared" ref="C13722:C13785" si="214">C13721+B13722</f>
        <v>36996209</v>
      </c>
    </row>
    <row r="13723" spans="1:3" x14ac:dyDescent="0.15">
      <c r="A13723">
        <v>14222458</v>
      </c>
      <c r="B13723">
        <v>750</v>
      </c>
      <c r="C13723">
        <f t="shared" si="214"/>
        <v>36996959</v>
      </c>
    </row>
    <row r="13724" spans="1:3" x14ac:dyDescent="0.15">
      <c r="A13724">
        <v>14222459</v>
      </c>
      <c r="B13724">
        <v>1050</v>
      </c>
      <c r="C13724">
        <f t="shared" si="214"/>
        <v>36998009</v>
      </c>
    </row>
    <row r="13725" spans="1:3" x14ac:dyDescent="0.15">
      <c r="A13725">
        <v>14222460</v>
      </c>
      <c r="B13725">
        <v>1125</v>
      </c>
      <c r="C13725">
        <f t="shared" si="214"/>
        <v>36999134</v>
      </c>
    </row>
    <row r="13726" spans="1:3" x14ac:dyDescent="0.15">
      <c r="A13726">
        <v>14222461</v>
      </c>
      <c r="B13726">
        <v>750</v>
      </c>
      <c r="C13726">
        <f t="shared" si="214"/>
        <v>36999884</v>
      </c>
    </row>
    <row r="13727" spans="1:3" x14ac:dyDescent="0.15">
      <c r="A13727">
        <v>14222462</v>
      </c>
      <c r="B13727">
        <v>2625</v>
      </c>
      <c r="C13727">
        <f t="shared" si="214"/>
        <v>37002509</v>
      </c>
    </row>
    <row r="13728" spans="1:3" x14ac:dyDescent="0.15">
      <c r="A13728">
        <v>14222463</v>
      </c>
      <c r="B13728">
        <v>975</v>
      </c>
      <c r="C13728">
        <f t="shared" si="214"/>
        <v>37003484</v>
      </c>
    </row>
    <row r="13729" spans="1:3" x14ac:dyDescent="0.15">
      <c r="A13729">
        <v>14222464</v>
      </c>
      <c r="B13729">
        <v>1950</v>
      </c>
      <c r="C13729">
        <f t="shared" si="214"/>
        <v>37005434</v>
      </c>
    </row>
    <row r="13730" spans="1:3" x14ac:dyDescent="0.15">
      <c r="A13730">
        <v>14222465</v>
      </c>
      <c r="B13730">
        <v>900</v>
      </c>
      <c r="C13730">
        <f t="shared" si="214"/>
        <v>37006334</v>
      </c>
    </row>
    <row r="13731" spans="1:3" x14ac:dyDescent="0.15">
      <c r="A13731">
        <v>14222466</v>
      </c>
      <c r="B13731">
        <v>900</v>
      </c>
      <c r="C13731">
        <f t="shared" si="214"/>
        <v>37007234</v>
      </c>
    </row>
    <row r="13732" spans="1:3" x14ac:dyDescent="0.15">
      <c r="A13732">
        <v>14222467</v>
      </c>
      <c r="B13732">
        <v>1500</v>
      </c>
      <c r="C13732">
        <f t="shared" si="214"/>
        <v>37008734</v>
      </c>
    </row>
    <row r="13733" spans="1:3" x14ac:dyDescent="0.15">
      <c r="A13733">
        <v>14222468</v>
      </c>
      <c r="B13733">
        <v>675</v>
      </c>
      <c r="C13733">
        <f t="shared" si="214"/>
        <v>37009409</v>
      </c>
    </row>
    <row r="13734" spans="1:3" x14ac:dyDescent="0.15">
      <c r="A13734">
        <v>14222469</v>
      </c>
      <c r="B13734">
        <v>1200</v>
      </c>
      <c r="C13734">
        <f t="shared" si="214"/>
        <v>37010609</v>
      </c>
    </row>
    <row r="13735" spans="1:3" x14ac:dyDescent="0.15">
      <c r="A13735">
        <v>14222470</v>
      </c>
      <c r="B13735">
        <v>1350</v>
      </c>
      <c r="C13735">
        <f t="shared" si="214"/>
        <v>37011959</v>
      </c>
    </row>
    <row r="13736" spans="1:3" x14ac:dyDescent="0.15">
      <c r="A13736">
        <v>14222471</v>
      </c>
      <c r="B13736">
        <v>675</v>
      </c>
      <c r="C13736">
        <f t="shared" si="214"/>
        <v>37012634</v>
      </c>
    </row>
    <row r="13737" spans="1:3" x14ac:dyDescent="0.15">
      <c r="A13737">
        <v>14222472</v>
      </c>
      <c r="B13737">
        <v>1350</v>
      </c>
      <c r="C13737">
        <f t="shared" si="214"/>
        <v>37013984</v>
      </c>
    </row>
    <row r="13738" spans="1:3" x14ac:dyDescent="0.15">
      <c r="A13738">
        <v>14222473</v>
      </c>
      <c r="B13738">
        <v>825</v>
      </c>
      <c r="C13738">
        <f t="shared" si="214"/>
        <v>37014809</v>
      </c>
    </row>
    <row r="13739" spans="1:3" x14ac:dyDescent="0.15">
      <c r="A13739">
        <v>14222474</v>
      </c>
      <c r="B13739">
        <v>1650</v>
      </c>
      <c r="C13739">
        <f t="shared" si="214"/>
        <v>37016459</v>
      </c>
    </row>
    <row r="13740" spans="1:3" x14ac:dyDescent="0.15">
      <c r="A13740">
        <v>14222475</v>
      </c>
      <c r="B13740">
        <v>825</v>
      </c>
      <c r="C13740">
        <f t="shared" si="214"/>
        <v>37017284</v>
      </c>
    </row>
    <row r="13741" spans="1:3" x14ac:dyDescent="0.15">
      <c r="A13741">
        <v>14222476</v>
      </c>
      <c r="B13741">
        <v>750</v>
      </c>
      <c r="C13741">
        <f t="shared" si="214"/>
        <v>37018034</v>
      </c>
    </row>
    <row r="13742" spans="1:3" x14ac:dyDescent="0.15">
      <c r="A13742">
        <v>14222477</v>
      </c>
      <c r="B13742">
        <v>1275</v>
      </c>
      <c r="C13742">
        <f t="shared" si="214"/>
        <v>37019309</v>
      </c>
    </row>
    <row r="13743" spans="1:3" x14ac:dyDescent="0.15">
      <c r="A13743">
        <v>14222478</v>
      </c>
      <c r="B13743">
        <v>900</v>
      </c>
      <c r="C13743">
        <f t="shared" si="214"/>
        <v>37020209</v>
      </c>
    </row>
    <row r="13744" spans="1:3" x14ac:dyDescent="0.15">
      <c r="A13744">
        <v>14222479</v>
      </c>
      <c r="B13744">
        <v>1650</v>
      </c>
      <c r="C13744">
        <f t="shared" si="214"/>
        <v>37021859</v>
      </c>
    </row>
    <row r="13745" spans="1:3" x14ac:dyDescent="0.15">
      <c r="A13745">
        <v>14222480</v>
      </c>
      <c r="B13745">
        <v>825</v>
      </c>
      <c r="C13745">
        <f t="shared" si="214"/>
        <v>37022684</v>
      </c>
    </row>
    <row r="13746" spans="1:3" x14ac:dyDescent="0.15">
      <c r="A13746">
        <v>14222481</v>
      </c>
      <c r="B13746">
        <v>750</v>
      </c>
      <c r="C13746">
        <f t="shared" si="214"/>
        <v>37023434</v>
      </c>
    </row>
    <row r="13747" spans="1:3" x14ac:dyDescent="0.15">
      <c r="A13747">
        <v>14222482</v>
      </c>
      <c r="B13747">
        <v>1350</v>
      </c>
      <c r="C13747">
        <f t="shared" si="214"/>
        <v>37024784</v>
      </c>
    </row>
    <row r="13748" spans="1:3" x14ac:dyDescent="0.15">
      <c r="A13748">
        <v>14222483</v>
      </c>
      <c r="B13748">
        <v>1050</v>
      </c>
      <c r="C13748">
        <f t="shared" si="214"/>
        <v>37025834</v>
      </c>
    </row>
    <row r="13749" spans="1:3" x14ac:dyDescent="0.15">
      <c r="A13749">
        <v>14222484</v>
      </c>
      <c r="B13749">
        <v>1425</v>
      </c>
      <c r="C13749">
        <f t="shared" si="214"/>
        <v>37027259</v>
      </c>
    </row>
    <row r="13750" spans="1:3" x14ac:dyDescent="0.15">
      <c r="A13750">
        <v>14222485</v>
      </c>
      <c r="B13750">
        <v>600</v>
      </c>
      <c r="C13750">
        <f t="shared" si="214"/>
        <v>37027859</v>
      </c>
    </row>
    <row r="13751" spans="1:3" x14ac:dyDescent="0.15">
      <c r="A13751">
        <v>14222486</v>
      </c>
      <c r="B13751">
        <v>3000</v>
      </c>
      <c r="C13751">
        <f t="shared" si="214"/>
        <v>37030859</v>
      </c>
    </row>
    <row r="13752" spans="1:3" x14ac:dyDescent="0.15">
      <c r="A13752">
        <v>14222487</v>
      </c>
      <c r="B13752">
        <v>900</v>
      </c>
      <c r="C13752">
        <f t="shared" si="214"/>
        <v>37031759</v>
      </c>
    </row>
    <row r="13753" spans="1:3" x14ac:dyDescent="0.15">
      <c r="A13753">
        <v>14222488</v>
      </c>
      <c r="B13753">
        <v>750</v>
      </c>
      <c r="C13753">
        <f t="shared" si="214"/>
        <v>37032509</v>
      </c>
    </row>
    <row r="13754" spans="1:3" x14ac:dyDescent="0.15">
      <c r="A13754">
        <v>14222489</v>
      </c>
      <c r="B13754">
        <v>1425</v>
      </c>
      <c r="C13754">
        <f t="shared" si="214"/>
        <v>37033934</v>
      </c>
    </row>
    <row r="13755" spans="1:3" x14ac:dyDescent="0.15">
      <c r="A13755">
        <v>14222490</v>
      </c>
      <c r="B13755">
        <v>1050</v>
      </c>
      <c r="C13755">
        <f t="shared" si="214"/>
        <v>37034984</v>
      </c>
    </row>
    <row r="13756" spans="1:3" x14ac:dyDescent="0.15">
      <c r="A13756">
        <v>14222491</v>
      </c>
      <c r="B13756">
        <v>1050</v>
      </c>
      <c r="C13756">
        <f t="shared" si="214"/>
        <v>37036034</v>
      </c>
    </row>
    <row r="13757" spans="1:3" x14ac:dyDescent="0.15">
      <c r="A13757">
        <v>14222492</v>
      </c>
      <c r="B13757">
        <v>1350</v>
      </c>
      <c r="C13757">
        <f t="shared" si="214"/>
        <v>37037384</v>
      </c>
    </row>
    <row r="13758" spans="1:3" x14ac:dyDescent="0.15">
      <c r="A13758">
        <v>14222493</v>
      </c>
      <c r="B13758">
        <v>900</v>
      </c>
      <c r="C13758">
        <f t="shared" si="214"/>
        <v>37038284</v>
      </c>
    </row>
    <row r="13759" spans="1:3" x14ac:dyDescent="0.15">
      <c r="A13759">
        <v>14222494</v>
      </c>
      <c r="B13759">
        <v>1650</v>
      </c>
      <c r="C13759">
        <f t="shared" si="214"/>
        <v>37039934</v>
      </c>
    </row>
    <row r="13760" spans="1:3" x14ac:dyDescent="0.15">
      <c r="A13760">
        <v>14222495</v>
      </c>
      <c r="B13760">
        <v>825</v>
      </c>
      <c r="C13760">
        <f t="shared" si="214"/>
        <v>37040759</v>
      </c>
    </row>
    <row r="13761" spans="1:3" x14ac:dyDescent="0.15">
      <c r="A13761">
        <v>14222496</v>
      </c>
      <c r="B13761">
        <v>1350</v>
      </c>
      <c r="C13761">
        <f t="shared" si="214"/>
        <v>37042109</v>
      </c>
    </row>
    <row r="13762" spans="1:3" x14ac:dyDescent="0.15">
      <c r="A13762">
        <v>14222497</v>
      </c>
      <c r="B13762">
        <v>900</v>
      </c>
      <c r="C13762">
        <f t="shared" si="214"/>
        <v>37043009</v>
      </c>
    </row>
    <row r="13763" spans="1:3" x14ac:dyDescent="0.15">
      <c r="A13763">
        <v>14222498</v>
      </c>
      <c r="B13763">
        <v>675</v>
      </c>
      <c r="C13763">
        <f t="shared" si="214"/>
        <v>37043684</v>
      </c>
    </row>
    <row r="13764" spans="1:3" x14ac:dyDescent="0.15">
      <c r="A13764">
        <v>14222499</v>
      </c>
      <c r="B13764">
        <v>1875</v>
      </c>
      <c r="C13764">
        <f t="shared" si="214"/>
        <v>37045559</v>
      </c>
    </row>
    <row r="13765" spans="1:3" x14ac:dyDescent="0.15">
      <c r="A13765">
        <v>14222500</v>
      </c>
      <c r="B13765">
        <v>975</v>
      </c>
      <c r="C13765">
        <f t="shared" si="214"/>
        <v>37046534</v>
      </c>
    </row>
    <row r="13766" spans="1:3" x14ac:dyDescent="0.15">
      <c r="A13766">
        <v>14222501</v>
      </c>
      <c r="B13766">
        <v>1425</v>
      </c>
      <c r="C13766">
        <f t="shared" si="214"/>
        <v>37047959</v>
      </c>
    </row>
    <row r="13767" spans="1:3" x14ac:dyDescent="0.15">
      <c r="A13767">
        <v>14222502</v>
      </c>
      <c r="B13767">
        <v>825</v>
      </c>
      <c r="C13767">
        <f t="shared" si="214"/>
        <v>37048784</v>
      </c>
    </row>
    <row r="13768" spans="1:3" x14ac:dyDescent="0.15">
      <c r="A13768">
        <v>14222503</v>
      </c>
      <c r="B13768">
        <v>975</v>
      </c>
      <c r="C13768">
        <f t="shared" si="214"/>
        <v>37049759</v>
      </c>
    </row>
    <row r="13769" spans="1:3" x14ac:dyDescent="0.15">
      <c r="A13769">
        <v>14222504</v>
      </c>
      <c r="B13769">
        <v>1125</v>
      </c>
      <c r="C13769">
        <f t="shared" si="214"/>
        <v>37050884</v>
      </c>
    </row>
    <row r="13770" spans="1:3" x14ac:dyDescent="0.15">
      <c r="A13770">
        <v>14222505</v>
      </c>
      <c r="B13770">
        <v>600</v>
      </c>
      <c r="C13770">
        <f t="shared" si="214"/>
        <v>37051484</v>
      </c>
    </row>
    <row r="13771" spans="1:3" x14ac:dyDescent="0.15">
      <c r="A13771">
        <v>14222506</v>
      </c>
      <c r="B13771">
        <v>1425</v>
      </c>
      <c r="C13771">
        <f t="shared" si="214"/>
        <v>37052909</v>
      </c>
    </row>
    <row r="13772" spans="1:3" x14ac:dyDescent="0.15">
      <c r="A13772">
        <v>14222507</v>
      </c>
      <c r="B13772">
        <v>825</v>
      </c>
      <c r="C13772">
        <f t="shared" si="214"/>
        <v>37053734</v>
      </c>
    </row>
    <row r="13773" spans="1:3" x14ac:dyDescent="0.15">
      <c r="A13773">
        <v>14222508</v>
      </c>
      <c r="B13773">
        <v>975</v>
      </c>
      <c r="C13773">
        <f t="shared" si="214"/>
        <v>37054709</v>
      </c>
    </row>
    <row r="13774" spans="1:3" x14ac:dyDescent="0.15">
      <c r="A13774">
        <v>14222509</v>
      </c>
      <c r="B13774">
        <v>900</v>
      </c>
      <c r="C13774">
        <f t="shared" si="214"/>
        <v>37055609</v>
      </c>
    </row>
    <row r="13775" spans="1:3" x14ac:dyDescent="0.15">
      <c r="A13775">
        <v>14222510</v>
      </c>
      <c r="B13775">
        <v>1050</v>
      </c>
      <c r="C13775">
        <f t="shared" si="214"/>
        <v>37056659</v>
      </c>
    </row>
    <row r="13776" spans="1:3" x14ac:dyDescent="0.15">
      <c r="A13776">
        <v>14222511</v>
      </c>
      <c r="B13776">
        <v>1425</v>
      </c>
      <c r="C13776">
        <f t="shared" si="214"/>
        <v>37058084</v>
      </c>
    </row>
    <row r="13777" spans="1:3" x14ac:dyDescent="0.15">
      <c r="A13777">
        <v>14222512</v>
      </c>
      <c r="B13777">
        <v>1350</v>
      </c>
      <c r="C13777">
        <f t="shared" si="214"/>
        <v>37059434</v>
      </c>
    </row>
    <row r="13778" spans="1:3" x14ac:dyDescent="0.15">
      <c r="A13778">
        <v>14222513</v>
      </c>
      <c r="B13778">
        <v>1350</v>
      </c>
      <c r="C13778">
        <f t="shared" si="214"/>
        <v>37060784</v>
      </c>
    </row>
    <row r="13779" spans="1:3" x14ac:dyDescent="0.15">
      <c r="A13779">
        <v>14222514</v>
      </c>
      <c r="B13779">
        <v>1125</v>
      </c>
      <c r="C13779">
        <f t="shared" si="214"/>
        <v>37061909</v>
      </c>
    </row>
    <row r="13780" spans="1:3" x14ac:dyDescent="0.15">
      <c r="A13780">
        <v>14222515</v>
      </c>
      <c r="B13780">
        <v>750</v>
      </c>
      <c r="C13780">
        <f t="shared" si="214"/>
        <v>37062659</v>
      </c>
    </row>
    <row r="13781" spans="1:3" x14ac:dyDescent="0.15">
      <c r="A13781">
        <v>14222516</v>
      </c>
      <c r="B13781">
        <v>1425</v>
      </c>
      <c r="C13781">
        <f t="shared" si="214"/>
        <v>37064084</v>
      </c>
    </row>
    <row r="13782" spans="1:3" x14ac:dyDescent="0.15">
      <c r="A13782">
        <v>14222517</v>
      </c>
      <c r="B13782">
        <v>1050</v>
      </c>
      <c r="C13782">
        <f t="shared" si="214"/>
        <v>37065134</v>
      </c>
    </row>
    <row r="13783" spans="1:3" x14ac:dyDescent="0.15">
      <c r="A13783">
        <v>14222518</v>
      </c>
      <c r="B13783">
        <v>1275</v>
      </c>
      <c r="C13783">
        <f t="shared" si="214"/>
        <v>37066409</v>
      </c>
    </row>
    <row r="13784" spans="1:3" x14ac:dyDescent="0.15">
      <c r="A13784">
        <v>14222519</v>
      </c>
      <c r="B13784">
        <v>1125</v>
      </c>
      <c r="C13784">
        <f t="shared" si="214"/>
        <v>37067534</v>
      </c>
    </row>
    <row r="13785" spans="1:3" x14ac:dyDescent="0.15">
      <c r="A13785">
        <v>14222520</v>
      </c>
      <c r="B13785">
        <v>675</v>
      </c>
      <c r="C13785">
        <f t="shared" si="214"/>
        <v>37068209</v>
      </c>
    </row>
    <row r="13786" spans="1:3" x14ac:dyDescent="0.15">
      <c r="A13786">
        <v>14222521</v>
      </c>
      <c r="B13786">
        <v>1350</v>
      </c>
      <c r="C13786">
        <f t="shared" ref="C13786:C13849" si="215">C13785+B13786</f>
        <v>37069559</v>
      </c>
    </row>
    <row r="13787" spans="1:3" x14ac:dyDescent="0.15">
      <c r="A13787">
        <v>14222522</v>
      </c>
      <c r="B13787">
        <v>600</v>
      </c>
      <c r="C13787">
        <f t="shared" si="215"/>
        <v>37070159</v>
      </c>
    </row>
    <row r="13788" spans="1:3" x14ac:dyDescent="0.15">
      <c r="A13788">
        <v>14222523</v>
      </c>
      <c r="B13788">
        <v>1200</v>
      </c>
      <c r="C13788">
        <f t="shared" si="215"/>
        <v>37071359</v>
      </c>
    </row>
    <row r="13789" spans="1:3" x14ac:dyDescent="0.15">
      <c r="A13789">
        <v>14222524</v>
      </c>
      <c r="B13789">
        <v>1125</v>
      </c>
      <c r="C13789">
        <f t="shared" si="215"/>
        <v>37072484</v>
      </c>
    </row>
    <row r="13790" spans="1:3" x14ac:dyDescent="0.15">
      <c r="A13790">
        <v>14222525</v>
      </c>
      <c r="B13790">
        <v>1125</v>
      </c>
      <c r="C13790">
        <f t="shared" si="215"/>
        <v>37073609</v>
      </c>
    </row>
    <row r="13791" spans="1:3" x14ac:dyDescent="0.15">
      <c r="A13791">
        <v>14222526</v>
      </c>
      <c r="B13791">
        <v>1125</v>
      </c>
      <c r="C13791">
        <f t="shared" si="215"/>
        <v>37074734</v>
      </c>
    </row>
    <row r="13792" spans="1:3" x14ac:dyDescent="0.15">
      <c r="A13792">
        <v>14222527</v>
      </c>
      <c r="B13792">
        <v>975</v>
      </c>
      <c r="C13792">
        <f t="shared" si="215"/>
        <v>37075709</v>
      </c>
    </row>
    <row r="13793" spans="1:3" x14ac:dyDescent="0.15">
      <c r="A13793">
        <v>14222528</v>
      </c>
      <c r="B13793">
        <v>1725</v>
      </c>
      <c r="C13793">
        <f t="shared" si="215"/>
        <v>37077434</v>
      </c>
    </row>
    <row r="13794" spans="1:3" x14ac:dyDescent="0.15">
      <c r="A13794">
        <v>14222529</v>
      </c>
      <c r="B13794">
        <v>2625</v>
      </c>
      <c r="C13794">
        <f t="shared" si="215"/>
        <v>37080059</v>
      </c>
    </row>
    <row r="13795" spans="1:3" x14ac:dyDescent="0.15">
      <c r="A13795">
        <v>14222530</v>
      </c>
      <c r="B13795">
        <v>750</v>
      </c>
      <c r="C13795">
        <f t="shared" si="215"/>
        <v>37080809</v>
      </c>
    </row>
    <row r="13796" spans="1:3" x14ac:dyDescent="0.15">
      <c r="A13796">
        <v>14222531</v>
      </c>
      <c r="B13796">
        <v>1500</v>
      </c>
      <c r="C13796">
        <f t="shared" si="215"/>
        <v>37082309</v>
      </c>
    </row>
    <row r="13797" spans="1:3" x14ac:dyDescent="0.15">
      <c r="A13797">
        <v>14222532</v>
      </c>
      <c r="B13797">
        <v>900</v>
      </c>
      <c r="C13797">
        <f t="shared" si="215"/>
        <v>37083209</v>
      </c>
    </row>
    <row r="13798" spans="1:3" x14ac:dyDescent="0.15">
      <c r="A13798">
        <v>14222533</v>
      </c>
      <c r="B13798">
        <v>2100</v>
      </c>
      <c r="C13798">
        <f t="shared" si="215"/>
        <v>37085309</v>
      </c>
    </row>
    <row r="13799" spans="1:3" x14ac:dyDescent="0.15">
      <c r="A13799">
        <v>14222534</v>
      </c>
      <c r="B13799">
        <v>1275</v>
      </c>
      <c r="C13799">
        <f t="shared" si="215"/>
        <v>37086584</v>
      </c>
    </row>
    <row r="13800" spans="1:3" x14ac:dyDescent="0.15">
      <c r="A13800">
        <v>14222535</v>
      </c>
      <c r="B13800">
        <v>750</v>
      </c>
      <c r="C13800">
        <f t="shared" si="215"/>
        <v>37087334</v>
      </c>
    </row>
    <row r="13801" spans="1:3" x14ac:dyDescent="0.15">
      <c r="A13801">
        <v>14222536</v>
      </c>
      <c r="B13801">
        <v>1575</v>
      </c>
      <c r="C13801">
        <f t="shared" si="215"/>
        <v>37088909</v>
      </c>
    </row>
    <row r="13802" spans="1:3" x14ac:dyDescent="0.15">
      <c r="A13802">
        <v>14222537</v>
      </c>
      <c r="B13802">
        <v>1275</v>
      </c>
      <c r="C13802">
        <f t="shared" si="215"/>
        <v>37090184</v>
      </c>
    </row>
    <row r="13803" spans="1:3" x14ac:dyDescent="0.15">
      <c r="A13803">
        <v>14222538</v>
      </c>
      <c r="B13803">
        <v>1875</v>
      </c>
      <c r="C13803">
        <f t="shared" si="215"/>
        <v>37092059</v>
      </c>
    </row>
    <row r="13804" spans="1:3" x14ac:dyDescent="0.15">
      <c r="A13804">
        <v>14222539</v>
      </c>
      <c r="B13804">
        <v>600</v>
      </c>
      <c r="C13804">
        <f t="shared" si="215"/>
        <v>37092659</v>
      </c>
    </row>
    <row r="13805" spans="1:3" x14ac:dyDescent="0.15">
      <c r="A13805">
        <v>14222540</v>
      </c>
      <c r="B13805">
        <v>1200</v>
      </c>
      <c r="C13805">
        <f t="shared" si="215"/>
        <v>37093859</v>
      </c>
    </row>
    <row r="13806" spans="1:3" x14ac:dyDescent="0.15">
      <c r="A13806">
        <v>14222541</v>
      </c>
      <c r="B13806">
        <v>1350</v>
      </c>
      <c r="C13806">
        <f t="shared" si="215"/>
        <v>37095209</v>
      </c>
    </row>
    <row r="13807" spans="1:3" x14ac:dyDescent="0.15">
      <c r="A13807">
        <v>14222542</v>
      </c>
      <c r="B13807">
        <v>750</v>
      </c>
      <c r="C13807">
        <f t="shared" si="215"/>
        <v>37095959</v>
      </c>
    </row>
    <row r="13808" spans="1:3" x14ac:dyDescent="0.15">
      <c r="A13808">
        <v>14222543</v>
      </c>
      <c r="B13808">
        <v>2400</v>
      </c>
      <c r="C13808">
        <f t="shared" si="215"/>
        <v>37098359</v>
      </c>
    </row>
    <row r="13809" spans="1:3" x14ac:dyDescent="0.15">
      <c r="A13809">
        <v>14222544</v>
      </c>
      <c r="B13809">
        <v>825</v>
      </c>
      <c r="C13809">
        <f t="shared" si="215"/>
        <v>37099184</v>
      </c>
    </row>
    <row r="13810" spans="1:3" x14ac:dyDescent="0.15">
      <c r="A13810">
        <v>14222545</v>
      </c>
      <c r="B13810">
        <v>1200</v>
      </c>
      <c r="C13810">
        <f t="shared" si="215"/>
        <v>37100384</v>
      </c>
    </row>
    <row r="13811" spans="1:3" x14ac:dyDescent="0.15">
      <c r="A13811">
        <v>14222546</v>
      </c>
      <c r="B13811">
        <v>1125</v>
      </c>
      <c r="C13811">
        <f t="shared" si="215"/>
        <v>37101509</v>
      </c>
    </row>
    <row r="13812" spans="1:3" x14ac:dyDescent="0.15">
      <c r="A13812">
        <v>14222547</v>
      </c>
      <c r="B13812">
        <v>675</v>
      </c>
      <c r="C13812">
        <f t="shared" si="215"/>
        <v>37102184</v>
      </c>
    </row>
    <row r="13813" spans="1:3" x14ac:dyDescent="0.15">
      <c r="A13813">
        <v>14222548</v>
      </c>
      <c r="B13813">
        <v>1650</v>
      </c>
      <c r="C13813">
        <f t="shared" si="215"/>
        <v>37103834</v>
      </c>
    </row>
    <row r="13814" spans="1:3" x14ac:dyDescent="0.15">
      <c r="A13814">
        <v>14222549</v>
      </c>
      <c r="B13814">
        <v>750</v>
      </c>
      <c r="C13814">
        <f t="shared" si="215"/>
        <v>37104584</v>
      </c>
    </row>
    <row r="13815" spans="1:3" x14ac:dyDescent="0.15">
      <c r="A13815">
        <v>14222550</v>
      </c>
      <c r="B13815">
        <v>1425</v>
      </c>
      <c r="C13815">
        <f t="shared" si="215"/>
        <v>37106009</v>
      </c>
    </row>
    <row r="13816" spans="1:3" x14ac:dyDescent="0.15">
      <c r="A13816">
        <v>14222551</v>
      </c>
      <c r="B13816">
        <v>1125</v>
      </c>
      <c r="C13816">
        <f t="shared" si="215"/>
        <v>37107134</v>
      </c>
    </row>
    <row r="13817" spans="1:3" x14ac:dyDescent="0.15">
      <c r="A13817">
        <v>14222552</v>
      </c>
      <c r="B13817">
        <v>1800</v>
      </c>
      <c r="C13817">
        <f t="shared" si="215"/>
        <v>37108934</v>
      </c>
    </row>
    <row r="13818" spans="1:3" x14ac:dyDescent="0.15">
      <c r="A13818">
        <v>14222553</v>
      </c>
      <c r="B13818">
        <v>1425</v>
      </c>
      <c r="C13818">
        <f t="shared" si="215"/>
        <v>37110359</v>
      </c>
    </row>
    <row r="13819" spans="1:3" x14ac:dyDescent="0.15">
      <c r="A13819">
        <v>14222554</v>
      </c>
      <c r="B13819">
        <v>1425</v>
      </c>
      <c r="C13819">
        <f t="shared" si="215"/>
        <v>37111784</v>
      </c>
    </row>
    <row r="13820" spans="1:3" x14ac:dyDescent="0.15">
      <c r="A13820">
        <v>14222555</v>
      </c>
      <c r="B13820">
        <v>1200</v>
      </c>
      <c r="C13820">
        <f t="shared" si="215"/>
        <v>37112984</v>
      </c>
    </row>
    <row r="13821" spans="1:3" x14ac:dyDescent="0.15">
      <c r="A13821">
        <v>14222556</v>
      </c>
      <c r="B13821">
        <v>1275</v>
      </c>
      <c r="C13821">
        <f t="shared" si="215"/>
        <v>37114259</v>
      </c>
    </row>
    <row r="13822" spans="1:3" x14ac:dyDescent="0.15">
      <c r="A13822">
        <v>14222557</v>
      </c>
      <c r="B13822">
        <v>975</v>
      </c>
      <c r="C13822">
        <f t="shared" si="215"/>
        <v>37115234</v>
      </c>
    </row>
    <row r="13823" spans="1:3" x14ac:dyDescent="0.15">
      <c r="A13823">
        <v>14222558</v>
      </c>
      <c r="B13823">
        <v>1350</v>
      </c>
      <c r="C13823">
        <f t="shared" si="215"/>
        <v>37116584</v>
      </c>
    </row>
    <row r="13824" spans="1:3" x14ac:dyDescent="0.15">
      <c r="A13824">
        <v>14222559</v>
      </c>
      <c r="B13824">
        <v>600</v>
      </c>
      <c r="C13824">
        <f t="shared" si="215"/>
        <v>37117184</v>
      </c>
    </row>
    <row r="13825" spans="1:3" x14ac:dyDescent="0.15">
      <c r="A13825">
        <v>14222560</v>
      </c>
      <c r="B13825">
        <v>1425</v>
      </c>
      <c r="C13825">
        <f t="shared" si="215"/>
        <v>37118609</v>
      </c>
    </row>
    <row r="13826" spans="1:3" x14ac:dyDescent="0.15">
      <c r="A13826">
        <v>14222561</v>
      </c>
      <c r="B13826">
        <v>1500</v>
      </c>
      <c r="C13826">
        <f t="shared" si="215"/>
        <v>37120109</v>
      </c>
    </row>
    <row r="13827" spans="1:3" x14ac:dyDescent="0.15">
      <c r="A13827">
        <v>14222562</v>
      </c>
      <c r="B13827">
        <v>1875</v>
      </c>
      <c r="C13827">
        <f t="shared" si="215"/>
        <v>37121984</v>
      </c>
    </row>
    <row r="13828" spans="1:3" x14ac:dyDescent="0.15">
      <c r="A13828">
        <v>14222563</v>
      </c>
      <c r="B13828">
        <v>900</v>
      </c>
      <c r="C13828">
        <f t="shared" si="215"/>
        <v>37122884</v>
      </c>
    </row>
    <row r="13829" spans="1:3" x14ac:dyDescent="0.15">
      <c r="A13829">
        <v>14222564</v>
      </c>
      <c r="B13829">
        <v>825</v>
      </c>
      <c r="C13829">
        <f t="shared" si="215"/>
        <v>37123709</v>
      </c>
    </row>
    <row r="13830" spans="1:3" x14ac:dyDescent="0.15">
      <c r="A13830">
        <v>14222565</v>
      </c>
      <c r="B13830">
        <v>1425</v>
      </c>
      <c r="C13830">
        <f t="shared" si="215"/>
        <v>37125134</v>
      </c>
    </row>
    <row r="13831" spans="1:3" x14ac:dyDescent="0.15">
      <c r="A13831">
        <v>14222566</v>
      </c>
      <c r="B13831">
        <v>600</v>
      </c>
      <c r="C13831">
        <f t="shared" si="215"/>
        <v>37125734</v>
      </c>
    </row>
    <row r="13832" spans="1:3" x14ac:dyDescent="0.15">
      <c r="A13832">
        <v>14222567</v>
      </c>
      <c r="B13832">
        <v>975</v>
      </c>
      <c r="C13832">
        <f t="shared" si="215"/>
        <v>37126709</v>
      </c>
    </row>
    <row r="13833" spans="1:3" x14ac:dyDescent="0.15">
      <c r="A13833">
        <v>14222568</v>
      </c>
      <c r="B13833">
        <v>1575</v>
      </c>
      <c r="C13833">
        <f t="shared" si="215"/>
        <v>37128284</v>
      </c>
    </row>
    <row r="13834" spans="1:3" x14ac:dyDescent="0.15">
      <c r="A13834">
        <v>14222569</v>
      </c>
      <c r="B13834">
        <v>975</v>
      </c>
      <c r="C13834">
        <f t="shared" si="215"/>
        <v>37129259</v>
      </c>
    </row>
    <row r="13835" spans="1:3" x14ac:dyDescent="0.15">
      <c r="A13835">
        <v>14222570</v>
      </c>
      <c r="B13835">
        <v>1275</v>
      </c>
      <c r="C13835">
        <f t="shared" si="215"/>
        <v>37130534</v>
      </c>
    </row>
    <row r="13836" spans="1:3" x14ac:dyDescent="0.15">
      <c r="A13836">
        <v>14222571</v>
      </c>
      <c r="B13836">
        <v>825</v>
      </c>
      <c r="C13836">
        <f t="shared" si="215"/>
        <v>37131359</v>
      </c>
    </row>
    <row r="13837" spans="1:3" x14ac:dyDescent="0.15">
      <c r="A13837">
        <v>14222572</v>
      </c>
      <c r="B13837">
        <v>1200</v>
      </c>
      <c r="C13837">
        <f t="shared" si="215"/>
        <v>37132559</v>
      </c>
    </row>
    <row r="13838" spans="1:3" x14ac:dyDescent="0.15">
      <c r="A13838">
        <v>14222573</v>
      </c>
      <c r="B13838">
        <v>1125</v>
      </c>
      <c r="C13838">
        <f t="shared" si="215"/>
        <v>37133684</v>
      </c>
    </row>
    <row r="13839" spans="1:3" x14ac:dyDescent="0.15">
      <c r="A13839">
        <v>14222574</v>
      </c>
      <c r="B13839">
        <v>675</v>
      </c>
      <c r="C13839">
        <f t="shared" si="215"/>
        <v>37134359</v>
      </c>
    </row>
    <row r="13840" spans="1:3" x14ac:dyDescent="0.15">
      <c r="A13840">
        <v>14222575</v>
      </c>
      <c r="B13840">
        <v>1800</v>
      </c>
      <c r="C13840">
        <f t="shared" si="215"/>
        <v>37136159</v>
      </c>
    </row>
    <row r="13841" spans="1:3" x14ac:dyDescent="0.15">
      <c r="A13841">
        <v>14222576</v>
      </c>
      <c r="B13841">
        <v>600</v>
      </c>
      <c r="C13841">
        <f t="shared" si="215"/>
        <v>37136759</v>
      </c>
    </row>
    <row r="13842" spans="1:3" x14ac:dyDescent="0.15">
      <c r="A13842">
        <v>14222577</v>
      </c>
      <c r="B13842">
        <v>1200</v>
      </c>
      <c r="C13842">
        <f t="shared" si="215"/>
        <v>37137959</v>
      </c>
    </row>
    <row r="13843" spans="1:3" x14ac:dyDescent="0.15">
      <c r="A13843">
        <v>14222578</v>
      </c>
      <c r="B13843">
        <v>1800</v>
      </c>
      <c r="C13843">
        <f t="shared" si="215"/>
        <v>37139759</v>
      </c>
    </row>
    <row r="13844" spans="1:3" x14ac:dyDescent="0.15">
      <c r="A13844">
        <v>14222579</v>
      </c>
      <c r="B13844">
        <v>900</v>
      </c>
      <c r="C13844">
        <f t="shared" si="215"/>
        <v>37140659</v>
      </c>
    </row>
    <row r="13845" spans="1:3" x14ac:dyDescent="0.15">
      <c r="A13845">
        <v>14222580</v>
      </c>
      <c r="B13845">
        <v>1275</v>
      </c>
      <c r="C13845">
        <f t="shared" si="215"/>
        <v>37141934</v>
      </c>
    </row>
    <row r="13846" spans="1:3" x14ac:dyDescent="0.15">
      <c r="A13846">
        <v>14222581</v>
      </c>
      <c r="B13846">
        <v>1125</v>
      </c>
      <c r="C13846">
        <f t="shared" si="215"/>
        <v>37143059</v>
      </c>
    </row>
    <row r="13847" spans="1:3" x14ac:dyDescent="0.15">
      <c r="A13847">
        <v>14222582</v>
      </c>
      <c r="B13847">
        <v>1200</v>
      </c>
      <c r="C13847">
        <f t="shared" si="215"/>
        <v>37144259</v>
      </c>
    </row>
    <row r="13848" spans="1:3" x14ac:dyDescent="0.15">
      <c r="A13848">
        <v>14222583</v>
      </c>
      <c r="B13848">
        <v>1275</v>
      </c>
      <c r="C13848">
        <f t="shared" si="215"/>
        <v>37145534</v>
      </c>
    </row>
    <row r="13849" spans="1:3" x14ac:dyDescent="0.15">
      <c r="A13849">
        <v>14222584</v>
      </c>
      <c r="B13849">
        <v>1200</v>
      </c>
      <c r="C13849">
        <f t="shared" si="215"/>
        <v>37146734</v>
      </c>
    </row>
    <row r="13850" spans="1:3" x14ac:dyDescent="0.15">
      <c r="A13850">
        <v>14222585</v>
      </c>
      <c r="B13850">
        <v>1575</v>
      </c>
      <c r="C13850">
        <f t="shared" ref="C13850:C13913" si="216">C13849+B13850</f>
        <v>37148309</v>
      </c>
    </row>
    <row r="13851" spans="1:3" x14ac:dyDescent="0.15">
      <c r="A13851">
        <v>14222586</v>
      </c>
      <c r="B13851">
        <v>600</v>
      </c>
      <c r="C13851">
        <f t="shared" si="216"/>
        <v>37148909</v>
      </c>
    </row>
    <row r="13852" spans="1:3" x14ac:dyDescent="0.15">
      <c r="A13852">
        <v>14222587</v>
      </c>
      <c r="B13852">
        <v>1650</v>
      </c>
      <c r="C13852">
        <f t="shared" si="216"/>
        <v>37150559</v>
      </c>
    </row>
    <row r="13853" spans="1:3" x14ac:dyDescent="0.15">
      <c r="A13853">
        <v>14222588</v>
      </c>
      <c r="B13853">
        <v>825</v>
      </c>
      <c r="C13853">
        <f t="shared" si="216"/>
        <v>37151384</v>
      </c>
    </row>
    <row r="13854" spans="1:3" x14ac:dyDescent="0.15">
      <c r="A13854">
        <v>14222589</v>
      </c>
      <c r="B13854">
        <v>975</v>
      </c>
      <c r="C13854">
        <f t="shared" si="216"/>
        <v>37152359</v>
      </c>
    </row>
    <row r="13855" spans="1:3" x14ac:dyDescent="0.15">
      <c r="A13855">
        <v>14222590</v>
      </c>
      <c r="B13855">
        <v>1125</v>
      </c>
      <c r="C13855">
        <f t="shared" si="216"/>
        <v>37153484</v>
      </c>
    </row>
    <row r="13856" spans="1:3" x14ac:dyDescent="0.15">
      <c r="A13856">
        <v>14222591</v>
      </c>
      <c r="B13856">
        <v>825</v>
      </c>
      <c r="C13856">
        <f t="shared" si="216"/>
        <v>37154309</v>
      </c>
    </row>
    <row r="13857" spans="1:3" x14ac:dyDescent="0.15">
      <c r="A13857">
        <v>14222592</v>
      </c>
      <c r="B13857">
        <v>1650</v>
      </c>
      <c r="C13857">
        <f t="shared" si="216"/>
        <v>37155959</v>
      </c>
    </row>
    <row r="13858" spans="1:3" x14ac:dyDescent="0.15">
      <c r="A13858">
        <v>14222593</v>
      </c>
      <c r="B13858">
        <v>1200</v>
      </c>
      <c r="C13858">
        <f t="shared" si="216"/>
        <v>37157159</v>
      </c>
    </row>
    <row r="13859" spans="1:3" x14ac:dyDescent="0.15">
      <c r="A13859">
        <v>14222594</v>
      </c>
      <c r="B13859">
        <v>1500</v>
      </c>
      <c r="C13859">
        <f t="shared" si="216"/>
        <v>37158659</v>
      </c>
    </row>
    <row r="13860" spans="1:3" x14ac:dyDescent="0.15">
      <c r="A13860">
        <v>14222595</v>
      </c>
      <c r="B13860">
        <v>900</v>
      </c>
      <c r="C13860">
        <f t="shared" si="216"/>
        <v>37159559</v>
      </c>
    </row>
    <row r="13861" spans="1:3" x14ac:dyDescent="0.15">
      <c r="A13861">
        <v>14222596</v>
      </c>
      <c r="B13861">
        <v>1200</v>
      </c>
      <c r="C13861">
        <f t="shared" si="216"/>
        <v>37160759</v>
      </c>
    </row>
    <row r="13862" spans="1:3" x14ac:dyDescent="0.15">
      <c r="A13862">
        <v>14222597</v>
      </c>
      <c r="B13862">
        <v>1425</v>
      </c>
      <c r="C13862">
        <f t="shared" si="216"/>
        <v>37162184</v>
      </c>
    </row>
    <row r="13863" spans="1:3" x14ac:dyDescent="0.15">
      <c r="A13863">
        <v>14222598</v>
      </c>
      <c r="B13863">
        <v>1500</v>
      </c>
      <c r="C13863">
        <f t="shared" si="216"/>
        <v>37163684</v>
      </c>
    </row>
    <row r="13864" spans="1:3" x14ac:dyDescent="0.15">
      <c r="A13864">
        <v>14222599</v>
      </c>
      <c r="B13864">
        <v>1725</v>
      </c>
      <c r="C13864">
        <f t="shared" si="216"/>
        <v>37165409</v>
      </c>
    </row>
    <row r="13865" spans="1:3" x14ac:dyDescent="0.15">
      <c r="A13865">
        <v>14222600</v>
      </c>
      <c r="B13865">
        <v>900</v>
      </c>
      <c r="C13865">
        <f t="shared" si="216"/>
        <v>37166309</v>
      </c>
    </row>
    <row r="13866" spans="1:3" x14ac:dyDescent="0.15">
      <c r="A13866">
        <v>14222601</v>
      </c>
      <c r="B13866">
        <v>675</v>
      </c>
      <c r="C13866">
        <f t="shared" si="216"/>
        <v>37166984</v>
      </c>
    </row>
    <row r="13867" spans="1:3" x14ac:dyDescent="0.15">
      <c r="A13867">
        <v>14222602</v>
      </c>
      <c r="B13867">
        <v>2025</v>
      </c>
      <c r="C13867">
        <f t="shared" si="216"/>
        <v>37169009</v>
      </c>
    </row>
    <row r="13868" spans="1:3" x14ac:dyDescent="0.15">
      <c r="A13868">
        <v>14222603</v>
      </c>
      <c r="B13868">
        <v>900</v>
      </c>
      <c r="C13868">
        <f t="shared" si="216"/>
        <v>37169909</v>
      </c>
    </row>
    <row r="13869" spans="1:3" x14ac:dyDescent="0.15">
      <c r="A13869">
        <v>14222604</v>
      </c>
      <c r="B13869">
        <v>1350</v>
      </c>
      <c r="C13869">
        <f t="shared" si="216"/>
        <v>37171259</v>
      </c>
    </row>
    <row r="13870" spans="1:3" x14ac:dyDescent="0.15">
      <c r="A13870">
        <v>14222605</v>
      </c>
      <c r="B13870">
        <v>1350</v>
      </c>
      <c r="C13870">
        <f t="shared" si="216"/>
        <v>37172609</v>
      </c>
    </row>
    <row r="13871" spans="1:3" x14ac:dyDescent="0.15">
      <c r="A13871">
        <v>14222606</v>
      </c>
      <c r="B13871">
        <v>675</v>
      </c>
      <c r="C13871">
        <f t="shared" si="216"/>
        <v>37173284</v>
      </c>
    </row>
    <row r="13872" spans="1:3" x14ac:dyDescent="0.15">
      <c r="A13872">
        <v>14222607</v>
      </c>
      <c r="B13872">
        <v>1425</v>
      </c>
      <c r="C13872">
        <f t="shared" si="216"/>
        <v>37174709</v>
      </c>
    </row>
    <row r="13873" spans="1:3" x14ac:dyDescent="0.15">
      <c r="A13873">
        <v>14222608</v>
      </c>
      <c r="B13873">
        <v>1650</v>
      </c>
      <c r="C13873">
        <f t="shared" si="216"/>
        <v>37176359</v>
      </c>
    </row>
    <row r="13874" spans="1:3" x14ac:dyDescent="0.15">
      <c r="A13874">
        <v>14222609</v>
      </c>
      <c r="B13874">
        <v>2775</v>
      </c>
      <c r="C13874">
        <f t="shared" si="216"/>
        <v>37179134</v>
      </c>
    </row>
    <row r="13875" spans="1:3" x14ac:dyDescent="0.15">
      <c r="A13875">
        <v>14222610</v>
      </c>
      <c r="B13875">
        <v>825</v>
      </c>
      <c r="C13875">
        <f t="shared" si="216"/>
        <v>37179959</v>
      </c>
    </row>
    <row r="13876" spans="1:3" x14ac:dyDescent="0.15">
      <c r="A13876">
        <v>14222611</v>
      </c>
      <c r="B13876">
        <v>975</v>
      </c>
      <c r="C13876">
        <f t="shared" si="216"/>
        <v>37180934</v>
      </c>
    </row>
    <row r="13877" spans="1:3" x14ac:dyDescent="0.15">
      <c r="A13877">
        <v>14222612</v>
      </c>
      <c r="B13877">
        <v>1575</v>
      </c>
      <c r="C13877">
        <f t="shared" si="216"/>
        <v>37182509</v>
      </c>
    </row>
    <row r="13878" spans="1:3" x14ac:dyDescent="0.15">
      <c r="A13878">
        <v>14222613</v>
      </c>
      <c r="B13878">
        <v>1050</v>
      </c>
      <c r="C13878">
        <f t="shared" si="216"/>
        <v>37183559</v>
      </c>
    </row>
    <row r="13879" spans="1:3" x14ac:dyDescent="0.15">
      <c r="A13879">
        <v>14222614</v>
      </c>
      <c r="B13879">
        <v>1875</v>
      </c>
      <c r="C13879">
        <f t="shared" si="216"/>
        <v>37185434</v>
      </c>
    </row>
    <row r="13880" spans="1:3" x14ac:dyDescent="0.15">
      <c r="A13880">
        <v>14222615</v>
      </c>
      <c r="B13880">
        <v>1050</v>
      </c>
      <c r="C13880">
        <f t="shared" si="216"/>
        <v>37186484</v>
      </c>
    </row>
    <row r="13881" spans="1:3" x14ac:dyDescent="0.15">
      <c r="A13881">
        <v>14222616</v>
      </c>
      <c r="B13881">
        <v>1425</v>
      </c>
      <c r="C13881">
        <f t="shared" si="216"/>
        <v>37187909</v>
      </c>
    </row>
    <row r="13882" spans="1:3" x14ac:dyDescent="0.15">
      <c r="A13882">
        <v>14222617</v>
      </c>
      <c r="B13882">
        <v>900</v>
      </c>
      <c r="C13882">
        <f t="shared" si="216"/>
        <v>37188809</v>
      </c>
    </row>
    <row r="13883" spans="1:3" x14ac:dyDescent="0.15">
      <c r="A13883">
        <v>14222618</v>
      </c>
      <c r="B13883">
        <v>825</v>
      </c>
      <c r="C13883">
        <f t="shared" si="216"/>
        <v>37189634</v>
      </c>
    </row>
    <row r="13884" spans="1:3" x14ac:dyDescent="0.15">
      <c r="A13884">
        <v>14222619</v>
      </c>
      <c r="B13884">
        <v>2100</v>
      </c>
      <c r="C13884">
        <f t="shared" si="216"/>
        <v>37191734</v>
      </c>
    </row>
    <row r="13885" spans="1:3" x14ac:dyDescent="0.15">
      <c r="A13885">
        <v>14222620</v>
      </c>
      <c r="B13885">
        <v>600</v>
      </c>
      <c r="C13885">
        <f t="shared" si="216"/>
        <v>37192334</v>
      </c>
    </row>
    <row r="13886" spans="1:3" x14ac:dyDescent="0.15">
      <c r="A13886">
        <v>14222621</v>
      </c>
      <c r="B13886">
        <v>1425</v>
      </c>
      <c r="C13886">
        <f t="shared" si="216"/>
        <v>37193759</v>
      </c>
    </row>
    <row r="13887" spans="1:3" x14ac:dyDescent="0.15">
      <c r="A13887">
        <v>14222622</v>
      </c>
      <c r="B13887">
        <v>900</v>
      </c>
      <c r="C13887">
        <f t="shared" si="216"/>
        <v>37194659</v>
      </c>
    </row>
    <row r="13888" spans="1:3" x14ac:dyDescent="0.15">
      <c r="A13888">
        <v>14222623</v>
      </c>
      <c r="B13888">
        <v>750</v>
      </c>
      <c r="C13888">
        <f t="shared" si="216"/>
        <v>37195409</v>
      </c>
    </row>
    <row r="13889" spans="1:3" x14ac:dyDescent="0.15">
      <c r="A13889">
        <v>14222624</v>
      </c>
      <c r="B13889">
        <v>1275</v>
      </c>
      <c r="C13889">
        <f t="shared" si="216"/>
        <v>37196684</v>
      </c>
    </row>
    <row r="13890" spans="1:3" x14ac:dyDescent="0.15">
      <c r="A13890">
        <v>14222625</v>
      </c>
      <c r="B13890">
        <v>975</v>
      </c>
      <c r="C13890">
        <f t="shared" si="216"/>
        <v>37197659</v>
      </c>
    </row>
    <row r="13891" spans="1:3" x14ac:dyDescent="0.15">
      <c r="A13891">
        <v>14222626</v>
      </c>
      <c r="B13891">
        <v>1050</v>
      </c>
      <c r="C13891">
        <f t="shared" si="216"/>
        <v>37198709</v>
      </c>
    </row>
    <row r="13892" spans="1:3" x14ac:dyDescent="0.15">
      <c r="A13892">
        <v>14222627</v>
      </c>
      <c r="B13892">
        <v>900</v>
      </c>
      <c r="C13892">
        <f t="shared" si="216"/>
        <v>37199609</v>
      </c>
    </row>
    <row r="13893" spans="1:3" x14ac:dyDescent="0.15">
      <c r="A13893">
        <v>14222628</v>
      </c>
      <c r="B13893">
        <v>1125</v>
      </c>
      <c r="C13893">
        <f t="shared" si="216"/>
        <v>37200734</v>
      </c>
    </row>
    <row r="13894" spans="1:3" x14ac:dyDescent="0.15">
      <c r="A13894">
        <v>14222629</v>
      </c>
      <c r="B13894">
        <v>1350</v>
      </c>
      <c r="C13894">
        <f t="shared" si="216"/>
        <v>37202084</v>
      </c>
    </row>
    <row r="13895" spans="1:3" x14ac:dyDescent="0.15">
      <c r="A13895">
        <v>14222630</v>
      </c>
      <c r="B13895">
        <v>675</v>
      </c>
      <c r="C13895">
        <f t="shared" si="216"/>
        <v>37202759</v>
      </c>
    </row>
    <row r="13896" spans="1:3" x14ac:dyDescent="0.15">
      <c r="A13896">
        <v>14222631</v>
      </c>
      <c r="B13896">
        <v>1350</v>
      </c>
      <c r="C13896">
        <f t="shared" si="216"/>
        <v>37204109</v>
      </c>
    </row>
    <row r="13897" spans="1:3" x14ac:dyDescent="0.15">
      <c r="A13897">
        <v>14222632</v>
      </c>
      <c r="B13897">
        <v>900</v>
      </c>
      <c r="C13897">
        <f t="shared" si="216"/>
        <v>37205009</v>
      </c>
    </row>
    <row r="13898" spans="1:3" x14ac:dyDescent="0.15">
      <c r="A13898">
        <v>14222633</v>
      </c>
      <c r="B13898">
        <v>1350</v>
      </c>
      <c r="C13898">
        <f t="shared" si="216"/>
        <v>37206359</v>
      </c>
    </row>
    <row r="13899" spans="1:3" x14ac:dyDescent="0.15">
      <c r="A13899">
        <v>14222634</v>
      </c>
      <c r="B13899">
        <v>1200</v>
      </c>
      <c r="C13899">
        <f t="shared" si="216"/>
        <v>37207559</v>
      </c>
    </row>
    <row r="13900" spans="1:3" x14ac:dyDescent="0.15">
      <c r="A13900">
        <v>14222635</v>
      </c>
      <c r="B13900">
        <v>975</v>
      </c>
      <c r="C13900">
        <f t="shared" si="216"/>
        <v>37208534</v>
      </c>
    </row>
    <row r="13901" spans="1:3" x14ac:dyDescent="0.15">
      <c r="A13901">
        <v>14222636</v>
      </c>
      <c r="B13901">
        <v>1200</v>
      </c>
      <c r="C13901">
        <f t="shared" si="216"/>
        <v>37209734</v>
      </c>
    </row>
    <row r="13902" spans="1:3" x14ac:dyDescent="0.15">
      <c r="A13902">
        <v>14222637</v>
      </c>
      <c r="B13902">
        <v>825</v>
      </c>
      <c r="C13902">
        <f t="shared" si="216"/>
        <v>37210559</v>
      </c>
    </row>
    <row r="13903" spans="1:3" x14ac:dyDescent="0.15">
      <c r="A13903">
        <v>14222638</v>
      </c>
      <c r="B13903">
        <v>750</v>
      </c>
      <c r="C13903">
        <f t="shared" si="216"/>
        <v>37211309</v>
      </c>
    </row>
    <row r="13904" spans="1:3" x14ac:dyDescent="0.15">
      <c r="A13904">
        <v>14222639</v>
      </c>
      <c r="B13904">
        <v>1725</v>
      </c>
      <c r="C13904">
        <f t="shared" si="216"/>
        <v>37213034</v>
      </c>
    </row>
    <row r="13905" spans="1:3" x14ac:dyDescent="0.15">
      <c r="A13905">
        <v>14222640</v>
      </c>
      <c r="B13905">
        <v>900</v>
      </c>
      <c r="C13905">
        <f t="shared" si="216"/>
        <v>37213934</v>
      </c>
    </row>
    <row r="13906" spans="1:3" x14ac:dyDescent="0.15">
      <c r="A13906">
        <v>14222641</v>
      </c>
      <c r="B13906">
        <v>1650</v>
      </c>
      <c r="C13906">
        <f t="shared" si="216"/>
        <v>37215584</v>
      </c>
    </row>
    <row r="13907" spans="1:3" x14ac:dyDescent="0.15">
      <c r="A13907">
        <v>14222642</v>
      </c>
      <c r="B13907">
        <v>825</v>
      </c>
      <c r="C13907">
        <f t="shared" si="216"/>
        <v>37216409</v>
      </c>
    </row>
    <row r="13908" spans="1:3" x14ac:dyDescent="0.15">
      <c r="A13908">
        <v>14222643</v>
      </c>
      <c r="B13908">
        <v>750</v>
      </c>
      <c r="C13908">
        <f t="shared" si="216"/>
        <v>37217159</v>
      </c>
    </row>
    <row r="13909" spans="1:3" x14ac:dyDescent="0.15">
      <c r="A13909">
        <v>14222644</v>
      </c>
      <c r="B13909">
        <v>1125</v>
      </c>
      <c r="C13909">
        <f t="shared" si="216"/>
        <v>37218284</v>
      </c>
    </row>
    <row r="13910" spans="1:3" x14ac:dyDescent="0.15">
      <c r="A13910">
        <v>14222645</v>
      </c>
      <c r="B13910">
        <v>1050</v>
      </c>
      <c r="C13910">
        <f t="shared" si="216"/>
        <v>37219334</v>
      </c>
    </row>
    <row r="13911" spans="1:3" x14ac:dyDescent="0.15">
      <c r="A13911">
        <v>14222646</v>
      </c>
      <c r="B13911">
        <v>1650</v>
      </c>
      <c r="C13911">
        <f t="shared" si="216"/>
        <v>37220984</v>
      </c>
    </row>
    <row r="13912" spans="1:3" x14ac:dyDescent="0.15">
      <c r="A13912">
        <v>14222647</v>
      </c>
      <c r="B13912">
        <v>600</v>
      </c>
      <c r="C13912">
        <f t="shared" si="216"/>
        <v>37221584</v>
      </c>
    </row>
    <row r="13913" spans="1:3" x14ac:dyDescent="0.15">
      <c r="A13913">
        <v>14222648</v>
      </c>
      <c r="B13913">
        <v>975</v>
      </c>
      <c r="C13913">
        <f t="shared" si="216"/>
        <v>37222559</v>
      </c>
    </row>
    <row r="13914" spans="1:3" x14ac:dyDescent="0.15">
      <c r="A13914">
        <v>14222649</v>
      </c>
      <c r="B13914">
        <v>1125</v>
      </c>
      <c r="C13914">
        <f t="shared" ref="C13914:C13977" si="217">C13913+B13914</f>
        <v>37223684</v>
      </c>
    </row>
    <row r="13915" spans="1:3" x14ac:dyDescent="0.15">
      <c r="A13915">
        <v>14222650</v>
      </c>
      <c r="B13915">
        <v>1200</v>
      </c>
      <c r="C13915">
        <f t="shared" si="217"/>
        <v>37224884</v>
      </c>
    </row>
    <row r="13916" spans="1:3" x14ac:dyDescent="0.15">
      <c r="A13916">
        <v>14222651</v>
      </c>
      <c r="B13916">
        <v>1425</v>
      </c>
      <c r="C13916">
        <f t="shared" si="217"/>
        <v>37226309</v>
      </c>
    </row>
    <row r="13917" spans="1:3" x14ac:dyDescent="0.15">
      <c r="A13917">
        <v>14222652</v>
      </c>
      <c r="B13917">
        <v>1200</v>
      </c>
      <c r="C13917">
        <f t="shared" si="217"/>
        <v>37227509</v>
      </c>
    </row>
    <row r="13918" spans="1:3" x14ac:dyDescent="0.15">
      <c r="A13918">
        <v>14222653</v>
      </c>
      <c r="B13918">
        <v>1575</v>
      </c>
      <c r="C13918">
        <f t="shared" si="217"/>
        <v>37229084</v>
      </c>
    </row>
    <row r="13919" spans="1:3" x14ac:dyDescent="0.15">
      <c r="A13919">
        <v>14222654</v>
      </c>
      <c r="B13919">
        <v>1800</v>
      </c>
      <c r="C13919">
        <f t="shared" si="217"/>
        <v>37230884</v>
      </c>
    </row>
    <row r="13920" spans="1:3" x14ac:dyDescent="0.15">
      <c r="A13920">
        <v>14222655</v>
      </c>
      <c r="B13920">
        <v>900</v>
      </c>
      <c r="C13920">
        <f t="shared" si="217"/>
        <v>37231784</v>
      </c>
    </row>
    <row r="13921" spans="1:3" x14ac:dyDescent="0.15">
      <c r="A13921">
        <v>14222656</v>
      </c>
      <c r="B13921">
        <v>1575</v>
      </c>
      <c r="C13921">
        <f t="shared" si="217"/>
        <v>37233359</v>
      </c>
    </row>
    <row r="13922" spans="1:3" x14ac:dyDescent="0.15">
      <c r="A13922">
        <v>14222657</v>
      </c>
      <c r="B13922">
        <v>600</v>
      </c>
      <c r="C13922">
        <f t="shared" si="217"/>
        <v>37233959</v>
      </c>
    </row>
    <row r="13923" spans="1:3" x14ac:dyDescent="0.15">
      <c r="A13923">
        <v>14222658</v>
      </c>
      <c r="B13923">
        <v>1650</v>
      </c>
      <c r="C13923">
        <f t="shared" si="217"/>
        <v>37235609</v>
      </c>
    </row>
    <row r="13924" spans="1:3" x14ac:dyDescent="0.15">
      <c r="A13924">
        <v>14222659</v>
      </c>
      <c r="B13924">
        <v>1125</v>
      </c>
      <c r="C13924">
        <f t="shared" si="217"/>
        <v>37236734</v>
      </c>
    </row>
    <row r="13925" spans="1:3" x14ac:dyDescent="0.15">
      <c r="A13925">
        <v>14222660</v>
      </c>
      <c r="B13925">
        <v>900</v>
      </c>
      <c r="C13925">
        <f t="shared" si="217"/>
        <v>37237634</v>
      </c>
    </row>
    <row r="13926" spans="1:3" x14ac:dyDescent="0.15">
      <c r="A13926">
        <v>14222661</v>
      </c>
      <c r="B13926">
        <v>1500</v>
      </c>
      <c r="C13926">
        <f t="shared" si="217"/>
        <v>37239134</v>
      </c>
    </row>
    <row r="13927" spans="1:3" x14ac:dyDescent="0.15">
      <c r="A13927">
        <v>14222662</v>
      </c>
      <c r="B13927">
        <v>1125</v>
      </c>
      <c r="C13927">
        <f t="shared" si="217"/>
        <v>37240259</v>
      </c>
    </row>
    <row r="13928" spans="1:3" x14ac:dyDescent="0.15">
      <c r="A13928">
        <v>14222663</v>
      </c>
      <c r="B13928">
        <v>1200</v>
      </c>
      <c r="C13928">
        <f t="shared" si="217"/>
        <v>37241459</v>
      </c>
    </row>
    <row r="13929" spans="1:3" x14ac:dyDescent="0.15">
      <c r="A13929">
        <v>14222664</v>
      </c>
      <c r="B13929">
        <v>825</v>
      </c>
      <c r="C13929">
        <f t="shared" si="217"/>
        <v>37242284</v>
      </c>
    </row>
    <row r="13930" spans="1:3" x14ac:dyDescent="0.15">
      <c r="A13930">
        <v>14222665</v>
      </c>
      <c r="B13930">
        <v>975</v>
      </c>
      <c r="C13930">
        <f t="shared" si="217"/>
        <v>37243259</v>
      </c>
    </row>
    <row r="13931" spans="1:3" x14ac:dyDescent="0.15">
      <c r="A13931">
        <v>14222666</v>
      </c>
      <c r="B13931">
        <v>1350</v>
      </c>
      <c r="C13931">
        <f t="shared" si="217"/>
        <v>37244609</v>
      </c>
    </row>
    <row r="13932" spans="1:3" x14ac:dyDescent="0.15">
      <c r="A13932">
        <v>14222667</v>
      </c>
      <c r="B13932">
        <v>600</v>
      </c>
      <c r="C13932">
        <f t="shared" si="217"/>
        <v>37245209</v>
      </c>
    </row>
    <row r="13933" spans="1:3" x14ac:dyDescent="0.15">
      <c r="A13933">
        <v>14222668</v>
      </c>
      <c r="B13933">
        <v>1650</v>
      </c>
      <c r="C13933">
        <f t="shared" si="217"/>
        <v>37246859</v>
      </c>
    </row>
    <row r="13934" spans="1:3" x14ac:dyDescent="0.15">
      <c r="A13934">
        <v>14222669</v>
      </c>
      <c r="B13934">
        <v>825</v>
      </c>
      <c r="C13934">
        <f t="shared" si="217"/>
        <v>37247684</v>
      </c>
    </row>
    <row r="13935" spans="1:3" x14ac:dyDescent="0.15">
      <c r="A13935">
        <v>14222670</v>
      </c>
      <c r="B13935">
        <v>750</v>
      </c>
      <c r="C13935">
        <f t="shared" si="217"/>
        <v>37248434</v>
      </c>
    </row>
    <row r="13936" spans="1:3" x14ac:dyDescent="0.15">
      <c r="A13936">
        <v>14222671</v>
      </c>
      <c r="B13936">
        <v>900</v>
      </c>
      <c r="C13936">
        <f t="shared" si="217"/>
        <v>37249334</v>
      </c>
    </row>
    <row r="13937" spans="1:3" x14ac:dyDescent="0.15">
      <c r="A13937">
        <v>14222672</v>
      </c>
      <c r="B13937">
        <v>825</v>
      </c>
      <c r="C13937">
        <f t="shared" si="217"/>
        <v>37250159</v>
      </c>
    </row>
    <row r="13938" spans="1:3" x14ac:dyDescent="0.15">
      <c r="A13938">
        <v>14222673</v>
      </c>
      <c r="B13938">
        <v>2100</v>
      </c>
      <c r="C13938">
        <f t="shared" si="217"/>
        <v>37252259</v>
      </c>
    </row>
    <row r="13939" spans="1:3" x14ac:dyDescent="0.15">
      <c r="A13939">
        <v>14222674</v>
      </c>
      <c r="B13939">
        <v>600</v>
      </c>
      <c r="C13939">
        <f t="shared" si="217"/>
        <v>37252859</v>
      </c>
    </row>
    <row r="13940" spans="1:3" x14ac:dyDescent="0.15">
      <c r="A13940">
        <v>14222675</v>
      </c>
      <c r="B13940">
        <v>1200</v>
      </c>
      <c r="C13940">
        <f t="shared" si="217"/>
        <v>37254059</v>
      </c>
    </row>
    <row r="13941" spans="1:3" x14ac:dyDescent="0.15">
      <c r="A13941">
        <v>14222676</v>
      </c>
      <c r="B13941">
        <v>900</v>
      </c>
      <c r="C13941">
        <f t="shared" si="217"/>
        <v>37254959</v>
      </c>
    </row>
    <row r="13942" spans="1:3" x14ac:dyDescent="0.15">
      <c r="A13942">
        <v>14222677</v>
      </c>
      <c r="B13942">
        <v>750</v>
      </c>
      <c r="C13942">
        <f t="shared" si="217"/>
        <v>37255709</v>
      </c>
    </row>
    <row r="13943" spans="1:3" x14ac:dyDescent="0.15">
      <c r="A13943">
        <v>14222678</v>
      </c>
      <c r="B13943">
        <v>1725</v>
      </c>
      <c r="C13943">
        <f t="shared" si="217"/>
        <v>37257434</v>
      </c>
    </row>
    <row r="13944" spans="1:3" x14ac:dyDescent="0.15">
      <c r="A13944">
        <v>14222679</v>
      </c>
      <c r="B13944">
        <v>1050</v>
      </c>
      <c r="C13944">
        <f t="shared" si="217"/>
        <v>37258484</v>
      </c>
    </row>
    <row r="13945" spans="1:3" x14ac:dyDescent="0.15">
      <c r="A13945">
        <v>14222680</v>
      </c>
      <c r="B13945">
        <v>975</v>
      </c>
      <c r="C13945">
        <f t="shared" si="217"/>
        <v>37259459</v>
      </c>
    </row>
    <row r="13946" spans="1:3" x14ac:dyDescent="0.15">
      <c r="A13946">
        <v>14222681</v>
      </c>
      <c r="B13946">
        <v>900</v>
      </c>
      <c r="C13946">
        <f t="shared" si="217"/>
        <v>37260359</v>
      </c>
    </row>
    <row r="13947" spans="1:3" x14ac:dyDescent="0.15">
      <c r="A13947">
        <v>14222682</v>
      </c>
      <c r="B13947">
        <v>675</v>
      </c>
      <c r="C13947">
        <f t="shared" si="217"/>
        <v>37261034</v>
      </c>
    </row>
    <row r="13948" spans="1:3" x14ac:dyDescent="0.15">
      <c r="A13948">
        <v>14222683</v>
      </c>
      <c r="B13948">
        <v>1350</v>
      </c>
      <c r="C13948">
        <f t="shared" si="217"/>
        <v>37262384</v>
      </c>
    </row>
    <row r="13949" spans="1:3" x14ac:dyDescent="0.15">
      <c r="A13949">
        <v>14222684</v>
      </c>
      <c r="B13949">
        <v>600</v>
      </c>
      <c r="C13949">
        <f t="shared" si="217"/>
        <v>37262984</v>
      </c>
    </row>
    <row r="13950" spans="1:3" x14ac:dyDescent="0.15">
      <c r="A13950">
        <v>14222685</v>
      </c>
      <c r="B13950">
        <v>1200</v>
      </c>
      <c r="C13950">
        <f t="shared" si="217"/>
        <v>37264184</v>
      </c>
    </row>
    <row r="13951" spans="1:3" x14ac:dyDescent="0.15">
      <c r="A13951">
        <v>14222686</v>
      </c>
      <c r="B13951">
        <v>900</v>
      </c>
      <c r="C13951">
        <f t="shared" si="217"/>
        <v>37265084</v>
      </c>
    </row>
    <row r="13952" spans="1:3" x14ac:dyDescent="0.15">
      <c r="A13952">
        <v>14222687</v>
      </c>
      <c r="B13952">
        <v>900</v>
      </c>
      <c r="C13952">
        <f t="shared" si="217"/>
        <v>37265984</v>
      </c>
    </row>
    <row r="13953" spans="1:3" x14ac:dyDescent="0.15">
      <c r="A13953">
        <v>14222688</v>
      </c>
      <c r="B13953">
        <v>2025</v>
      </c>
      <c r="C13953">
        <f t="shared" si="217"/>
        <v>37268009</v>
      </c>
    </row>
    <row r="13954" spans="1:3" x14ac:dyDescent="0.15">
      <c r="A13954">
        <v>14222689</v>
      </c>
      <c r="B13954">
        <v>1275</v>
      </c>
      <c r="C13954">
        <f t="shared" si="217"/>
        <v>37269284</v>
      </c>
    </row>
    <row r="13955" spans="1:3" x14ac:dyDescent="0.15">
      <c r="A13955">
        <v>14222690</v>
      </c>
      <c r="B13955">
        <v>1200</v>
      </c>
      <c r="C13955">
        <f t="shared" si="217"/>
        <v>37270484</v>
      </c>
    </row>
    <row r="13956" spans="1:3" x14ac:dyDescent="0.15">
      <c r="A13956">
        <v>14222691</v>
      </c>
      <c r="B13956">
        <v>825</v>
      </c>
      <c r="C13956">
        <f t="shared" si="217"/>
        <v>37271309</v>
      </c>
    </row>
    <row r="13957" spans="1:3" x14ac:dyDescent="0.15">
      <c r="A13957">
        <v>14222692</v>
      </c>
      <c r="B13957">
        <v>1200</v>
      </c>
      <c r="C13957">
        <f t="shared" si="217"/>
        <v>37272509</v>
      </c>
    </row>
    <row r="13958" spans="1:3" x14ac:dyDescent="0.15">
      <c r="A13958">
        <v>14222693</v>
      </c>
      <c r="B13958">
        <v>1575</v>
      </c>
      <c r="C13958">
        <f t="shared" si="217"/>
        <v>37274084</v>
      </c>
    </row>
    <row r="13959" spans="1:3" x14ac:dyDescent="0.15">
      <c r="A13959">
        <v>14222694</v>
      </c>
      <c r="B13959">
        <v>600</v>
      </c>
      <c r="C13959">
        <f t="shared" si="217"/>
        <v>37274684</v>
      </c>
    </row>
    <row r="13960" spans="1:3" x14ac:dyDescent="0.15">
      <c r="A13960">
        <v>14222695</v>
      </c>
      <c r="B13960">
        <v>1650</v>
      </c>
      <c r="C13960">
        <f t="shared" si="217"/>
        <v>37276334</v>
      </c>
    </row>
    <row r="13961" spans="1:3" x14ac:dyDescent="0.15">
      <c r="A13961">
        <v>14222696</v>
      </c>
      <c r="B13961">
        <v>825</v>
      </c>
      <c r="C13961">
        <f t="shared" si="217"/>
        <v>37277159</v>
      </c>
    </row>
    <row r="13962" spans="1:3" x14ac:dyDescent="0.15">
      <c r="A13962">
        <v>14222697</v>
      </c>
      <c r="B13962">
        <v>750</v>
      </c>
      <c r="C13962">
        <f t="shared" si="217"/>
        <v>37277909</v>
      </c>
    </row>
    <row r="13963" spans="1:3" x14ac:dyDescent="0.15">
      <c r="A13963">
        <v>14222698</v>
      </c>
      <c r="B13963">
        <v>900</v>
      </c>
      <c r="C13963">
        <f t="shared" si="217"/>
        <v>37278809</v>
      </c>
    </row>
    <row r="13964" spans="1:3" x14ac:dyDescent="0.15">
      <c r="A13964">
        <v>14222699</v>
      </c>
      <c r="B13964">
        <v>1050</v>
      </c>
      <c r="C13964">
        <f t="shared" si="217"/>
        <v>37279859</v>
      </c>
    </row>
    <row r="13965" spans="1:3" x14ac:dyDescent="0.15">
      <c r="A13965">
        <v>14222700</v>
      </c>
      <c r="B13965">
        <v>1875</v>
      </c>
      <c r="C13965">
        <f t="shared" si="217"/>
        <v>37281734</v>
      </c>
    </row>
    <row r="13966" spans="1:3" x14ac:dyDescent="0.15">
      <c r="A13966">
        <v>14222701</v>
      </c>
      <c r="B13966">
        <v>600</v>
      </c>
      <c r="C13966">
        <f t="shared" si="217"/>
        <v>37282334</v>
      </c>
    </row>
    <row r="13967" spans="1:3" x14ac:dyDescent="0.15">
      <c r="A13967">
        <v>14222702</v>
      </c>
      <c r="B13967">
        <v>1200</v>
      </c>
      <c r="C13967">
        <f t="shared" si="217"/>
        <v>37283534</v>
      </c>
    </row>
    <row r="13968" spans="1:3" x14ac:dyDescent="0.15">
      <c r="A13968">
        <v>14222703</v>
      </c>
      <c r="B13968">
        <v>1350</v>
      </c>
      <c r="C13968">
        <f t="shared" si="217"/>
        <v>37284884</v>
      </c>
    </row>
    <row r="13969" spans="1:3" x14ac:dyDescent="0.15">
      <c r="A13969">
        <v>14222704</v>
      </c>
      <c r="B13969">
        <v>750</v>
      </c>
      <c r="C13969">
        <f t="shared" si="217"/>
        <v>37285634</v>
      </c>
    </row>
    <row r="13970" spans="1:3" x14ac:dyDescent="0.15">
      <c r="A13970">
        <v>14222705</v>
      </c>
      <c r="B13970">
        <v>1275</v>
      </c>
      <c r="C13970">
        <f t="shared" si="217"/>
        <v>37286909</v>
      </c>
    </row>
    <row r="13971" spans="1:3" x14ac:dyDescent="0.15">
      <c r="A13971">
        <v>14222706</v>
      </c>
      <c r="B13971">
        <v>825</v>
      </c>
      <c r="C13971">
        <f t="shared" si="217"/>
        <v>37287734</v>
      </c>
    </row>
    <row r="13972" spans="1:3" x14ac:dyDescent="0.15">
      <c r="A13972">
        <v>14222707</v>
      </c>
      <c r="B13972">
        <v>2325</v>
      </c>
      <c r="C13972">
        <f t="shared" si="217"/>
        <v>37290059</v>
      </c>
    </row>
    <row r="13973" spans="1:3" x14ac:dyDescent="0.15">
      <c r="A13973">
        <v>14222708</v>
      </c>
      <c r="B13973">
        <v>900</v>
      </c>
      <c r="C13973">
        <f t="shared" si="217"/>
        <v>37290959</v>
      </c>
    </row>
    <row r="13974" spans="1:3" x14ac:dyDescent="0.15">
      <c r="A13974">
        <v>14222709</v>
      </c>
      <c r="B13974">
        <v>900</v>
      </c>
      <c r="C13974">
        <f t="shared" si="217"/>
        <v>37291859</v>
      </c>
    </row>
    <row r="13975" spans="1:3" x14ac:dyDescent="0.15">
      <c r="A13975">
        <v>14222710</v>
      </c>
      <c r="B13975">
        <v>1350</v>
      </c>
      <c r="C13975">
        <f t="shared" si="217"/>
        <v>37293209</v>
      </c>
    </row>
    <row r="13976" spans="1:3" x14ac:dyDescent="0.15">
      <c r="A13976">
        <v>14222711</v>
      </c>
      <c r="B13976">
        <v>600</v>
      </c>
      <c r="C13976">
        <f t="shared" si="217"/>
        <v>37293809</v>
      </c>
    </row>
    <row r="13977" spans="1:3" x14ac:dyDescent="0.15">
      <c r="A13977">
        <v>14222712</v>
      </c>
      <c r="B13977">
        <v>1200</v>
      </c>
      <c r="C13977">
        <f t="shared" si="217"/>
        <v>37295009</v>
      </c>
    </row>
    <row r="13978" spans="1:3" x14ac:dyDescent="0.15">
      <c r="A13978">
        <v>14222713</v>
      </c>
      <c r="B13978">
        <v>900</v>
      </c>
      <c r="C13978">
        <f t="shared" ref="C13978:C14041" si="218">C13977+B13978</f>
        <v>37295909</v>
      </c>
    </row>
    <row r="13979" spans="1:3" x14ac:dyDescent="0.15">
      <c r="A13979">
        <v>14222714</v>
      </c>
      <c r="B13979">
        <v>675</v>
      </c>
      <c r="C13979">
        <f t="shared" si="218"/>
        <v>37296584</v>
      </c>
    </row>
    <row r="13980" spans="1:3" x14ac:dyDescent="0.15">
      <c r="A13980">
        <v>14222715</v>
      </c>
      <c r="B13980">
        <v>1125</v>
      </c>
      <c r="C13980">
        <f t="shared" si="218"/>
        <v>37297709</v>
      </c>
    </row>
    <row r="13981" spans="1:3" x14ac:dyDescent="0.15">
      <c r="A13981">
        <v>14222716</v>
      </c>
      <c r="B13981">
        <v>825</v>
      </c>
      <c r="C13981">
        <f t="shared" si="218"/>
        <v>37298534</v>
      </c>
    </row>
    <row r="13982" spans="1:3" x14ac:dyDescent="0.15">
      <c r="A13982">
        <v>14222717</v>
      </c>
      <c r="B13982">
        <v>1200</v>
      </c>
      <c r="C13982">
        <f t="shared" si="218"/>
        <v>37299734</v>
      </c>
    </row>
    <row r="13983" spans="1:3" x14ac:dyDescent="0.15">
      <c r="A13983">
        <v>14222718</v>
      </c>
      <c r="B13983">
        <v>1275</v>
      </c>
      <c r="C13983">
        <f t="shared" si="218"/>
        <v>37301009</v>
      </c>
    </row>
    <row r="13984" spans="1:3" x14ac:dyDescent="0.15">
      <c r="A13984">
        <v>14222719</v>
      </c>
      <c r="B13984">
        <v>750</v>
      </c>
      <c r="C13984">
        <f t="shared" si="218"/>
        <v>37301759</v>
      </c>
    </row>
    <row r="13985" spans="1:3" x14ac:dyDescent="0.15">
      <c r="A13985">
        <v>14222720</v>
      </c>
      <c r="B13985">
        <v>825</v>
      </c>
      <c r="C13985">
        <f t="shared" si="218"/>
        <v>37302584</v>
      </c>
    </row>
    <row r="13986" spans="1:3" x14ac:dyDescent="0.15">
      <c r="A13986">
        <v>14222721</v>
      </c>
      <c r="B13986">
        <v>450</v>
      </c>
      <c r="C13986">
        <f t="shared" si="218"/>
        <v>37303034</v>
      </c>
    </row>
    <row r="13987" spans="1:3" x14ac:dyDescent="0.15">
      <c r="A13987">
        <v>14222722</v>
      </c>
      <c r="B13987">
        <v>975</v>
      </c>
      <c r="C13987">
        <f t="shared" si="218"/>
        <v>37304009</v>
      </c>
    </row>
    <row r="13988" spans="1:3" x14ac:dyDescent="0.15">
      <c r="A13988">
        <v>14222723</v>
      </c>
      <c r="B13988">
        <v>600</v>
      </c>
      <c r="C13988">
        <f t="shared" si="218"/>
        <v>37304609</v>
      </c>
    </row>
    <row r="13989" spans="1:3" x14ac:dyDescent="0.15">
      <c r="A13989">
        <v>14222724</v>
      </c>
      <c r="B13989">
        <v>525</v>
      </c>
      <c r="C13989">
        <f t="shared" si="218"/>
        <v>37305134</v>
      </c>
    </row>
    <row r="13990" spans="1:3" x14ac:dyDescent="0.15">
      <c r="A13990">
        <v>14222725</v>
      </c>
      <c r="B13990">
        <v>675</v>
      </c>
      <c r="C13990">
        <f t="shared" si="218"/>
        <v>37305809</v>
      </c>
    </row>
    <row r="13991" spans="1:3" x14ac:dyDescent="0.15">
      <c r="A13991">
        <v>14222726</v>
      </c>
      <c r="B13991">
        <v>600</v>
      </c>
      <c r="C13991">
        <f t="shared" si="218"/>
        <v>37306409</v>
      </c>
    </row>
    <row r="13992" spans="1:3" x14ac:dyDescent="0.15">
      <c r="A13992">
        <v>14222727</v>
      </c>
      <c r="B13992">
        <v>975</v>
      </c>
      <c r="C13992">
        <f t="shared" si="218"/>
        <v>37307384</v>
      </c>
    </row>
    <row r="13993" spans="1:3" x14ac:dyDescent="0.15">
      <c r="A13993">
        <v>14222728</v>
      </c>
      <c r="B13993">
        <v>450</v>
      </c>
      <c r="C13993">
        <f t="shared" si="218"/>
        <v>37307834</v>
      </c>
    </row>
    <row r="13994" spans="1:3" x14ac:dyDescent="0.15">
      <c r="A13994">
        <v>14222729</v>
      </c>
      <c r="B13994">
        <v>675</v>
      </c>
      <c r="C13994">
        <f t="shared" si="218"/>
        <v>37308509</v>
      </c>
    </row>
    <row r="13995" spans="1:3" x14ac:dyDescent="0.15">
      <c r="A13995">
        <v>14222730</v>
      </c>
      <c r="B13995">
        <v>675</v>
      </c>
      <c r="C13995">
        <f t="shared" si="218"/>
        <v>37309184</v>
      </c>
    </row>
    <row r="13996" spans="1:3" x14ac:dyDescent="0.15">
      <c r="A13996">
        <v>14222731</v>
      </c>
      <c r="B13996">
        <v>525</v>
      </c>
      <c r="C13996">
        <f t="shared" si="218"/>
        <v>37309709</v>
      </c>
    </row>
    <row r="13997" spans="1:3" x14ac:dyDescent="0.15">
      <c r="A13997">
        <v>14222732</v>
      </c>
      <c r="B13997">
        <v>900</v>
      </c>
      <c r="C13997">
        <f t="shared" si="218"/>
        <v>37310609</v>
      </c>
    </row>
    <row r="13998" spans="1:3" x14ac:dyDescent="0.15">
      <c r="A13998">
        <v>14222733</v>
      </c>
      <c r="B13998">
        <v>600</v>
      </c>
      <c r="C13998">
        <f t="shared" si="218"/>
        <v>37311209</v>
      </c>
    </row>
    <row r="13999" spans="1:3" x14ac:dyDescent="0.15">
      <c r="A13999">
        <v>14222734</v>
      </c>
      <c r="B13999">
        <v>675</v>
      </c>
      <c r="C13999">
        <f t="shared" si="218"/>
        <v>37311884</v>
      </c>
    </row>
    <row r="14000" spans="1:3" x14ac:dyDescent="0.15">
      <c r="A14000">
        <v>14222735</v>
      </c>
      <c r="B14000">
        <v>675</v>
      </c>
      <c r="C14000">
        <f t="shared" si="218"/>
        <v>37312559</v>
      </c>
    </row>
    <row r="14001" spans="1:3" x14ac:dyDescent="0.15">
      <c r="A14001">
        <v>14222736</v>
      </c>
      <c r="B14001">
        <v>450</v>
      </c>
      <c r="C14001">
        <f t="shared" si="218"/>
        <v>37313009</v>
      </c>
    </row>
    <row r="14002" spans="1:3" x14ac:dyDescent="0.15">
      <c r="A14002">
        <v>14222737</v>
      </c>
      <c r="B14002">
        <v>975</v>
      </c>
      <c r="C14002">
        <f t="shared" si="218"/>
        <v>37313984</v>
      </c>
    </row>
    <row r="14003" spans="1:3" x14ac:dyDescent="0.15">
      <c r="A14003">
        <v>14222738</v>
      </c>
      <c r="B14003">
        <v>450</v>
      </c>
      <c r="C14003">
        <f t="shared" si="218"/>
        <v>37314434</v>
      </c>
    </row>
    <row r="14004" spans="1:3" x14ac:dyDescent="0.15">
      <c r="A14004">
        <v>14222739</v>
      </c>
      <c r="B14004">
        <v>825</v>
      </c>
      <c r="C14004">
        <f t="shared" si="218"/>
        <v>37315259</v>
      </c>
    </row>
    <row r="14005" spans="1:3" x14ac:dyDescent="0.15">
      <c r="A14005">
        <v>14222740</v>
      </c>
      <c r="B14005">
        <v>675</v>
      </c>
      <c r="C14005">
        <f t="shared" si="218"/>
        <v>37315934</v>
      </c>
    </row>
    <row r="14006" spans="1:3" x14ac:dyDescent="0.15">
      <c r="A14006">
        <v>14222741</v>
      </c>
      <c r="B14006">
        <v>450</v>
      </c>
      <c r="C14006">
        <f t="shared" si="218"/>
        <v>37316384</v>
      </c>
    </row>
    <row r="14007" spans="1:3" x14ac:dyDescent="0.15">
      <c r="A14007">
        <v>14222742</v>
      </c>
      <c r="B14007">
        <v>825</v>
      </c>
      <c r="C14007">
        <f t="shared" si="218"/>
        <v>37317209</v>
      </c>
    </row>
    <row r="14008" spans="1:3" x14ac:dyDescent="0.15">
      <c r="A14008">
        <v>14222743</v>
      </c>
      <c r="B14008">
        <v>600</v>
      </c>
      <c r="C14008">
        <f t="shared" si="218"/>
        <v>37317809</v>
      </c>
    </row>
    <row r="14009" spans="1:3" x14ac:dyDescent="0.15">
      <c r="A14009">
        <v>14222744</v>
      </c>
      <c r="B14009">
        <v>825</v>
      </c>
      <c r="C14009">
        <f t="shared" si="218"/>
        <v>37318634</v>
      </c>
    </row>
    <row r="14010" spans="1:3" x14ac:dyDescent="0.15">
      <c r="A14010">
        <v>14222745</v>
      </c>
      <c r="B14010">
        <v>600</v>
      </c>
      <c r="C14010">
        <f t="shared" si="218"/>
        <v>37319234</v>
      </c>
    </row>
    <row r="14011" spans="1:3" x14ac:dyDescent="0.15">
      <c r="A14011">
        <v>14222746</v>
      </c>
      <c r="B14011">
        <v>525</v>
      </c>
      <c r="C14011">
        <f t="shared" si="218"/>
        <v>37319759</v>
      </c>
    </row>
    <row r="14012" spans="1:3" x14ac:dyDescent="0.15">
      <c r="A14012">
        <v>14222747</v>
      </c>
      <c r="B14012">
        <v>825</v>
      </c>
      <c r="C14012">
        <f t="shared" si="218"/>
        <v>37320584</v>
      </c>
    </row>
    <row r="14013" spans="1:3" x14ac:dyDescent="0.15">
      <c r="A14013">
        <v>14222748</v>
      </c>
      <c r="B14013">
        <v>450</v>
      </c>
      <c r="C14013">
        <f t="shared" si="218"/>
        <v>37321034</v>
      </c>
    </row>
    <row r="14014" spans="1:3" x14ac:dyDescent="0.15">
      <c r="A14014">
        <v>14222749</v>
      </c>
      <c r="B14014">
        <v>975</v>
      </c>
      <c r="C14014">
        <f t="shared" si="218"/>
        <v>37322009</v>
      </c>
    </row>
    <row r="14015" spans="1:3" x14ac:dyDescent="0.15">
      <c r="A14015">
        <v>14222750</v>
      </c>
      <c r="B14015">
        <v>600</v>
      </c>
      <c r="C14015">
        <f t="shared" si="218"/>
        <v>37322609</v>
      </c>
    </row>
    <row r="14016" spans="1:3" x14ac:dyDescent="0.15">
      <c r="A14016">
        <v>14222751</v>
      </c>
      <c r="B14016">
        <v>525</v>
      </c>
      <c r="C14016">
        <f t="shared" si="218"/>
        <v>37323134</v>
      </c>
    </row>
    <row r="14017" spans="1:3" x14ac:dyDescent="0.15">
      <c r="A14017">
        <v>14222752</v>
      </c>
      <c r="B14017">
        <v>675</v>
      </c>
      <c r="C14017">
        <f t="shared" si="218"/>
        <v>37323809</v>
      </c>
    </row>
    <row r="14018" spans="1:3" x14ac:dyDescent="0.15">
      <c r="A14018">
        <v>14222753</v>
      </c>
      <c r="B14018">
        <v>600</v>
      </c>
      <c r="C14018">
        <f t="shared" si="218"/>
        <v>37324409</v>
      </c>
    </row>
    <row r="14019" spans="1:3" x14ac:dyDescent="0.15">
      <c r="A14019">
        <v>14222754</v>
      </c>
      <c r="B14019">
        <v>975</v>
      </c>
      <c r="C14019">
        <f t="shared" si="218"/>
        <v>37325384</v>
      </c>
    </row>
    <row r="14020" spans="1:3" x14ac:dyDescent="0.15">
      <c r="A14020">
        <v>14222755</v>
      </c>
      <c r="B14020">
        <v>450</v>
      </c>
      <c r="C14020">
        <f t="shared" si="218"/>
        <v>37325834</v>
      </c>
    </row>
    <row r="14021" spans="1:3" x14ac:dyDescent="0.15">
      <c r="A14021">
        <v>14222756</v>
      </c>
      <c r="B14021">
        <v>675</v>
      </c>
      <c r="C14021">
        <f t="shared" si="218"/>
        <v>37326509</v>
      </c>
    </row>
    <row r="14022" spans="1:3" x14ac:dyDescent="0.15">
      <c r="A14022">
        <v>14222757</v>
      </c>
      <c r="B14022">
        <v>675</v>
      </c>
      <c r="C14022">
        <f t="shared" si="218"/>
        <v>37327184</v>
      </c>
    </row>
    <row r="14023" spans="1:3" x14ac:dyDescent="0.15">
      <c r="A14023">
        <v>14222758</v>
      </c>
      <c r="B14023">
        <v>525</v>
      </c>
      <c r="C14023">
        <f t="shared" si="218"/>
        <v>37327709</v>
      </c>
    </row>
    <row r="14024" spans="1:3" x14ac:dyDescent="0.15">
      <c r="A14024">
        <v>14222759</v>
      </c>
      <c r="B14024">
        <v>900</v>
      </c>
      <c r="C14024">
        <f t="shared" si="218"/>
        <v>37328609</v>
      </c>
    </row>
    <row r="14025" spans="1:3" x14ac:dyDescent="0.15">
      <c r="A14025">
        <v>14222760</v>
      </c>
      <c r="B14025">
        <v>600</v>
      </c>
      <c r="C14025">
        <f t="shared" si="218"/>
        <v>37329209</v>
      </c>
    </row>
    <row r="14026" spans="1:3" x14ac:dyDescent="0.15">
      <c r="A14026">
        <v>14222761</v>
      </c>
      <c r="B14026">
        <v>675</v>
      </c>
      <c r="C14026">
        <f t="shared" si="218"/>
        <v>37329884</v>
      </c>
    </row>
    <row r="14027" spans="1:3" x14ac:dyDescent="0.15">
      <c r="A14027">
        <v>14222762</v>
      </c>
      <c r="B14027">
        <v>675</v>
      </c>
      <c r="C14027">
        <f t="shared" si="218"/>
        <v>37330559</v>
      </c>
    </row>
    <row r="14028" spans="1:3" x14ac:dyDescent="0.15">
      <c r="A14028">
        <v>14222763</v>
      </c>
      <c r="B14028">
        <v>450</v>
      </c>
      <c r="C14028">
        <f t="shared" si="218"/>
        <v>37331009</v>
      </c>
    </row>
    <row r="14029" spans="1:3" x14ac:dyDescent="0.15">
      <c r="A14029">
        <v>14222764</v>
      </c>
      <c r="B14029">
        <v>975</v>
      </c>
      <c r="C14029">
        <f t="shared" si="218"/>
        <v>37331984</v>
      </c>
    </row>
    <row r="14030" spans="1:3" x14ac:dyDescent="0.15">
      <c r="A14030">
        <v>14222765</v>
      </c>
      <c r="B14030">
        <v>450</v>
      </c>
      <c r="C14030">
        <f t="shared" si="218"/>
        <v>37332434</v>
      </c>
    </row>
    <row r="14031" spans="1:3" x14ac:dyDescent="0.15">
      <c r="A14031">
        <v>14222766</v>
      </c>
      <c r="B14031">
        <v>825</v>
      </c>
      <c r="C14031">
        <f t="shared" si="218"/>
        <v>37333259</v>
      </c>
    </row>
    <row r="14032" spans="1:3" x14ac:dyDescent="0.15">
      <c r="A14032">
        <v>14222767</v>
      </c>
      <c r="B14032">
        <v>675</v>
      </c>
      <c r="C14032">
        <f t="shared" si="218"/>
        <v>37333934</v>
      </c>
    </row>
    <row r="14033" spans="1:3" x14ac:dyDescent="0.15">
      <c r="A14033">
        <v>14222768</v>
      </c>
      <c r="B14033">
        <v>450</v>
      </c>
      <c r="C14033">
        <f t="shared" si="218"/>
        <v>37334384</v>
      </c>
    </row>
    <row r="14034" spans="1:3" x14ac:dyDescent="0.15">
      <c r="A14034">
        <v>14222769</v>
      </c>
      <c r="B14034">
        <v>825</v>
      </c>
      <c r="C14034">
        <f t="shared" si="218"/>
        <v>37335209</v>
      </c>
    </row>
    <row r="14035" spans="1:3" x14ac:dyDescent="0.15">
      <c r="A14035">
        <v>14222770</v>
      </c>
      <c r="B14035">
        <v>600</v>
      </c>
      <c r="C14035">
        <f t="shared" si="218"/>
        <v>37335809</v>
      </c>
    </row>
    <row r="14036" spans="1:3" x14ac:dyDescent="0.15">
      <c r="A14036">
        <v>14222771</v>
      </c>
      <c r="B14036">
        <v>825</v>
      </c>
      <c r="C14036">
        <f t="shared" si="218"/>
        <v>37336634</v>
      </c>
    </row>
    <row r="14037" spans="1:3" x14ac:dyDescent="0.15">
      <c r="A14037">
        <v>14222772</v>
      </c>
      <c r="B14037">
        <v>600</v>
      </c>
      <c r="C14037">
        <f t="shared" si="218"/>
        <v>37337234</v>
      </c>
    </row>
    <row r="14038" spans="1:3" x14ac:dyDescent="0.15">
      <c r="A14038">
        <v>14222773</v>
      </c>
      <c r="B14038">
        <v>525</v>
      </c>
      <c r="C14038">
        <f t="shared" si="218"/>
        <v>37337759</v>
      </c>
    </row>
    <row r="14039" spans="1:3" x14ac:dyDescent="0.15">
      <c r="A14039">
        <v>14222774</v>
      </c>
      <c r="B14039">
        <v>825</v>
      </c>
      <c r="C14039">
        <f t="shared" si="218"/>
        <v>37338584</v>
      </c>
    </row>
    <row r="14040" spans="1:3" x14ac:dyDescent="0.15">
      <c r="A14040">
        <v>14222775</v>
      </c>
      <c r="B14040">
        <v>450</v>
      </c>
      <c r="C14040">
        <f t="shared" si="218"/>
        <v>37339034</v>
      </c>
    </row>
    <row r="14041" spans="1:3" x14ac:dyDescent="0.15">
      <c r="A14041">
        <v>14222776</v>
      </c>
      <c r="B14041">
        <v>975</v>
      </c>
      <c r="C14041">
        <f t="shared" si="218"/>
        <v>37340009</v>
      </c>
    </row>
    <row r="14042" spans="1:3" x14ac:dyDescent="0.15">
      <c r="A14042">
        <v>14222777</v>
      </c>
      <c r="B14042">
        <v>600</v>
      </c>
      <c r="C14042">
        <f t="shared" ref="C14042:C14105" si="219">C14041+B14042</f>
        <v>37340609</v>
      </c>
    </row>
    <row r="14043" spans="1:3" x14ac:dyDescent="0.15">
      <c r="A14043">
        <v>14222778</v>
      </c>
      <c r="B14043">
        <v>525</v>
      </c>
      <c r="C14043">
        <f t="shared" si="219"/>
        <v>37341134</v>
      </c>
    </row>
    <row r="14044" spans="1:3" x14ac:dyDescent="0.15">
      <c r="A14044">
        <v>14222779</v>
      </c>
      <c r="B14044">
        <v>675</v>
      </c>
      <c r="C14044">
        <f t="shared" si="219"/>
        <v>37341809</v>
      </c>
    </row>
    <row r="14045" spans="1:3" x14ac:dyDescent="0.15">
      <c r="A14045">
        <v>14222780</v>
      </c>
      <c r="B14045">
        <v>600</v>
      </c>
      <c r="C14045">
        <f t="shared" si="219"/>
        <v>37342409</v>
      </c>
    </row>
    <row r="14046" spans="1:3" x14ac:dyDescent="0.15">
      <c r="A14046">
        <v>14222781</v>
      </c>
      <c r="B14046">
        <v>975</v>
      </c>
      <c r="C14046">
        <f t="shared" si="219"/>
        <v>37343384</v>
      </c>
    </row>
    <row r="14047" spans="1:3" x14ac:dyDescent="0.15">
      <c r="A14047">
        <v>14222782</v>
      </c>
      <c r="B14047">
        <v>450</v>
      </c>
      <c r="C14047">
        <f t="shared" si="219"/>
        <v>37343834</v>
      </c>
    </row>
    <row r="14048" spans="1:3" x14ac:dyDescent="0.15">
      <c r="A14048">
        <v>14222783</v>
      </c>
      <c r="B14048">
        <v>675</v>
      </c>
      <c r="C14048">
        <f t="shared" si="219"/>
        <v>37344509</v>
      </c>
    </row>
    <row r="14049" spans="1:3" x14ac:dyDescent="0.15">
      <c r="A14049">
        <v>14222784</v>
      </c>
      <c r="B14049">
        <v>675</v>
      </c>
      <c r="C14049">
        <f t="shared" si="219"/>
        <v>37345184</v>
      </c>
    </row>
    <row r="14050" spans="1:3" x14ac:dyDescent="0.15">
      <c r="A14050">
        <v>14222785</v>
      </c>
      <c r="B14050">
        <v>525</v>
      </c>
      <c r="C14050">
        <f t="shared" si="219"/>
        <v>37345709</v>
      </c>
    </row>
    <row r="14051" spans="1:3" x14ac:dyDescent="0.15">
      <c r="A14051">
        <v>14222786</v>
      </c>
      <c r="B14051">
        <v>900</v>
      </c>
      <c r="C14051">
        <f t="shared" si="219"/>
        <v>37346609</v>
      </c>
    </row>
    <row r="14052" spans="1:3" x14ac:dyDescent="0.15">
      <c r="A14052">
        <v>14222787</v>
      </c>
      <c r="B14052">
        <v>600</v>
      </c>
      <c r="C14052">
        <f t="shared" si="219"/>
        <v>37347209</v>
      </c>
    </row>
    <row r="14053" spans="1:3" x14ac:dyDescent="0.15">
      <c r="A14053">
        <v>14222788</v>
      </c>
      <c r="B14053">
        <v>675</v>
      </c>
      <c r="C14053">
        <f t="shared" si="219"/>
        <v>37347884</v>
      </c>
    </row>
    <row r="14054" spans="1:3" x14ac:dyDescent="0.15">
      <c r="A14054">
        <v>14222789</v>
      </c>
      <c r="B14054">
        <v>675</v>
      </c>
      <c r="C14054">
        <f t="shared" si="219"/>
        <v>37348559</v>
      </c>
    </row>
    <row r="14055" spans="1:3" x14ac:dyDescent="0.15">
      <c r="A14055">
        <v>14222790</v>
      </c>
      <c r="B14055">
        <v>450</v>
      </c>
      <c r="C14055">
        <f t="shared" si="219"/>
        <v>37349009</v>
      </c>
    </row>
    <row r="14056" spans="1:3" x14ac:dyDescent="0.15">
      <c r="A14056">
        <v>14222791</v>
      </c>
      <c r="B14056">
        <v>975</v>
      </c>
      <c r="C14056">
        <f t="shared" si="219"/>
        <v>37349984</v>
      </c>
    </row>
    <row r="14057" spans="1:3" x14ac:dyDescent="0.15">
      <c r="A14057">
        <v>14222792</v>
      </c>
      <c r="B14057">
        <v>450</v>
      </c>
      <c r="C14057">
        <f t="shared" si="219"/>
        <v>37350434</v>
      </c>
    </row>
    <row r="14058" spans="1:3" x14ac:dyDescent="0.15">
      <c r="A14058">
        <v>14222793</v>
      </c>
      <c r="B14058">
        <v>825</v>
      </c>
      <c r="C14058">
        <f t="shared" si="219"/>
        <v>37351259</v>
      </c>
    </row>
    <row r="14059" spans="1:3" x14ac:dyDescent="0.15">
      <c r="A14059">
        <v>14222794</v>
      </c>
      <c r="B14059">
        <v>675</v>
      </c>
      <c r="C14059">
        <f t="shared" si="219"/>
        <v>37351934</v>
      </c>
    </row>
    <row r="14060" spans="1:3" x14ac:dyDescent="0.15">
      <c r="A14060">
        <v>14222795</v>
      </c>
      <c r="B14060">
        <v>450</v>
      </c>
      <c r="C14060">
        <f t="shared" si="219"/>
        <v>37352384</v>
      </c>
    </row>
    <row r="14061" spans="1:3" x14ac:dyDescent="0.15">
      <c r="A14061">
        <v>14222796</v>
      </c>
      <c r="B14061">
        <v>825</v>
      </c>
      <c r="C14061">
        <f t="shared" si="219"/>
        <v>37353209</v>
      </c>
    </row>
    <row r="14062" spans="1:3" x14ac:dyDescent="0.15">
      <c r="A14062">
        <v>14222797</v>
      </c>
      <c r="B14062">
        <v>600</v>
      </c>
      <c r="C14062">
        <f t="shared" si="219"/>
        <v>37353809</v>
      </c>
    </row>
    <row r="14063" spans="1:3" x14ac:dyDescent="0.15">
      <c r="A14063">
        <v>14222798</v>
      </c>
      <c r="B14063">
        <v>825</v>
      </c>
      <c r="C14063">
        <f t="shared" si="219"/>
        <v>37354634</v>
      </c>
    </row>
    <row r="14064" spans="1:3" x14ac:dyDescent="0.15">
      <c r="A14064">
        <v>14222799</v>
      </c>
      <c r="B14064">
        <v>600</v>
      </c>
      <c r="C14064">
        <f t="shared" si="219"/>
        <v>37355234</v>
      </c>
    </row>
    <row r="14065" spans="1:3" x14ac:dyDescent="0.15">
      <c r="A14065">
        <v>14222800</v>
      </c>
      <c r="B14065">
        <v>525</v>
      </c>
      <c r="C14065">
        <f t="shared" si="219"/>
        <v>37355759</v>
      </c>
    </row>
    <row r="14066" spans="1:3" x14ac:dyDescent="0.15">
      <c r="A14066">
        <v>14222801</v>
      </c>
      <c r="B14066">
        <v>825</v>
      </c>
      <c r="C14066">
        <f t="shared" si="219"/>
        <v>37356584</v>
      </c>
    </row>
    <row r="14067" spans="1:3" x14ac:dyDescent="0.15">
      <c r="A14067">
        <v>14222802</v>
      </c>
      <c r="B14067">
        <v>450</v>
      </c>
      <c r="C14067">
        <f t="shared" si="219"/>
        <v>37357034</v>
      </c>
    </row>
    <row r="14068" spans="1:3" x14ac:dyDescent="0.15">
      <c r="A14068">
        <v>14222803</v>
      </c>
      <c r="B14068">
        <v>975</v>
      </c>
      <c r="C14068">
        <f t="shared" si="219"/>
        <v>37358009</v>
      </c>
    </row>
    <row r="14069" spans="1:3" x14ac:dyDescent="0.15">
      <c r="A14069">
        <v>14222804</v>
      </c>
      <c r="B14069">
        <v>600</v>
      </c>
      <c r="C14069">
        <f t="shared" si="219"/>
        <v>37358609</v>
      </c>
    </row>
    <row r="14070" spans="1:3" x14ac:dyDescent="0.15">
      <c r="A14070">
        <v>14222805</v>
      </c>
      <c r="B14070">
        <v>525</v>
      </c>
      <c r="C14070">
        <f t="shared" si="219"/>
        <v>37359134</v>
      </c>
    </row>
    <row r="14071" spans="1:3" x14ac:dyDescent="0.15">
      <c r="A14071">
        <v>14222806</v>
      </c>
      <c r="B14071">
        <v>675</v>
      </c>
      <c r="C14071">
        <f t="shared" si="219"/>
        <v>37359809</v>
      </c>
    </row>
    <row r="14072" spans="1:3" x14ac:dyDescent="0.15">
      <c r="A14072">
        <v>14222807</v>
      </c>
      <c r="B14072">
        <v>600</v>
      </c>
      <c r="C14072">
        <f t="shared" si="219"/>
        <v>37360409</v>
      </c>
    </row>
    <row r="14073" spans="1:3" x14ac:dyDescent="0.15">
      <c r="A14073">
        <v>14222808</v>
      </c>
      <c r="B14073">
        <v>975</v>
      </c>
      <c r="C14073">
        <f t="shared" si="219"/>
        <v>37361384</v>
      </c>
    </row>
    <row r="14074" spans="1:3" x14ac:dyDescent="0.15">
      <c r="A14074">
        <v>14222809</v>
      </c>
      <c r="B14074">
        <v>450</v>
      </c>
      <c r="C14074">
        <f t="shared" si="219"/>
        <v>37361834</v>
      </c>
    </row>
    <row r="14075" spans="1:3" x14ac:dyDescent="0.15">
      <c r="A14075">
        <v>14222810</v>
      </c>
      <c r="B14075">
        <v>675</v>
      </c>
      <c r="C14075">
        <f t="shared" si="219"/>
        <v>37362509</v>
      </c>
    </row>
    <row r="14076" spans="1:3" x14ac:dyDescent="0.15">
      <c r="A14076">
        <v>14222811</v>
      </c>
      <c r="B14076">
        <v>675</v>
      </c>
      <c r="C14076">
        <f t="shared" si="219"/>
        <v>37363184</v>
      </c>
    </row>
    <row r="14077" spans="1:3" x14ac:dyDescent="0.15">
      <c r="A14077">
        <v>14222812</v>
      </c>
      <c r="B14077">
        <v>525</v>
      </c>
      <c r="C14077">
        <f t="shared" si="219"/>
        <v>37363709</v>
      </c>
    </row>
    <row r="14078" spans="1:3" x14ac:dyDescent="0.15">
      <c r="A14078">
        <v>14222813</v>
      </c>
      <c r="B14078">
        <v>900</v>
      </c>
      <c r="C14078">
        <f t="shared" si="219"/>
        <v>37364609</v>
      </c>
    </row>
    <row r="14079" spans="1:3" x14ac:dyDescent="0.15">
      <c r="A14079">
        <v>14222814</v>
      </c>
      <c r="B14079">
        <v>600</v>
      </c>
      <c r="C14079">
        <f t="shared" si="219"/>
        <v>37365209</v>
      </c>
    </row>
    <row r="14080" spans="1:3" x14ac:dyDescent="0.15">
      <c r="A14080">
        <v>14222815</v>
      </c>
      <c r="B14080">
        <v>675</v>
      </c>
      <c r="C14080">
        <f t="shared" si="219"/>
        <v>37365884</v>
      </c>
    </row>
    <row r="14081" spans="1:3" x14ac:dyDescent="0.15">
      <c r="A14081">
        <v>14222816</v>
      </c>
      <c r="B14081">
        <v>675</v>
      </c>
      <c r="C14081">
        <f t="shared" si="219"/>
        <v>37366559</v>
      </c>
    </row>
    <row r="14082" spans="1:3" x14ac:dyDescent="0.15">
      <c r="A14082">
        <v>14222817</v>
      </c>
      <c r="B14082">
        <v>450</v>
      </c>
      <c r="C14082">
        <f t="shared" si="219"/>
        <v>37367009</v>
      </c>
    </row>
    <row r="14083" spans="1:3" x14ac:dyDescent="0.15">
      <c r="A14083">
        <v>14222818</v>
      </c>
      <c r="B14083">
        <v>975</v>
      </c>
      <c r="C14083">
        <f t="shared" si="219"/>
        <v>37367984</v>
      </c>
    </row>
    <row r="14084" spans="1:3" x14ac:dyDescent="0.15">
      <c r="A14084">
        <v>14222819</v>
      </c>
      <c r="B14084">
        <v>450</v>
      </c>
      <c r="C14084">
        <f t="shared" si="219"/>
        <v>37368434</v>
      </c>
    </row>
    <row r="14085" spans="1:3" x14ac:dyDescent="0.15">
      <c r="A14085">
        <v>14222820</v>
      </c>
      <c r="B14085">
        <v>825</v>
      </c>
      <c r="C14085">
        <f t="shared" si="219"/>
        <v>37369259</v>
      </c>
    </row>
    <row r="14086" spans="1:3" x14ac:dyDescent="0.15">
      <c r="A14086">
        <v>14222821</v>
      </c>
      <c r="B14086">
        <v>675</v>
      </c>
      <c r="C14086">
        <f t="shared" si="219"/>
        <v>37369934</v>
      </c>
    </row>
    <row r="14087" spans="1:3" x14ac:dyDescent="0.15">
      <c r="A14087">
        <v>14222822</v>
      </c>
      <c r="B14087">
        <v>450</v>
      </c>
      <c r="C14087">
        <f t="shared" si="219"/>
        <v>37370384</v>
      </c>
    </row>
    <row r="14088" spans="1:3" x14ac:dyDescent="0.15">
      <c r="A14088">
        <v>14222823</v>
      </c>
      <c r="B14088">
        <v>825</v>
      </c>
      <c r="C14088">
        <f t="shared" si="219"/>
        <v>37371209</v>
      </c>
    </row>
    <row r="14089" spans="1:3" x14ac:dyDescent="0.15">
      <c r="A14089">
        <v>14222824</v>
      </c>
      <c r="B14089">
        <v>600</v>
      </c>
      <c r="C14089">
        <f t="shared" si="219"/>
        <v>37371809</v>
      </c>
    </row>
    <row r="14090" spans="1:3" x14ac:dyDescent="0.15">
      <c r="A14090">
        <v>14222825</v>
      </c>
      <c r="B14090">
        <v>825</v>
      </c>
      <c r="C14090">
        <f t="shared" si="219"/>
        <v>37372634</v>
      </c>
    </row>
    <row r="14091" spans="1:3" x14ac:dyDescent="0.15">
      <c r="A14091">
        <v>14222826</v>
      </c>
      <c r="B14091">
        <v>600</v>
      </c>
      <c r="C14091">
        <f t="shared" si="219"/>
        <v>37373234</v>
      </c>
    </row>
    <row r="14092" spans="1:3" x14ac:dyDescent="0.15">
      <c r="A14092">
        <v>14222827</v>
      </c>
      <c r="B14092">
        <v>525</v>
      </c>
      <c r="C14092">
        <f t="shared" si="219"/>
        <v>37373759</v>
      </c>
    </row>
    <row r="14093" spans="1:3" x14ac:dyDescent="0.15">
      <c r="A14093">
        <v>14222828</v>
      </c>
      <c r="B14093">
        <v>825</v>
      </c>
      <c r="C14093">
        <f t="shared" si="219"/>
        <v>37374584</v>
      </c>
    </row>
    <row r="14094" spans="1:3" x14ac:dyDescent="0.15">
      <c r="A14094">
        <v>14222829</v>
      </c>
      <c r="B14094">
        <v>450</v>
      </c>
      <c r="C14094">
        <f t="shared" si="219"/>
        <v>37375034</v>
      </c>
    </row>
    <row r="14095" spans="1:3" x14ac:dyDescent="0.15">
      <c r="A14095">
        <v>14222830</v>
      </c>
      <c r="B14095">
        <v>975</v>
      </c>
      <c r="C14095">
        <f t="shared" si="219"/>
        <v>37376009</v>
      </c>
    </row>
    <row r="14096" spans="1:3" x14ac:dyDescent="0.15">
      <c r="A14096">
        <v>14222831</v>
      </c>
      <c r="B14096">
        <v>600</v>
      </c>
      <c r="C14096">
        <f t="shared" si="219"/>
        <v>37376609</v>
      </c>
    </row>
    <row r="14097" spans="1:3" x14ac:dyDescent="0.15">
      <c r="A14097">
        <v>14222832</v>
      </c>
      <c r="B14097">
        <v>525</v>
      </c>
      <c r="C14097">
        <f t="shared" si="219"/>
        <v>37377134</v>
      </c>
    </row>
    <row r="14098" spans="1:3" x14ac:dyDescent="0.15">
      <c r="A14098">
        <v>14222833</v>
      </c>
      <c r="B14098">
        <v>675</v>
      </c>
      <c r="C14098">
        <f t="shared" si="219"/>
        <v>37377809</v>
      </c>
    </row>
    <row r="14099" spans="1:3" x14ac:dyDescent="0.15">
      <c r="A14099">
        <v>14222834</v>
      </c>
      <c r="B14099">
        <v>600</v>
      </c>
      <c r="C14099">
        <f t="shared" si="219"/>
        <v>37378409</v>
      </c>
    </row>
    <row r="14100" spans="1:3" x14ac:dyDescent="0.15">
      <c r="A14100">
        <v>14222835</v>
      </c>
      <c r="B14100">
        <v>975</v>
      </c>
      <c r="C14100">
        <f t="shared" si="219"/>
        <v>37379384</v>
      </c>
    </row>
    <row r="14101" spans="1:3" x14ac:dyDescent="0.15">
      <c r="A14101">
        <v>14222836</v>
      </c>
      <c r="B14101">
        <v>450</v>
      </c>
      <c r="C14101">
        <f t="shared" si="219"/>
        <v>37379834</v>
      </c>
    </row>
    <row r="14102" spans="1:3" x14ac:dyDescent="0.15">
      <c r="A14102">
        <v>14222837</v>
      </c>
      <c r="B14102">
        <v>675</v>
      </c>
      <c r="C14102">
        <f t="shared" si="219"/>
        <v>37380509</v>
      </c>
    </row>
    <row r="14103" spans="1:3" x14ac:dyDescent="0.15">
      <c r="A14103">
        <v>14222838</v>
      </c>
      <c r="B14103">
        <v>675</v>
      </c>
      <c r="C14103">
        <f t="shared" si="219"/>
        <v>37381184</v>
      </c>
    </row>
    <row r="14104" spans="1:3" x14ac:dyDescent="0.15">
      <c r="A14104">
        <v>14222839</v>
      </c>
      <c r="B14104">
        <v>525</v>
      </c>
      <c r="C14104">
        <f t="shared" si="219"/>
        <v>37381709</v>
      </c>
    </row>
    <row r="14105" spans="1:3" x14ac:dyDescent="0.15">
      <c r="A14105">
        <v>14222840</v>
      </c>
      <c r="B14105">
        <v>900</v>
      </c>
      <c r="C14105">
        <f t="shared" si="219"/>
        <v>37382609</v>
      </c>
    </row>
    <row r="14106" spans="1:3" x14ac:dyDescent="0.15">
      <c r="A14106">
        <v>14222841</v>
      </c>
      <c r="B14106">
        <v>600</v>
      </c>
      <c r="C14106">
        <f t="shared" ref="C14106:C14169" si="220">C14105+B14106</f>
        <v>37383209</v>
      </c>
    </row>
    <row r="14107" spans="1:3" x14ac:dyDescent="0.15">
      <c r="A14107">
        <v>14222842</v>
      </c>
      <c r="B14107">
        <v>675</v>
      </c>
      <c r="C14107">
        <f t="shared" si="220"/>
        <v>37383884</v>
      </c>
    </row>
    <row r="14108" spans="1:3" x14ac:dyDescent="0.15">
      <c r="A14108">
        <v>14222843</v>
      </c>
      <c r="B14108">
        <v>675</v>
      </c>
      <c r="C14108">
        <f t="shared" si="220"/>
        <v>37384559</v>
      </c>
    </row>
    <row r="14109" spans="1:3" x14ac:dyDescent="0.15">
      <c r="A14109">
        <v>14222844</v>
      </c>
      <c r="B14109">
        <v>450</v>
      </c>
      <c r="C14109">
        <f t="shared" si="220"/>
        <v>37385009</v>
      </c>
    </row>
    <row r="14110" spans="1:3" x14ac:dyDescent="0.15">
      <c r="A14110">
        <v>14222845</v>
      </c>
      <c r="B14110">
        <v>975</v>
      </c>
      <c r="C14110">
        <f t="shared" si="220"/>
        <v>37385984</v>
      </c>
    </row>
    <row r="14111" spans="1:3" x14ac:dyDescent="0.15">
      <c r="A14111">
        <v>14222846</v>
      </c>
      <c r="B14111">
        <v>450</v>
      </c>
      <c r="C14111">
        <f t="shared" si="220"/>
        <v>37386434</v>
      </c>
    </row>
    <row r="14112" spans="1:3" x14ac:dyDescent="0.15">
      <c r="A14112">
        <v>14222847</v>
      </c>
      <c r="B14112">
        <v>825</v>
      </c>
      <c r="C14112">
        <f t="shared" si="220"/>
        <v>37387259</v>
      </c>
    </row>
    <row r="14113" spans="1:3" x14ac:dyDescent="0.15">
      <c r="A14113">
        <v>14222848</v>
      </c>
      <c r="B14113">
        <v>675</v>
      </c>
      <c r="C14113">
        <f t="shared" si="220"/>
        <v>37387934</v>
      </c>
    </row>
    <row r="14114" spans="1:3" x14ac:dyDescent="0.15">
      <c r="A14114">
        <v>14222849</v>
      </c>
      <c r="B14114">
        <v>450</v>
      </c>
      <c r="C14114">
        <f t="shared" si="220"/>
        <v>37388384</v>
      </c>
    </row>
    <row r="14115" spans="1:3" x14ac:dyDescent="0.15">
      <c r="A14115">
        <v>14222850</v>
      </c>
      <c r="B14115">
        <v>825</v>
      </c>
      <c r="C14115">
        <f t="shared" si="220"/>
        <v>37389209</v>
      </c>
    </row>
    <row r="14116" spans="1:3" x14ac:dyDescent="0.15">
      <c r="A14116">
        <v>14222851</v>
      </c>
      <c r="B14116">
        <v>600</v>
      </c>
      <c r="C14116">
        <f t="shared" si="220"/>
        <v>37389809</v>
      </c>
    </row>
    <row r="14117" spans="1:3" x14ac:dyDescent="0.15">
      <c r="A14117">
        <v>14222852</v>
      </c>
      <c r="B14117">
        <v>825</v>
      </c>
      <c r="C14117">
        <f t="shared" si="220"/>
        <v>37390634</v>
      </c>
    </row>
    <row r="14118" spans="1:3" x14ac:dyDescent="0.15">
      <c r="A14118">
        <v>14222853</v>
      </c>
      <c r="B14118">
        <v>600</v>
      </c>
      <c r="C14118">
        <f t="shared" si="220"/>
        <v>37391234</v>
      </c>
    </row>
    <row r="14119" spans="1:3" x14ac:dyDescent="0.15">
      <c r="A14119">
        <v>14222854</v>
      </c>
      <c r="B14119">
        <v>525</v>
      </c>
      <c r="C14119">
        <f t="shared" si="220"/>
        <v>37391759</v>
      </c>
    </row>
    <row r="14120" spans="1:3" x14ac:dyDescent="0.15">
      <c r="A14120">
        <v>14222855</v>
      </c>
      <c r="B14120">
        <v>825</v>
      </c>
      <c r="C14120">
        <f t="shared" si="220"/>
        <v>37392584</v>
      </c>
    </row>
    <row r="14121" spans="1:3" x14ac:dyDescent="0.15">
      <c r="A14121">
        <v>14222856</v>
      </c>
      <c r="B14121">
        <v>450</v>
      </c>
      <c r="C14121">
        <f t="shared" si="220"/>
        <v>37393034</v>
      </c>
    </row>
    <row r="14122" spans="1:3" x14ac:dyDescent="0.15">
      <c r="A14122">
        <v>14222857</v>
      </c>
      <c r="B14122">
        <v>975</v>
      </c>
      <c r="C14122">
        <f t="shared" si="220"/>
        <v>37394009</v>
      </c>
    </row>
    <row r="14123" spans="1:3" x14ac:dyDescent="0.15">
      <c r="A14123">
        <v>14222858</v>
      </c>
      <c r="B14123">
        <v>600</v>
      </c>
      <c r="C14123">
        <f t="shared" si="220"/>
        <v>37394609</v>
      </c>
    </row>
    <row r="14124" spans="1:3" x14ac:dyDescent="0.15">
      <c r="A14124">
        <v>14222859</v>
      </c>
      <c r="B14124">
        <v>525</v>
      </c>
      <c r="C14124">
        <f t="shared" si="220"/>
        <v>37395134</v>
      </c>
    </row>
    <row r="14125" spans="1:3" x14ac:dyDescent="0.15">
      <c r="A14125">
        <v>14222860</v>
      </c>
      <c r="B14125">
        <v>675</v>
      </c>
      <c r="C14125">
        <f t="shared" si="220"/>
        <v>37395809</v>
      </c>
    </row>
    <row r="14126" spans="1:3" x14ac:dyDescent="0.15">
      <c r="A14126">
        <v>14222861</v>
      </c>
      <c r="B14126">
        <v>600</v>
      </c>
      <c r="C14126">
        <f t="shared" si="220"/>
        <v>37396409</v>
      </c>
    </row>
    <row r="14127" spans="1:3" x14ac:dyDescent="0.15">
      <c r="A14127">
        <v>14222862</v>
      </c>
      <c r="B14127">
        <v>975</v>
      </c>
      <c r="C14127">
        <f t="shared" si="220"/>
        <v>37397384</v>
      </c>
    </row>
    <row r="14128" spans="1:3" x14ac:dyDescent="0.15">
      <c r="A14128">
        <v>14222863</v>
      </c>
      <c r="B14128">
        <v>450</v>
      </c>
      <c r="C14128">
        <f t="shared" si="220"/>
        <v>37397834</v>
      </c>
    </row>
    <row r="14129" spans="1:3" x14ac:dyDescent="0.15">
      <c r="A14129">
        <v>14222864</v>
      </c>
      <c r="B14129">
        <v>675</v>
      </c>
      <c r="C14129">
        <f t="shared" si="220"/>
        <v>37398509</v>
      </c>
    </row>
    <row r="14130" spans="1:3" x14ac:dyDescent="0.15">
      <c r="A14130">
        <v>14222865</v>
      </c>
      <c r="B14130">
        <v>675</v>
      </c>
      <c r="C14130">
        <f t="shared" si="220"/>
        <v>37399184</v>
      </c>
    </row>
    <row r="14131" spans="1:3" x14ac:dyDescent="0.15">
      <c r="A14131">
        <v>14222866</v>
      </c>
      <c r="B14131">
        <v>525</v>
      </c>
      <c r="C14131">
        <f t="shared" si="220"/>
        <v>37399709</v>
      </c>
    </row>
    <row r="14132" spans="1:3" x14ac:dyDescent="0.15">
      <c r="A14132">
        <v>14222867</v>
      </c>
      <c r="B14132">
        <v>900</v>
      </c>
      <c r="C14132">
        <f t="shared" si="220"/>
        <v>37400609</v>
      </c>
    </row>
    <row r="14133" spans="1:3" x14ac:dyDescent="0.15">
      <c r="A14133">
        <v>14222868</v>
      </c>
      <c r="B14133">
        <v>600</v>
      </c>
      <c r="C14133">
        <f t="shared" si="220"/>
        <v>37401209</v>
      </c>
    </row>
    <row r="14134" spans="1:3" x14ac:dyDescent="0.15">
      <c r="A14134">
        <v>14222869</v>
      </c>
      <c r="B14134">
        <v>675</v>
      </c>
      <c r="C14134">
        <f t="shared" si="220"/>
        <v>37401884</v>
      </c>
    </row>
    <row r="14135" spans="1:3" x14ac:dyDescent="0.15">
      <c r="A14135">
        <v>14222870</v>
      </c>
      <c r="B14135">
        <v>675</v>
      </c>
      <c r="C14135">
        <f t="shared" si="220"/>
        <v>37402559</v>
      </c>
    </row>
    <row r="14136" spans="1:3" x14ac:dyDescent="0.15">
      <c r="A14136">
        <v>14222871</v>
      </c>
      <c r="B14136">
        <v>450</v>
      </c>
      <c r="C14136">
        <f t="shared" si="220"/>
        <v>37403009</v>
      </c>
    </row>
    <row r="14137" spans="1:3" x14ac:dyDescent="0.15">
      <c r="A14137">
        <v>14222872</v>
      </c>
      <c r="B14137">
        <v>975</v>
      </c>
      <c r="C14137">
        <f t="shared" si="220"/>
        <v>37403984</v>
      </c>
    </row>
    <row r="14138" spans="1:3" x14ac:dyDescent="0.15">
      <c r="A14138">
        <v>14222873</v>
      </c>
      <c r="B14138">
        <v>450</v>
      </c>
      <c r="C14138">
        <f t="shared" si="220"/>
        <v>37404434</v>
      </c>
    </row>
    <row r="14139" spans="1:3" x14ac:dyDescent="0.15">
      <c r="A14139">
        <v>14222874</v>
      </c>
      <c r="B14139">
        <v>825</v>
      </c>
      <c r="C14139">
        <f t="shared" si="220"/>
        <v>37405259</v>
      </c>
    </row>
    <row r="14140" spans="1:3" x14ac:dyDescent="0.15">
      <c r="A14140">
        <v>14222875</v>
      </c>
      <c r="B14140">
        <v>675</v>
      </c>
      <c r="C14140">
        <f t="shared" si="220"/>
        <v>37405934</v>
      </c>
    </row>
    <row r="14141" spans="1:3" x14ac:dyDescent="0.15">
      <c r="A14141">
        <v>14222876</v>
      </c>
      <c r="B14141">
        <v>450</v>
      </c>
      <c r="C14141">
        <f t="shared" si="220"/>
        <v>37406384</v>
      </c>
    </row>
    <row r="14142" spans="1:3" x14ac:dyDescent="0.15">
      <c r="A14142">
        <v>14222877</v>
      </c>
      <c r="B14142">
        <v>825</v>
      </c>
      <c r="C14142">
        <f t="shared" si="220"/>
        <v>37407209</v>
      </c>
    </row>
    <row r="14143" spans="1:3" x14ac:dyDescent="0.15">
      <c r="A14143">
        <v>14222878</v>
      </c>
      <c r="B14143">
        <v>600</v>
      </c>
      <c r="C14143">
        <f t="shared" si="220"/>
        <v>37407809</v>
      </c>
    </row>
    <row r="14144" spans="1:3" x14ac:dyDescent="0.15">
      <c r="A14144">
        <v>14222879</v>
      </c>
      <c r="B14144">
        <v>825</v>
      </c>
      <c r="C14144">
        <f t="shared" si="220"/>
        <v>37408634</v>
      </c>
    </row>
    <row r="14145" spans="1:3" x14ac:dyDescent="0.15">
      <c r="A14145">
        <v>14222880</v>
      </c>
      <c r="B14145">
        <v>600</v>
      </c>
      <c r="C14145">
        <f t="shared" si="220"/>
        <v>37409234</v>
      </c>
    </row>
    <row r="14146" spans="1:3" x14ac:dyDescent="0.15">
      <c r="A14146">
        <v>14222881</v>
      </c>
      <c r="B14146">
        <v>525</v>
      </c>
      <c r="C14146">
        <f t="shared" si="220"/>
        <v>37409759</v>
      </c>
    </row>
    <row r="14147" spans="1:3" x14ac:dyDescent="0.15">
      <c r="A14147">
        <v>14222882</v>
      </c>
      <c r="B14147">
        <v>825</v>
      </c>
      <c r="C14147">
        <f t="shared" si="220"/>
        <v>37410584</v>
      </c>
    </row>
    <row r="14148" spans="1:3" x14ac:dyDescent="0.15">
      <c r="A14148">
        <v>14222883</v>
      </c>
      <c r="B14148">
        <v>450</v>
      </c>
      <c r="C14148">
        <f t="shared" si="220"/>
        <v>37411034</v>
      </c>
    </row>
    <row r="14149" spans="1:3" x14ac:dyDescent="0.15">
      <c r="A14149">
        <v>14222884</v>
      </c>
      <c r="B14149">
        <v>975</v>
      </c>
      <c r="C14149">
        <f t="shared" si="220"/>
        <v>37412009</v>
      </c>
    </row>
    <row r="14150" spans="1:3" x14ac:dyDescent="0.15">
      <c r="A14150">
        <v>14222885</v>
      </c>
      <c r="B14150">
        <v>600</v>
      </c>
      <c r="C14150">
        <f t="shared" si="220"/>
        <v>37412609</v>
      </c>
    </row>
    <row r="14151" spans="1:3" x14ac:dyDescent="0.15">
      <c r="A14151">
        <v>14222886</v>
      </c>
      <c r="B14151">
        <v>525</v>
      </c>
      <c r="C14151">
        <f t="shared" si="220"/>
        <v>37413134</v>
      </c>
    </row>
    <row r="14152" spans="1:3" x14ac:dyDescent="0.15">
      <c r="A14152">
        <v>14222887</v>
      </c>
      <c r="B14152">
        <v>675</v>
      </c>
      <c r="C14152">
        <f t="shared" si="220"/>
        <v>37413809</v>
      </c>
    </row>
    <row r="14153" spans="1:3" x14ac:dyDescent="0.15">
      <c r="A14153">
        <v>14222888</v>
      </c>
      <c r="B14153">
        <v>600</v>
      </c>
      <c r="C14153">
        <f t="shared" si="220"/>
        <v>37414409</v>
      </c>
    </row>
    <row r="14154" spans="1:3" x14ac:dyDescent="0.15">
      <c r="A14154">
        <v>14222889</v>
      </c>
      <c r="B14154">
        <v>975</v>
      </c>
      <c r="C14154">
        <f t="shared" si="220"/>
        <v>37415384</v>
      </c>
    </row>
    <row r="14155" spans="1:3" x14ac:dyDescent="0.15">
      <c r="A14155">
        <v>14222890</v>
      </c>
      <c r="B14155">
        <v>450</v>
      </c>
      <c r="C14155">
        <f t="shared" si="220"/>
        <v>37415834</v>
      </c>
    </row>
    <row r="14156" spans="1:3" x14ac:dyDescent="0.15">
      <c r="A14156">
        <v>14222891</v>
      </c>
      <c r="B14156">
        <v>675</v>
      </c>
      <c r="C14156">
        <f t="shared" si="220"/>
        <v>37416509</v>
      </c>
    </row>
    <row r="14157" spans="1:3" x14ac:dyDescent="0.15">
      <c r="A14157">
        <v>14222892</v>
      </c>
      <c r="B14157">
        <v>675</v>
      </c>
      <c r="C14157">
        <f t="shared" si="220"/>
        <v>37417184</v>
      </c>
    </row>
    <row r="14158" spans="1:3" x14ac:dyDescent="0.15">
      <c r="A14158">
        <v>14222893</v>
      </c>
      <c r="B14158">
        <v>525</v>
      </c>
      <c r="C14158">
        <f t="shared" si="220"/>
        <v>37417709</v>
      </c>
    </row>
    <row r="14159" spans="1:3" x14ac:dyDescent="0.15">
      <c r="A14159">
        <v>14222894</v>
      </c>
      <c r="B14159">
        <v>900</v>
      </c>
      <c r="C14159">
        <f t="shared" si="220"/>
        <v>37418609</v>
      </c>
    </row>
    <row r="14160" spans="1:3" x14ac:dyDescent="0.15">
      <c r="A14160">
        <v>14222895</v>
      </c>
      <c r="B14160">
        <v>600</v>
      </c>
      <c r="C14160">
        <f t="shared" si="220"/>
        <v>37419209</v>
      </c>
    </row>
    <row r="14161" spans="1:3" x14ac:dyDescent="0.15">
      <c r="A14161">
        <v>14222896</v>
      </c>
      <c r="B14161">
        <v>675</v>
      </c>
      <c r="C14161">
        <f t="shared" si="220"/>
        <v>37419884</v>
      </c>
    </row>
    <row r="14162" spans="1:3" x14ac:dyDescent="0.15">
      <c r="A14162">
        <v>14222897</v>
      </c>
      <c r="B14162">
        <v>675</v>
      </c>
      <c r="C14162">
        <f t="shared" si="220"/>
        <v>37420559</v>
      </c>
    </row>
    <row r="14163" spans="1:3" x14ac:dyDescent="0.15">
      <c r="A14163">
        <v>14222898</v>
      </c>
      <c r="B14163">
        <v>450</v>
      </c>
      <c r="C14163">
        <f t="shared" si="220"/>
        <v>37421009</v>
      </c>
    </row>
    <row r="14164" spans="1:3" x14ac:dyDescent="0.15">
      <c r="A14164">
        <v>14222899</v>
      </c>
      <c r="B14164">
        <v>975</v>
      </c>
      <c r="C14164">
        <f t="shared" si="220"/>
        <v>37421984</v>
      </c>
    </row>
    <row r="14165" spans="1:3" x14ac:dyDescent="0.15">
      <c r="A14165">
        <v>14222900</v>
      </c>
      <c r="B14165">
        <v>450</v>
      </c>
      <c r="C14165">
        <f t="shared" si="220"/>
        <v>37422434</v>
      </c>
    </row>
    <row r="14166" spans="1:3" x14ac:dyDescent="0.15">
      <c r="A14166">
        <v>14222901</v>
      </c>
      <c r="B14166">
        <v>825</v>
      </c>
      <c r="C14166">
        <f t="shared" si="220"/>
        <v>37423259</v>
      </c>
    </row>
    <row r="14167" spans="1:3" x14ac:dyDescent="0.15">
      <c r="A14167">
        <v>14222902</v>
      </c>
      <c r="B14167">
        <v>675</v>
      </c>
      <c r="C14167">
        <f t="shared" si="220"/>
        <v>37423934</v>
      </c>
    </row>
    <row r="14168" spans="1:3" x14ac:dyDescent="0.15">
      <c r="A14168">
        <v>14222903</v>
      </c>
      <c r="B14168">
        <v>450</v>
      </c>
      <c r="C14168">
        <f t="shared" si="220"/>
        <v>37424384</v>
      </c>
    </row>
    <row r="14169" spans="1:3" x14ac:dyDescent="0.15">
      <c r="A14169">
        <v>14222904</v>
      </c>
      <c r="B14169">
        <v>825</v>
      </c>
      <c r="C14169">
        <f t="shared" si="220"/>
        <v>37425209</v>
      </c>
    </row>
    <row r="14170" spans="1:3" x14ac:dyDescent="0.15">
      <c r="A14170">
        <v>14222905</v>
      </c>
      <c r="B14170">
        <v>600</v>
      </c>
      <c r="C14170">
        <f t="shared" ref="C14170:C14233" si="221">C14169+B14170</f>
        <v>37425809</v>
      </c>
    </row>
    <row r="14171" spans="1:3" x14ac:dyDescent="0.15">
      <c r="A14171">
        <v>14222906</v>
      </c>
      <c r="B14171">
        <v>825</v>
      </c>
      <c r="C14171">
        <f t="shared" si="221"/>
        <v>37426634</v>
      </c>
    </row>
    <row r="14172" spans="1:3" x14ac:dyDescent="0.15">
      <c r="A14172">
        <v>14222907</v>
      </c>
      <c r="B14172">
        <v>600</v>
      </c>
      <c r="C14172">
        <f t="shared" si="221"/>
        <v>37427234</v>
      </c>
    </row>
    <row r="14173" spans="1:3" x14ac:dyDescent="0.15">
      <c r="A14173">
        <v>14222908</v>
      </c>
      <c r="B14173">
        <v>525</v>
      </c>
      <c r="C14173">
        <f t="shared" si="221"/>
        <v>37427759</v>
      </c>
    </row>
    <row r="14174" spans="1:3" x14ac:dyDescent="0.15">
      <c r="A14174">
        <v>14222909</v>
      </c>
      <c r="B14174">
        <v>825</v>
      </c>
      <c r="C14174">
        <f t="shared" si="221"/>
        <v>37428584</v>
      </c>
    </row>
    <row r="14175" spans="1:3" x14ac:dyDescent="0.15">
      <c r="A14175">
        <v>14222910</v>
      </c>
      <c r="B14175">
        <v>450</v>
      </c>
      <c r="C14175">
        <f t="shared" si="221"/>
        <v>37429034</v>
      </c>
    </row>
    <row r="14176" spans="1:3" x14ac:dyDescent="0.15">
      <c r="A14176">
        <v>14222911</v>
      </c>
      <c r="B14176">
        <v>975</v>
      </c>
      <c r="C14176">
        <f t="shared" si="221"/>
        <v>37430009</v>
      </c>
    </row>
    <row r="14177" spans="1:3" x14ac:dyDescent="0.15">
      <c r="A14177">
        <v>14222912</v>
      </c>
      <c r="B14177">
        <v>600</v>
      </c>
      <c r="C14177">
        <f t="shared" si="221"/>
        <v>37430609</v>
      </c>
    </row>
    <row r="14178" spans="1:3" x14ac:dyDescent="0.15">
      <c r="A14178">
        <v>14222913</v>
      </c>
      <c r="B14178">
        <v>525</v>
      </c>
      <c r="C14178">
        <f t="shared" si="221"/>
        <v>37431134</v>
      </c>
    </row>
    <row r="14179" spans="1:3" x14ac:dyDescent="0.15">
      <c r="A14179">
        <v>14222914</v>
      </c>
      <c r="B14179">
        <v>675</v>
      </c>
      <c r="C14179">
        <f t="shared" si="221"/>
        <v>37431809</v>
      </c>
    </row>
    <row r="14180" spans="1:3" x14ac:dyDescent="0.15">
      <c r="A14180">
        <v>14222915</v>
      </c>
      <c r="B14180">
        <v>600</v>
      </c>
      <c r="C14180">
        <f t="shared" si="221"/>
        <v>37432409</v>
      </c>
    </row>
    <row r="14181" spans="1:3" x14ac:dyDescent="0.15">
      <c r="A14181">
        <v>14222916</v>
      </c>
      <c r="B14181">
        <v>975</v>
      </c>
      <c r="C14181">
        <f t="shared" si="221"/>
        <v>37433384</v>
      </c>
    </row>
    <row r="14182" spans="1:3" x14ac:dyDescent="0.15">
      <c r="A14182">
        <v>14222917</v>
      </c>
      <c r="B14182">
        <v>450</v>
      </c>
      <c r="C14182">
        <f t="shared" si="221"/>
        <v>37433834</v>
      </c>
    </row>
    <row r="14183" spans="1:3" x14ac:dyDescent="0.15">
      <c r="A14183">
        <v>14222918</v>
      </c>
      <c r="B14183">
        <v>675</v>
      </c>
      <c r="C14183">
        <f t="shared" si="221"/>
        <v>37434509</v>
      </c>
    </row>
    <row r="14184" spans="1:3" x14ac:dyDescent="0.15">
      <c r="A14184">
        <v>14222919</v>
      </c>
      <c r="B14184">
        <v>675</v>
      </c>
      <c r="C14184">
        <f t="shared" si="221"/>
        <v>37435184</v>
      </c>
    </row>
    <row r="14185" spans="1:3" x14ac:dyDescent="0.15">
      <c r="A14185">
        <v>14222920</v>
      </c>
      <c r="B14185">
        <v>525</v>
      </c>
      <c r="C14185">
        <f t="shared" si="221"/>
        <v>37435709</v>
      </c>
    </row>
    <row r="14186" spans="1:3" x14ac:dyDescent="0.15">
      <c r="A14186">
        <v>14222921</v>
      </c>
      <c r="B14186">
        <v>900</v>
      </c>
      <c r="C14186">
        <f t="shared" si="221"/>
        <v>37436609</v>
      </c>
    </row>
    <row r="14187" spans="1:3" x14ac:dyDescent="0.15">
      <c r="A14187">
        <v>14222922</v>
      </c>
      <c r="B14187">
        <v>600</v>
      </c>
      <c r="C14187">
        <f t="shared" si="221"/>
        <v>37437209</v>
      </c>
    </row>
    <row r="14188" spans="1:3" x14ac:dyDescent="0.15">
      <c r="A14188">
        <v>14222923</v>
      </c>
      <c r="B14188">
        <v>675</v>
      </c>
      <c r="C14188">
        <f t="shared" si="221"/>
        <v>37437884</v>
      </c>
    </row>
    <row r="14189" spans="1:3" x14ac:dyDescent="0.15">
      <c r="A14189">
        <v>14222924</v>
      </c>
      <c r="B14189">
        <v>675</v>
      </c>
      <c r="C14189">
        <f t="shared" si="221"/>
        <v>37438559</v>
      </c>
    </row>
    <row r="14190" spans="1:3" x14ac:dyDescent="0.15">
      <c r="A14190">
        <v>14222925</v>
      </c>
      <c r="B14190">
        <v>450</v>
      </c>
      <c r="C14190">
        <f t="shared" si="221"/>
        <v>37439009</v>
      </c>
    </row>
    <row r="14191" spans="1:3" x14ac:dyDescent="0.15">
      <c r="A14191">
        <v>14222926</v>
      </c>
      <c r="B14191">
        <v>975</v>
      </c>
      <c r="C14191">
        <f t="shared" si="221"/>
        <v>37439984</v>
      </c>
    </row>
    <row r="14192" spans="1:3" x14ac:dyDescent="0.15">
      <c r="A14192">
        <v>14222927</v>
      </c>
      <c r="B14192">
        <v>450</v>
      </c>
      <c r="C14192">
        <f t="shared" si="221"/>
        <v>37440434</v>
      </c>
    </row>
    <row r="14193" spans="1:3" x14ac:dyDescent="0.15">
      <c r="A14193">
        <v>14222928</v>
      </c>
      <c r="B14193">
        <v>825</v>
      </c>
      <c r="C14193">
        <f t="shared" si="221"/>
        <v>37441259</v>
      </c>
    </row>
    <row r="14194" spans="1:3" x14ac:dyDescent="0.15">
      <c r="A14194">
        <v>14222929</v>
      </c>
      <c r="B14194">
        <v>675</v>
      </c>
      <c r="C14194">
        <f t="shared" si="221"/>
        <v>37441934</v>
      </c>
    </row>
    <row r="14195" spans="1:3" x14ac:dyDescent="0.15">
      <c r="A14195">
        <v>14222930</v>
      </c>
      <c r="B14195">
        <v>450</v>
      </c>
      <c r="C14195">
        <f t="shared" si="221"/>
        <v>37442384</v>
      </c>
    </row>
    <row r="14196" spans="1:3" x14ac:dyDescent="0.15">
      <c r="A14196">
        <v>14222931</v>
      </c>
      <c r="B14196">
        <v>825</v>
      </c>
      <c r="C14196">
        <f t="shared" si="221"/>
        <v>37443209</v>
      </c>
    </row>
    <row r="14197" spans="1:3" x14ac:dyDescent="0.15">
      <c r="A14197">
        <v>14222932</v>
      </c>
      <c r="B14197">
        <v>600</v>
      </c>
      <c r="C14197">
        <f t="shared" si="221"/>
        <v>37443809</v>
      </c>
    </row>
    <row r="14198" spans="1:3" x14ac:dyDescent="0.15">
      <c r="A14198">
        <v>14222933</v>
      </c>
      <c r="B14198">
        <v>825</v>
      </c>
      <c r="C14198">
        <f t="shared" si="221"/>
        <v>37444634</v>
      </c>
    </row>
    <row r="14199" spans="1:3" x14ac:dyDescent="0.15">
      <c r="A14199">
        <v>14222934</v>
      </c>
      <c r="B14199">
        <v>600</v>
      </c>
      <c r="C14199">
        <f t="shared" si="221"/>
        <v>37445234</v>
      </c>
    </row>
    <row r="14200" spans="1:3" x14ac:dyDescent="0.15">
      <c r="A14200">
        <v>14222935</v>
      </c>
      <c r="B14200">
        <v>525</v>
      </c>
      <c r="C14200">
        <f t="shared" si="221"/>
        <v>37445759</v>
      </c>
    </row>
    <row r="14201" spans="1:3" x14ac:dyDescent="0.15">
      <c r="A14201">
        <v>14222936</v>
      </c>
      <c r="B14201">
        <v>825</v>
      </c>
      <c r="C14201">
        <f t="shared" si="221"/>
        <v>37446584</v>
      </c>
    </row>
    <row r="14202" spans="1:3" x14ac:dyDescent="0.15">
      <c r="A14202">
        <v>14222937</v>
      </c>
      <c r="B14202">
        <v>450</v>
      </c>
      <c r="C14202">
        <f t="shared" si="221"/>
        <v>37447034</v>
      </c>
    </row>
    <row r="14203" spans="1:3" x14ac:dyDescent="0.15">
      <c r="A14203">
        <v>14222938</v>
      </c>
      <c r="B14203">
        <v>975</v>
      </c>
      <c r="C14203">
        <f t="shared" si="221"/>
        <v>37448009</v>
      </c>
    </row>
    <row r="14204" spans="1:3" x14ac:dyDescent="0.15">
      <c r="A14204">
        <v>14222939</v>
      </c>
      <c r="B14204">
        <v>600</v>
      </c>
      <c r="C14204">
        <f t="shared" si="221"/>
        <v>37448609</v>
      </c>
    </row>
    <row r="14205" spans="1:3" x14ac:dyDescent="0.15">
      <c r="A14205">
        <v>14222940</v>
      </c>
      <c r="B14205">
        <v>525</v>
      </c>
      <c r="C14205">
        <f t="shared" si="221"/>
        <v>37449134</v>
      </c>
    </row>
    <row r="14206" spans="1:3" x14ac:dyDescent="0.15">
      <c r="A14206">
        <v>14222941</v>
      </c>
      <c r="B14206">
        <v>675</v>
      </c>
      <c r="C14206">
        <f t="shared" si="221"/>
        <v>37449809</v>
      </c>
    </row>
    <row r="14207" spans="1:3" x14ac:dyDescent="0.15">
      <c r="A14207">
        <v>14222942</v>
      </c>
      <c r="B14207">
        <v>600</v>
      </c>
      <c r="C14207">
        <f t="shared" si="221"/>
        <v>37450409</v>
      </c>
    </row>
    <row r="14208" spans="1:3" x14ac:dyDescent="0.15">
      <c r="A14208">
        <v>14222943</v>
      </c>
      <c r="B14208">
        <v>975</v>
      </c>
      <c r="C14208">
        <f t="shared" si="221"/>
        <v>37451384</v>
      </c>
    </row>
    <row r="14209" spans="1:3" x14ac:dyDescent="0.15">
      <c r="A14209">
        <v>14222944</v>
      </c>
      <c r="B14209">
        <v>450</v>
      </c>
      <c r="C14209">
        <f t="shared" si="221"/>
        <v>37451834</v>
      </c>
    </row>
    <row r="14210" spans="1:3" x14ac:dyDescent="0.15">
      <c r="A14210">
        <v>14222945</v>
      </c>
      <c r="B14210">
        <v>675</v>
      </c>
      <c r="C14210">
        <f t="shared" si="221"/>
        <v>37452509</v>
      </c>
    </row>
    <row r="14211" spans="1:3" x14ac:dyDescent="0.15">
      <c r="A14211">
        <v>14222946</v>
      </c>
      <c r="B14211">
        <v>675</v>
      </c>
      <c r="C14211">
        <f t="shared" si="221"/>
        <v>37453184</v>
      </c>
    </row>
    <row r="14212" spans="1:3" x14ac:dyDescent="0.15">
      <c r="A14212">
        <v>14222947</v>
      </c>
      <c r="B14212">
        <v>525</v>
      </c>
      <c r="C14212">
        <f t="shared" si="221"/>
        <v>37453709</v>
      </c>
    </row>
    <row r="14213" spans="1:3" x14ac:dyDescent="0.15">
      <c r="A14213">
        <v>14222948</v>
      </c>
      <c r="B14213">
        <v>900</v>
      </c>
      <c r="C14213">
        <f t="shared" si="221"/>
        <v>37454609</v>
      </c>
    </row>
    <row r="14214" spans="1:3" x14ac:dyDescent="0.15">
      <c r="A14214">
        <v>14222949</v>
      </c>
      <c r="B14214">
        <v>600</v>
      </c>
      <c r="C14214">
        <f t="shared" si="221"/>
        <v>37455209</v>
      </c>
    </row>
    <row r="14215" spans="1:3" x14ac:dyDescent="0.15">
      <c r="A14215">
        <v>14222950</v>
      </c>
      <c r="B14215">
        <v>675</v>
      </c>
      <c r="C14215">
        <f t="shared" si="221"/>
        <v>37455884</v>
      </c>
    </row>
    <row r="14216" spans="1:3" x14ac:dyDescent="0.15">
      <c r="A14216">
        <v>14222951</v>
      </c>
      <c r="B14216">
        <v>675</v>
      </c>
      <c r="C14216">
        <f t="shared" si="221"/>
        <v>37456559</v>
      </c>
    </row>
    <row r="14217" spans="1:3" x14ac:dyDescent="0.15">
      <c r="A14217">
        <v>14222952</v>
      </c>
      <c r="B14217">
        <v>450</v>
      </c>
      <c r="C14217">
        <f t="shared" si="221"/>
        <v>37457009</v>
      </c>
    </row>
    <row r="14218" spans="1:3" x14ac:dyDescent="0.15">
      <c r="A14218">
        <v>14222953</v>
      </c>
      <c r="B14218">
        <v>975</v>
      </c>
      <c r="C14218">
        <f t="shared" si="221"/>
        <v>37457984</v>
      </c>
    </row>
    <row r="14219" spans="1:3" x14ac:dyDescent="0.15">
      <c r="A14219">
        <v>14222954</v>
      </c>
      <c r="B14219">
        <v>450</v>
      </c>
      <c r="C14219">
        <f t="shared" si="221"/>
        <v>37458434</v>
      </c>
    </row>
    <row r="14220" spans="1:3" x14ac:dyDescent="0.15">
      <c r="A14220">
        <v>14222955</v>
      </c>
      <c r="B14220">
        <v>825</v>
      </c>
      <c r="C14220">
        <f t="shared" si="221"/>
        <v>37459259</v>
      </c>
    </row>
    <row r="14221" spans="1:3" x14ac:dyDescent="0.15">
      <c r="A14221">
        <v>14222956</v>
      </c>
      <c r="B14221">
        <v>675</v>
      </c>
      <c r="C14221">
        <f t="shared" si="221"/>
        <v>37459934</v>
      </c>
    </row>
    <row r="14222" spans="1:3" x14ac:dyDescent="0.15">
      <c r="A14222">
        <v>14222957</v>
      </c>
      <c r="B14222">
        <v>450</v>
      </c>
      <c r="C14222">
        <f t="shared" si="221"/>
        <v>37460384</v>
      </c>
    </row>
    <row r="14223" spans="1:3" x14ac:dyDescent="0.15">
      <c r="A14223">
        <v>14222958</v>
      </c>
      <c r="B14223">
        <v>825</v>
      </c>
      <c r="C14223">
        <f t="shared" si="221"/>
        <v>37461209</v>
      </c>
    </row>
    <row r="14224" spans="1:3" x14ac:dyDescent="0.15">
      <c r="A14224">
        <v>14222959</v>
      </c>
      <c r="B14224">
        <v>600</v>
      </c>
      <c r="C14224">
        <f t="shared" si="221"/>
        <v>37461809</v>
      </c>
    </row>
    <row r="14225" spans="1:3" x14ac:dyDescent="0.15">
      <c r="A14225">
        <v>14222960</v>
      </c>
      <c r="B14225">
        <v>825</v>
      </c>
      <c r="C14225">
        <f t="shared" si="221"/>
        <v>37462634</v>
      </c>
    </row>
    <row r="14226" spans="1:3" x14ac:dyDescent="0.15">
      <c r="A14226">
        <v>14222961</v>
      </c>
      <c r="B14226">
        <v>600</v>
      </c>
      <c r="C14226">
        <f t="shared" si="221"/>
        <v>37463234</v>
      </c>
    </row>
    <row r="14227" spans="1:3" x14ac:dyDescent="0.15">
      <c r="A14227">
        <v>14222962</v>
      </c>
      <c r="B14227">
        <v>525</v>
      </c>
      <c r="C14227">
        <f t="shared" si="221"/>
        <v>37463759</v>
      </c>
    </row>
    <row r="14228" spans="1:3" x14ac:dyDescent="0.15">
      <c r="A14228">
        <v>14222963</v>
      </c>
      <c r="B14228">
        <v>825</v>
      </c>
      <c r="C14228">
        <f t="shared" si="221"/>
        <v>37464584</v>
      </c>
    </row>
    <row r="14229" spans="1:3" x14ac:dyDescent="0.15">
      <c r="A14229">
        <v>14222964</v>
      </c>
      <c r="B14229">
        <v>450</v>
      </c>
      <c r="C14229">
        <f t="shared" si="221"/>
        <v>37465034</v>
      </c>
    </row>
    <row r="14230" spans="1:3" x14ac:dyDescent="0.15">
      <c r="A14230">
        <v>14222965</v>
      </c>
      <c r="B14230">
        <v>975</v>
      </c>
      <c r="C14230">
        <f t="shared" si="221"/>
        <v>37466009</v>
      </c>
    </row>
    <row r="14231" spans="1:3" x14ac:dyDescent="0.15">
      <c r="A14231">
        <v>14222966</v>
      </c>
      <c r="B14231">
        <v>600</v>
      </c>
      <c r="C14231">
        <f t="shared" si="221"/>
        <v>37466609</v>
      </c>
    </row>
    <row r="14232" spans="1:3" x14ac:dyDescent="0.15">
      <c r="A14232">
        <v>14222967</v>
      </c>
      <c r="B14232">
        <v>525</v>
      </c>
      <c r="C14232">
        <f t="shared" si="221"/>
        <v>37467134</v>
      </c>
    </row>
    <row r="14233" spans="1:3" x14ac:dyDescent="0.15">
      <c r="A14233">
        <v>14222968</v>
      </c>
      <c r="B14233">
        <v>675</v>
      </c>
      <c r="C14233">
        <f t="shared" si="221"/>
        <v>37467809</v>
      </c>
    </row>
    <row r="14234" spans="1:3" x14ac:dyDescent="0.15">
      <c r="A14234">
        <v>14222969</v>
      </c>
      <c r="B14234">
        <v>600</v>
      </c>
      <c r="C14234">
        <f t="shared" ref="C14234:C14297" si="222">C14233+B14234</f>
        <v>37468409</v>
      </c>
    </row>
    <row r="14235" spans="1:3" x14ac:dyDescent="0.15">
      <c r="A14235">
        <v>14222970</v>
      </c>
      <c r="B14235">
        <v>975</v>
      </c>
      <c r="C14235">
        <f t="shared" si="222"/>
        <v>37469384</v>
      </c>
    </row>
    <row r="14236" spans="1:3" x14ac:dyDescent="0.15">
      <c r="A14236">
        <v>14222971</v>
      </c>
      <c r="B14236">
        <v>450</v>
      </c>
      <c r="C14236">
        <f t="shared" si="222"/>
        <v>37469834</v>
      </c>
    </row>
    <row r="14237" spans="1:3" x14ac:dyDescent="0.15">
      <c r="A14237">
        <v>14222972</v>
      </c>
      <c r="B14237">
        <v>675</v>
      </c>
      <c r="C14237">
        <f t="shared" si="222"/>
        <v>37470509</v>
      </c>
    </row>
    <row r="14238" spans="1:3" x14ac:dyDescent="0.15">
      <c r="A14238">
        <v>14222973</v>
      </c>
      <c r="B14238">
        <v>675</v>
      </c>
      <c r="C14238">
        <f t="shared" si="222"/>
        <v>37471184</v>
      </c>
    </row>
    <row r="14239" spans="1:3" x14ac:dyDescent="0.15">
      <c r="A14239">
        <v>14222974</v>
      </c>
      <c r="B14239">
        <v>525</v>
      </c>
      <c r="C14239">
        <f t="shared" si="222"/>
        <v>37471709</v>
      </c>
    </row>
    <row r="14240" spans="1:3" x14ac:dyDescent="0.15">
      <c r="A14240">
        <v>14222975</v>
      </c>
      <c r="B14240">
        <v>900</v>
      </c>
      <c r="C14240">
        <f t="shared" si="222"/>
        <v>37472609</v>
      </c>
    </row>
    <row r="14241" spans="1:3" x14ac:dyDescent="0.15">
      <c r="A14241">
        <v>14222976</v>
      </c>
      <c r="B14241">
        <v>600</v>
      </c>
      <c r="C14241">
        <f t="shared" si="222"/>
        <v>37473209</v>
      </c>
    </row>
    <row r="14242" spans="1:3" x14ac:dyDescent="0.15">
      <c r="A14242">
        <v>14222977</v>
      </c>
      <c r="B14242">
        <v>675</v>
      </c>
      <c r="C14242">
        <f t="shared" si="222"/>
        <v>37473884</v>
      </c>
    </row>
    <row r="14243" spans="1:3" x14ac:dyDescent="0.15">
      <c r="A14243">
        <v>14222978</v>
      </c>
      <c r="B14243">
        <v>675</v>
      </c>
      <c r="C14243">
        <f t="shared" si="222"/>
        <v>37474559</v>
      </c>
    </row>
    <row r="14244" spans="1:3" x14ac:dyDescent="0.15">
      <c r="A14244">
        <v>14222979</v>
      </c>
      <c r="B14244">
        <v>450</v>
      </c>
      <c r="C14244">
        <f t="shared" si="222"/>
        <v>37475009</v>
      </c>
    </row>
    <row r="14245" spans="1:3" x14ac:dyDescent="0.15">
      <c r="A14245">
        <v>14222980</v>
      </c>
      <c r="B14245">
        <v>975</v>
      </c>
      <c r="C14245">
        <f t="shared" si="222"/>
        <v>37475984</v>
      </c>
    </row>
    <row r="14246" spans="1:3" x14ac:dyDescent="0.15">
      <c r="A14246">
        <v>14222981</v>
      </c>
      <c r="B14246">
        <v>450</v>
      </c>
      <c r="C14246">
        <f t="shared" si="222"/>
        <v>37476434</v>
      </c>
    </row>
    <row r="14247" spans="1:3" x14ac:dyDescent="0.15">
      <c r="A14247">
        <v>14222982</v>
      </c>
      <c r="B14247">
        <v>825</v>
      </c>
      <c r="C14247">
        <f t="shared" si="222"/>
        <v>37477259</v>
      </c>
    </row>
    <row r="14248" spans="1:3" x14ac:dyDescent="0.15">
      <c r="A14248">
        <v>14222983</v>
      </c>
      <c r="B14248">
        <v>675</v>
      </c>
      <c r="C14248">
        <f t="shared" si="222"/>
        <v>37477934</v>
      </c>
    </row>
    <row r="14249" spans="1:3" x14ac:dyDescent="0.15">
      <c r="A14249">
        <v>14222984</v>
      </c>
      <c r="B14249">
        <v>450</v>
      </c>
      <c r="C14249">
        <f t="shared" si="222"/>
        <v>37478384</v>
      </c>
    </row>
    <row r="14250" spans="1:3" x14ac:dyDescent="0.15">
      <c r="A14250">
        <v>14222985</v>
      </c>
      <c r="B14250">
        <v>825</v>
      </c>
      <c r="C14250">
        <f t="shared" si="222"/>
        <v>37479209</v>
      </c>
    </row>
    <row r="14251" spans="1:3" x14ac:dyDescent="0.15">
      <c r="A14251">
        <v>14222986</v>
      </c>
      <c r="B14251">
        <v>600</v>
      </c>
      <c r="C14251">
        <f t="shared" si="222"/>
        <v>37479809</v>
      </c>
    </row>
    <row r="14252" spans="1:3" x14ac:dyDescent="0.15">
      <c r="A14252">
        <v>14222987</v>
      </c>
      <c r="B14252">
        <v>825</v>
      </c>
      <c r="C14252">
        <f t="shared" si="222"/>
        <v>37480634</v>
      </c>
    </row>
    <row r="14253" spans="1:3" x14ac:dyDescent="0.15">
      <c r="A14253">
        <v>14222988</v>
      </c>
      <c r="B14253">
        <v>600</v>
      </c>
      <c r="C14253">
        <f t="shared" si="222"/>
        <v>37481234</v>
      </c>
    </row>
    <row r="14254" spans="1:3" x14ac:dyDescent="0.15">
      <c r="A14254">
        <v>14222989</v>
      </c>
      <c r="B14254">
        <v>525</v>
      </c>
      <c r="C14254">
        <f t="shared" si="222"/>
        <v>37481759</v>
      </c>
    </row>
    <row r="14255" spans="1:3" x14ac:dyDescent="0.15">
      <c r="A14255">
        <v>14222990</v>
      </c>
      <c r="B14255">
        <v>825</v>
      </c>
      <c r="C14255">
        <f t="shared" si="222"/>
        <v>37482584</v>
      </c>
    </row>
    <row r="14256" spans="1:3" x14ac:dyDescent="0.15">
      <c r="A14256">
        <v>14222991</v>
      </c>
      <c r="B14256">
        <v>450</v>
      </c>
      <c r="C14256">
        <f t="shared" si="222"/>
        <v>37483034</v>
      </c>
    </row>
    <row r="14257" spans="1:3" x14ac:dyDescent="0.15">
      <c r="A14257">
        <v>14222992</v>
      </c>
      <c r="B14257">
        <v>975</v>
      </c>
      <c r="C14257">
        <f t="shared" si="222"/>
        <v>37484009</v>
      </c>
    </row>
    <row r="14258" spans="1:3" x14ac:dyDescent="0.15">
      <c r="A14258">
        <v>14222993</v>
      </c>
      <c r="B14258">
        <v>600</v>
      </c>
      <c r="C14258">
        <f t="shared" si="222"/>
        <v>37484609</v>
      </c>
    </row>
    <row r="14259" spans="1:3" x14ac:dyDescent="0.15">
      <c r="A14259">
        <v>14222994</v>
      </c>
      <c r="B14259">
        <v>525</v>
      </c>
      <c r="C14259">
        <f t="shared" si="222"/>
        <v>37485134</v>
      </c>
    </row>
    <row r="14260" spans="1:3" x14ac:dyDescent="0.15">
      <c r="A14260">
        <v>14222995</v>
      </c>
      <c r="B14260">
        <v>675</v>
      </c>
      <c r="C14260">
        <f t="shared" si="222"/>
        <v>37485809</v>
      </c>
    </row>
    <row r="14261" spans="1:3" x14ac:dyDescent="0.15">
      <c r="A14261">
        <v>14222996</v>
      </c>
      <c r="B14261">
        <v>600</v>
      </c>
      <c r="C14261">
        <f t="shared" si="222"/>
        <v>37486409</v>
      </c>
    </row>
    <row r="14262" spans="1:3" x14ac:dyDescent="0.15">
      <c r="A14262">
        <v>14222997</v>
      </c>
      <c r="B14262">
        <v>975</v>
      </c>
      <c r="C14262">
        <f t="shared" si="222"/>
        <v>37487384</v>
      </c>
    </row>
    <row r="14263" spans="1:3" x14ac:dyDescent="0.15">
      <c r="A14263">
        <v>14222998</v>
      </c>
      <c r="B14263">
        <v>450</v>
      </c>
      <c r="C14263">
        <f t="shared" si="222"/>
        <v>37487834</v>
      </c>
    </row>
    <row r="14264" spans="1:3" x14ac:dyDescent="0.15">
      <c r="A14264">
        <v>14222999</v>
      </c>
      <c r="B14264">
        <v>675</v>
      </c>
      <c r="C14264">
        <f t="shared" si="222"/>
        <v>37488509</v>
      </c>
    </row>
    <row r="14265" spans="1:3" x14ac:dyDescent="0.15">
      <c r="A14265">
        <v>14223000</v>
      </c>
      <c r="B14265">
        <v>675</v>
      </c>
      <c r="C14265">
        <f t="shared" si="222"/>
        <v>37489184</v>
      </c>
    </row>
    <row r="14266" spans="1:3" x14ac:dyDescent="0.15">
      <c r="A14266">
        <v>14223001</v>
      </c>
      <c r="B14266">
        <v>525</v>
      </c>
      <c r="C14266">
        <f t="shared" si="222"/>
        <v>37489709</v>
      </c>
    </row>
    <row r="14267" spans="1:3" x14ac:dyDescent="0.15">
      <c r="A14267">
        <v>14223002</v>
      </c>
      <c r="B14267">
        <v>900</v>
      </c>
      <c r="C14267">
        <f t="shared" si="222"/>
        <v>37490609</v>
      </c>
    </row>
    <row r="14268" spans="1:3" x14ac:dyDescent="0.15">
      <c r="A14268">
        <v>14223003</v>
      </c>
      <c r="B14268">
        <v>600</v>
      </c>
      <c r="C14268">
        <f t="shared" si="222"/>
        <v>37491209</v>
      </c>
    </row>
    <row r="14269" spans="1:3" x14ac:dyDescent="0.15">
      <c r="A14269">
        <v>14223004</v>
      </c>
      <c r="B14269">
        <v>675</v>
      </c>
      <c r="C14269">
        <f t="shared" si="222"/>
        <v>37491884</v>
      </c>
    </row>
    <row r="14270" spans="1:3" x14ac:dyDescent="0.15">
      <c r="A14270">
        <v>14223005</v>
      </c>
      <c r="B14270">
        <v>675</v>
      </c>
      <c r="C14270">
        <f t="shared" si="222"/>
        <v>37492559</v>
      </c>
    </row>
    <row r="14271" spans="1:3" x14ac:dyDescent="0.15">
      <c r="A14271">
        <v>14223006</v>
      </c>
      <c r="B14271">
        <v>450</v>
      </c>
      <c r="C14271">
        <f t="shared" si="222"/>
        <v>37493009</v>
      </c>
    </row>
    <row r="14272" spans="1:3" x14ac:dyDescent="0.15">
      <c r="A14272">
        <v>14223007</v>
      </c>
      <c r="B14272">
        <v>975</v>
      </c>
      <c r="C14272">
        <f t="shared" si="222"/>
        <v>37493984</v>
      </c>
    </row>
    <row r="14273" spans="1:3" x14ac:dyDescent="0.15">
      <c r="A14273">
        <v>14223008</v>
      </c>
      <c r="B14273">
        <v>450</v>
      </c>
      <c r="C14273">
        <f t="shared" si="222"/>
        <v>37494434</v>
      </c>
    </row>
    <row r="14274" spans="1:3" x14ac:dyDescent="0.15">
      <c r="A14274">
        <v>14223009</v>
      </c>
      <c r="B14274">
        <v>825</v>
      </c>
      <c r="C14274">
        <f t="shared" si="222"/>
        <v>37495259</v>
      </c>
    </row>
    <row r="14275" spans="1:3" x14ac:dyDescent="0.15">
      <c r="A14275">
        <v>14223010</v>
      </c>
      <c r="B14275">
        <v>675</v>
      </c>
      <c r="C14275">
        <f t="shared" si="222"/>
        <v>37495934</v>
      </c>
    </row>
    <row r="14276" spans="1:3" x14ac:dyDescent="0.15">
      <c r="A14276">
        <v>14223011</v>
      </c>
      <c r="B14276">
        <v>450</v>
      </c>
      <c r="C14276">
        <f t="shared" si="222"/>
        <v>37496384</v>
      </c>
    </row>
    <row r="14277" spans="1:3" x14ac:dyDescent="0.15">
      <c r="A14277">
        <v>14223012</v>
      </c>
      <c r="B14277">
        <v>825</v>
      </c>
      <c r="C14277">
        <f t="shared" si="222"/>
        <v>37497209</v>
      </c>
    </row>
    <row r="14278" spans="1:3" x14ac:dyDescent="0.15">
      <c r="A14278">
        <v>14223013</v>
      </c>
      <c r="B14278">
        <v>600</v>
      </c>
      <c r="C14278">
        <f t="shared" si="222"/>
        <v>37497809</v>
      </c>
    </row>
    <row r="14279" spans="1:3" x14ac:dyDescent="0.15">
      <c r="A14279">
        <v>14223014</v>
      </c>
      <c r="B14279">
        <v>825</v>
      </c>
      <c r="C14279">
        <f t="shared" si="222"/>
        <v>37498634</v>
      </c>
    </row>
    <row r="14280" spans="1:3" x14ac:dyDescent="0.15">
      <c r="A14280">
        <v>14223015</v>
      </c>
      <c r="B14280">
        <v>600</v>
      </c>
      <c r="C14280">
        <f t="shared" si="222"/>
        <v>37499234</v>
      </c>
    </row>
    <row r="14281" spans="1:3" x14ac:dyDescent="0.15">
      <c r="A14281">
        <v>14223016</v>
      </c>
      <c r="B14281">
        <v>525</v>
      </c>
      <c r="C14281">
        <f t="shared" si="222"/>
        <v>37499759</v>
      </c>
    </row>
    <row r="14282" spans="1:3" x14ac:dyDescent="0.15">
      <c r="A14282">
        <v>14223017</v>
      </c>
      <c r="B14282">
        <v>825</v>
      </c>
      <c r="C14282">
        <f t="shared" si="222"/>
        <v>37500584</v>
      </c>
    </row>
    <row r="14283" spans="1:3" x14ac:dyDescent="0.15">
      <c r="A14283">
        <v>14223018</v>
      </c>
      <c r="B14283">
        <v>450</v>
      </c>
      <c r="C14283">
        <f t="shared" si="222"/>
        <v>37501034</v>
      </c>
    </row>
    <row r="14284" spans="1:3" x14ac:dyDescent="0.15">
      <c r="A14284">
        <v>14223019</v>
      </c>
      <c r="B14284">
        <v>975</v>
      </c>
      <c r="C14284">
        <f t="shared" si="222"/>
        <v>37502009</v>
      </c>
    </row>
    <row r="14285" spans="1:3" x14ac:dyDescent="0.15">
      <c r="A14285">
        <v>14223020</v>
      </c>
      <c r="B14285">
        <v>600</v>
      </c>
      <c r="C14285">
        <f t="shared" si="222"/>
        <v>37502609</v>
      </c>
    </row>
    <row r="14286" spans="1:3" x14ac:dyDescent="0.15">
      <c r="A14286">
        <v>14223021</v>
      </c>
      <c r="B14286">
        <v>525</v>
      </c>
      <c r="C14286">
        <f t="shared" si="222"/>
        <v>37503134</v>
      </c>
    </row>
    <row r="14287" spans="1:3" x14ac:dyDescent="0.15">
      <c r="A14287">
        <v>14223022</v>
      </c>
      <c r="B14287">
        <v>675</v>
      </c>
      <c r="C14287">
        <f t="shared" si="222"/>
        <v>37503809</v>
      </c>
    </row>
    <row r="14288" spans="1:3" x14ac:dyDescent="0.15">
      <c r="A14288">
        <v>14223023</v>
      </c>
      <c r="B14288">
        <v>600</v>
      </c>
      <c r="C14288">
        <f t="shared" si="222"/>
        <v>37504409</v>
      </c>
    </row>
    <row r="14289" spans="1:3" x14ac:dyDescent="0.15">
      <c r="A14289">
        <v>14223024</v>
      </c>
      <c r="B14289">
        <v>975</v>
      </c>
      <c r="C14289">
        <f t="shared" si="222"/>
        <v>37505384</v>
      </c>
    </row>
    <row r="14290" spans="1:3" x14ac:dyDescent="0.15">
      <c r="A14290">
        <v>14223025</v>
      </c>
      <c r="B14290">
        <v>450</v>
      </c>
      <c r="C14290">
        <f t="shared" si="222"/>
        <v>37505834</v>
      </c>
    </row>
    <row r="14291" spans="1:3" x14ac:dyDescent="0.15">
      <c r="A14291">
        <v>14223026</v>
      </c>
      <c r="B14291">
        <v>675</v>
      </c>
      <c r="C14291">
        <f t="shared" si="222"/>
        <v>37506509</v>
      </c>
    </row>
    <row r="14292" spans="1:3" x14ac:dyDescent="0.15">
      <c r="A14292">
        <v>14223027</v>
      </c>
      <c r="B14292">
        <v>675</v>
      </c>
      <c r="C14292">
        <f t="shared" si="222"/>
        <v>37507184</v>
      </c>
    </row>
    <row r="14293" spans="1:3" x14ac:dyDescent="0.15">
      <c r="A14293">
        <v>14223028</v>
      </c>
      <c r="B14293">
        <v>525</v>
      </c>
      <c r="C14293">
        <f t="shared" si="222"/>
        <v>37507709</v>
      </c>
    </row>
    <row r="14294" spans="1:3" x14ac:dyDescent="0.15">
      <c r="A14294">
        <v>14223029</v>
      </c>
      <c r="B14294">
        <v>900</v>
      </c>
      <c r="C14294">
        <f t="shared" si="222"/>
        <v>37508609</v>
      </c>
    </row>
    <row r="14295" spans="1:3" x14ac:dyDescent="0.15">
      <c r="A14295">
        <v>14223030</v>
      </c>
      <c r="B14295">
        <v>600</v>
      </c>
      <c r="C14295">
        <f t="shared" si="222"/>
        <v>37509209</v>
      </c>
    </row>
    <row r="14296" spans="1:3" x14ac:dyDescent="0.15">
      <c r="A14296">
        <v>14223031</v>
      </c>
      <c r="B14296">
        <v>675</v>
      </c>
      <c r="C14296">
        <f t="shared" si="222"/>
        <v>37509884</v>
      </c>
    </row>
    <row r="14297" spans="1:3" x14ac:dyDescent="0.15">
      <c r="A14297">
        <v>14223032</v>
      </c>
      <c r="B14297">
        <v>675</v>
      </c>
      <c r="C14297">
        <f t="shared" si="222"/>
        <v>37510559</v>
      </c>
    </row>
    <row r="14298" spans="1:3" x14ac:dyDescent="0.15">
      <c r="A14298">
        <v>14223033</v>
      </c>
      <c r="B14298">
        <v>450</v>
      </c>
      <c r="C14298">
        <f t="shared" ref="C14298:C14361" si="223">C14297+B14298</f>
        <v>37511009</v>
      </c>
    </row>
    <row r="14299" spans="1:3" x14ac:dyDescent="0.15">
      <c r="A14299">
        <v>14223034</v>
      </c>
      <c r="B14299">
        <v>975</v>
      </c>
      <c r="C14299">
        <f t="shared" si="223"/>
        <v>37511984</v>
      </c>
    </row>
    <row r="14300" spans="1:3" x14ac:dyDescent="0.15">
      <c r="A14300">
        <v>14223035</v>
      </c>
      <c r="B14300">
        <v>450</v>
      </c>
      <c r="C14300">
        <f t="shared" si="223"/>
        <v>37512434</v>
      </c>
    </row>
    <row r="14301" spans="1:3" x14ac:dyDescent="0.15">
      <c r="A14301">
        <v>14223036</v>
      </c>
      <c r="B14301">
        <v>825</v>
      </c>
      <c r="C14301">
        <f t="shared" si="223"/>
        <v>37513259</v>
      </c>
    </row>
    <row r="14302" spans="1:3" x14ac:dyDescent="0.15">
      <c r="A14302">
        <v>14223037</v>
      </c>
      <c r="B14302">
        <v>675</v>
      </c>
      <c r="C14302">
        <f t="shared" si="223"/>
        <v>37513934</v>
      </c>
    </row>
    <row r="14303" spans="1:3" x14ac:dyDescent="0.15">
      <c r="A14303">
        <v>14223038</v>
      </c>
      <c r="B14303">
        <v>450</v>
      </c>
      <c r="C14303">
        <f t="shared" si="223"/>
        <v>37514384</v>
      </c>
    </row>
    <row r="14304" spans="1:3" x14ac:dyDescent="0.15">
      <c r="A14304">
        <v>14223039</v>
      </c>
      <c r="B14304">
        <v>825</v>
      </c>
      <c r="C14304">
        <f t="shared" si="223"/>
        <v>37515209</v>
      </c>
    </row>
    <row r="14305" spans="1:3" x14ac:dyDescent="0.15">
      <c r="A14305">
        <v>14223040</v>
      </c>
      <c r="B14305">
        <v>600</v>
      </c>
      <c r="C14305">
        <f t="shared" si="223"/>
        <v>37515809</v>
      </c>
    </row>
    <row r="14306" spans="1:3" x14ac:dyDescent="0.15">
      <c r="A14306">
        <v>14223041</v>
      </c>
      <c r="B14306">
        <v>825</v>
      </c>
      <c r="C14306">
        <f t="shared" si="223"/>
        <v>37516634</v>
      </c>
    </row>
    <row r="14307" spans="1:3" x14ac:dyDescent="0.15">
      <c r="A14307">
        <v>14223042</v>
      </c>
      <c r="B14307">
        <v>600</v>
      </c>
      <c r="C14307">
        <f t="shared" si="223"/>
        <v>37517234</v>
      </c>
    </row>
    <row r="14308" spans="1:3" x14ac:dyDescent="0.15">
      <c r="A14308">
        <v>14223043</v>
      </c>
      <c r="B14308">
        <v>525</v>
      </c>
      <c r="C14308">
        <f t="shared" si="223"/>
        <v>37517759</v>
      </c>
    </row>
    <row r="14309" spans="1:3" x14ac:dyDescent="0.15">
      <c r="A14309">
        <v>14223044</v>
      </c>
      <c r="B14309">
        <v>825</v>
      </c>
      <c r="C14309">
        <f t="shared" si="223"/>
        <v>37518584</v>
      </c>
    </row>
    <row r="14310" spans="1:3" x14ac:dyDescent="0.15">
      <c r="A14310">
        <v>14223045</v>
      </c>
      <c r="B14310">
        <v>450</v>
      </c>
      <c r="C14310">
        <f t="shared" si="223"/>
        <v>37519034</v>
      </c>
    </row>
    <row r="14311" spans="1:3" x14ac:dyDescent="0.15">
      <c r="A14311">
        <v>14223046</v>
      </c>
      <c r="B14311">
        <v>975</v>
      </c>
      <c r="C14311">
        <f t="shared" si="223"/>
        <v>37520009</v>
      </c>
    </row>
    <row r="14312" spans="1:3" x14ac:dyDescent="0.15">
      <c r="A14312">
        <v>14223047</v>
      </c>
      <c r="B14312">
        <v>600</v>
      </c>
      <c r="C14312">
        <f t="shared" si="223"/>
        <v>37520609</v>
      </c>
    </row>
    <row r="14313" spans="1:3" x14ac:dyDescent="0.15">
      <c r="A14313">
        <v>14223048</v>
      </c>
      <c r="B14313">
        <v>525</v>
      </c>
      <c r="C14313">
        <f t="shared" si="223"/>
        <v>37521134</v>
      </c>
    </row>
    <row r="14314" spans="1:3" x14ac:dyDescent="0.15">
      <c r="A14314">
        <v>14223049</v>
      </c>
      <c r="B14314">
        <v>675</v>
      </c>
      <c r="C14314">
        <f t="shared" si="223"/>
        <v>37521809</v>
      </c>
    </row>
    <row r="14315" spans="1:3" x14ac:dyDescent="0.15">
      <c r="A14315">
        <v>14223050</v>
      </c>
      <c r="B14315">
        <v>600</v>
      </c>
      <c r="C14315">
        <f t="shared" si="223"/>
        <v>37522409</v>
      </c>
    </row>
    <row r="14316" spans="1:3" x14ac:dyDescent="0.15">
      <c r="A14316">
        <v>14223051</v>
      </c>
      <c r="B14316">
        <v>975</v>
      </c>
      <c r="C14316">
        <f t="shared" si="223"/>
        <v>37523384</v>
      </c>
    </row>
    <row r="14317" spans="1:3" x14ac:dyDescent="0.15">
      <c r="A14317">
        <v>14223052</v>
      </c>
      <c r="B14317">
        <v>450</v>
      </c>
      <c r="C14317">
        <f t="shared" si="223"/>
        <v>37523834</v>
      </c>
    </row>
    <row r="14318" spans="1:3" x14ac:dyDescent="0.15">
      <c r="A14318">
        <v>14223053</v>
      </c>
      <c r="B14318">
        <v>675</v>
      </c>
      <c r="C14318">
        <f t="shared" si="223"/>
        <v>37524509</v>
      </c>
    </row>
    <row r="14319" spans="1:3" x14ac:dyDescent="0.15">
      <c r="A14319">
        <v>14223054</v>
      </c>
      <c r="B14319">
        <v>675</v>
      </c>
      <c r="C14319">
        <f t="shared" si="223"/>
        <v>37525184</v>
      </c>
    </row>
    <row r="14320" spans="1:3" x14ac:dyDescent="0.15">
      <c r="A14320">
        <v>14223055</v>
      </c>
      <c r="B14320">
        <v>525</v>
      </c>
      <c r="C14320">
        <f t="shared" si="223"/>
        <v>37525709</v>
      </c>
    </row>
    <row r="14321" spans="1:3" x14ac:dyDescent="0.15">
      <c r="A14321">
        <v>14223056</v>
      </c>
      <c r="B14321">
        <v>900</v>
      </c>
      <c r="C14321">
        <f t="shared" si="223"/>
        <v>37526609</v>
      </c>
    </row>
    <row r="14322" spans="1:3" x14ac:dyDescent="0.15">
      <c r="A14322">
        <v>14223057</v>
      </c>
      <c r="B14322">
        <v>600</v>
      </c>
      <c r="C14322">
        <f t="shared" si="223"/>
        <v>37527209</v>
      </c>
    </row>
    <row r="14323" spans="1:3" x14ac:dyDescent="0.15">
      <c r="A14323">
        <v>14223058</v>
      </c>
      <c r="B14323">
        <v>675</v>
      </c>
      <c r="C14323">
        <f t="shared" si="223"/>
        <v>37527884</v>
      </c>
    </row>
    <row r="14324" spans="1:3" x14ac:dyDescent="0.15">
      <c r="A14324">
        <v>14223059</v>
      </c>
      <c r="B14324">
        <v>675</v>
      </c>
      <c r="C14324">
        <f t="shared" si="223"/>
        <v>37528559</v>
      </c>
    </row>
    <row r="14325" spans="1:3" x14ac:dyDescent="0.15">
      <c r="A14325">
        <v>14223060</v>
      </c>
      <c r="B14325">
        <v>450</v>
      </c>
      <c r="C14325">
        <f t="shared" si="223"/>
        <v>37529009</v>
      </c>
    </row>
    <row r="14326" spans="1:3" x14ac:dyDescent="0.15">
      <c r="A14326">
        <v>14223061</v>
      </c>
      <c r="B14326">
        <v>975</v>
      </c>
      <c r="C14326">
        <f t="shared" si="223"/>
        <v>37529984</v>
      </c>
    </row>
    <row r="14327" spans="1:3" x14ac:dyDescent="0.15">
      <c r="A14327">
        <v>14223062</v>
      </c>
      <c r="B14327">
        <v>450</v>
      </c>
      <c r="C14327">
        <f t="shared" si="223"/>
        <v>37530434</v>
      </c>
    </row>
    <row r="14328" spans="1:3" x14ac:dyDescent="0.15">
      <c r="A14328">
        <v>14223063</v>
      </c>
      <c r="B14328">
        <v>825</v>
      </c>
      <c r="C14328">
        <f t="shared" si="223"/>
        <v>37531259</v>
      </c>
    </row>
    <row r="14329" spans="1:3" x14ac:dyDescent="0.15">
      <c r="A14329">
        <v>14223064</v>
      </c>
      <c r="B14329">
        <v>675</v>
      </c>
      <c r="C14329">
        <f t="shared" si="223"/>
        <v>37531934</v>
      </c>
    </row>
    <row r="14330" spans="1:3" x14ac:dyDescent="0.15">
      <c r="A14330">
        <v>14223065</v>
      </c>
      <c r="B14330">
        <v>450</v>
      </c>
      <c r="C14330">
        <f t="shared" si="223"/>
        <v>37532384</v>
      </c>
    </row>
    <row r="14331" spans="1:3" x14ac:dyDescent="0.15">
      <c r="A14331">
        <v>14223066</v>
      </c>
      <c r="B14331">
        <v>825</v>
      </c>
      <c r="C14331">
        <f t="shared" si="223"/>
        <v>37533209</v>
      </c>
    </row>
    <row r="14332" spans="1:3" x14ac:dyDescent="0.15">
      <c r="A14332">
        <v>14223067</v>
      </c>
      <c r="B14332">
        <v>600</v>
      </c>
      <c r="C14332">
        <f t="shared" si="223"/>
        <v>37533809</v>
      </c>
    </row>
    <row r="14333" spans="1:3" x14ac:dyDescent="0.15">
      <c r="A14333">
        <v>14223068</v>
      </c>
      <c r="B14333">
        <v>825</v>
      </c>
      <c r="C14333">
        <f t="shared" si="223"/>
        <v>37534634</v>
      </c>
    </row>
    <row r="14334" spans="1:3" x14ac:dyDescent="0.15">
      <c r="A14334">
        <v>14223069</v>
      </c>
      <c r="B14334">
        <v>600</v>
      </c>
      <c r="C14334">
        <f t="shared" si="223"/>
        <v>37535234</v>
      </c>
    </row>
    <row r="14335" spans="1:3" x14ac:dyDescent="0.15">
      <c r="A14335">
        <v>14223070</v>
      </c>
      <c r="B14335">
        <v>525</v>
      </c>
      <c r="C14335">
        <f t="shared" si="223"/>
        <v>37535759</v>
      </c>
    </row>
    <row r="14336" spans="1:3" x14ac:dyDescent="0.15">
      <c r="A14336">
        <v>14223071</v>
      </c>
      <c r="B14336">
        <v>825</v>
      </c>
      <c r="C14336">
        <f t="shared" si="223"/>
        <v>37536584</v>
      </c>
    </row>
    <row r="14337" spans="1:3" x14ac:dyDescent="0.15">
      <c r="A14337">
        <v>14223072</v>
      </c>
      <c r="B14337">
        <v>450</v>
      </c>
      <c r="C14337">
        <f t="shared" si="223"/>
        <v>37537034</v>
      </c>
    </row>
    <row r="14338" spans="1:3" x14ac:dyDescent="0.15">
      <c r="A14338">
        <v>14223073</v>
      </c>
      <c r="B14338">
        <v>975</v>
      </c>
      <c r="C14338">
        <f t="shared" si="223"/>
        <v>37538009</v>
      </c>
    </row>
    <row r="14339" spans="1:3" x14ac:dyDescent="0.15">
      <c r="A14339">
        <v>14223074</v>
      </c>
      <c r="B14339">
        <v>600</v>
      </c>
      <c r="C14339">
        <f t="shared" si="223"/>
        <v>37538609</v>
      </c>
    </row>
    <row r="14340" spans="1:3" x14ac:dyDescent="0.15">
      <c r="A14340">
        <v>14223075</v>
      </c>
      <c r="B14340">
        <v>525</v>
      </c>
      <c r="C14340">
        <f t="shared" si="223"/>
        <v>37539134</v>
      </c>
    </row>
    <row r="14341" spans="1:3" x14ac:dyDescent="0.15">
      <c r="A14341">
        <v>14223076</v>
      </c>
      <c r="B14341">
        <v>675</v>
      </c>
      <c r="C14341">
        <f t="shared" si="223"/>
        <v>37539809</v>
      </c>
    </row>
    <row r="14342" spans="1:3" x14ac:dyDescent="0.15">
      <c r="A14342">
        <v>14223077</v>
      </c>
      <c r="B14342">
        <v>600</v>
      </c>
      <c r="C14342">
        <f t="shared" si="223"/>
        <v>37540409</v>
      </c>
    </row>
    <row r="14343" spans="1:3" x14ac:dyDescent="0.15">
      <c r="A14343">
        <v>14223078</v>
      </c>
      <c r="B14343">
        <v>975</v>
      </c>
      <c r="C14343">
        <f t="shared" si="223"/>
        <v>37541384</v>
      </c>
    </row>
    <row r="14344" spans="1:3" x14ac:dyDescent="0.15">
      <c r="A14344">
        <v>14223079</v>
      </c>
      <c r="B14344">
        <v>450</v>
      </c>
      <c r="C14344">
        <f t="shared" si="223"/>
        <v>37541834</v>
      </c>
    </row>
    <row r="14345" spans="1:3" x14ac:dyDescent="0.15">
      <c r="A14345">
        <v>14223080</v>
      </c>
      <c r="B14345">
        <v>675</v>
      </c>
      <c r="C14345">
        <f t="shared" si="223"/>
        <v>37542509</v>
      </c>
    </row>
    <row r="14346" spans="1:3" x14ac:dyDescent="0.15">
      <c r="A14346">
        <v>14223081</v>
      </c>
      <c r="B14346">
        <v>675</v>
      </c>
      <c r="C14346">
        <f t="shared" si="223"/>
        <v>37543184</v>
      </c>
    </row>
    <row r="14347" spans="1:3" x14ac:dyDescent="0.15">
      <c r="A14347">
        <v>14223082</v>
      </c>
      <c r="B14347">
        <v>525</v>
      </c>
      <c r="C14347">
        <f t="shared" si="223"/>
        <v>37543709</v>
      </c>
    </row>
    <row r="14348" spans="1:3" x14ac:dyDescent="0.15">
      <c r="A14348">
        <v>14223083</v>
      </c>
      <c r="B14348">
        <v>900</v>
      </c>
      <c r="C14348">
        <f t="shared" si="223"/>
        <v>37544609</v>
      </c>
    </row>
    <row r="14349" spans="1:3" x14ac:dyDescent="0.15">
      <c r="A14349">
        <v>14223084</v>
      </c>
      <c r="B14349">
        <v>600</v>
      </c>
      <c r="C14349">
        <f t="shared" si="223"/>
        <v>37545209</v>
      </c>
    </row>
    <row r="14350" spans="1:3" x14ac:dyDescent="0.15">
      <c r="A14350">
        <v>14223085</v>
      </c>
      <c r="B14350">
        <v>675</v>
      </c>
      <c r="C14350">
        <f t="shared" si="223"/>
        <v>37545884</v>
      </c>
    </row>
    <row r="14351" spans="1:3" x14ac:dyDescent="0.15">
      <c r="A14351">
        <v>14223086</v>
      </c>
      <c r="B14351">
        <v>675</v>
      </c>
      <c r="C14351">
        <f t="shared" si="223"/>
        <v>37546559</v>
      </c>
    </row>
    <row r="14352" spans="1:3" x14ac:dyDescent="0.15">
      <c r="A14352">
        <v>14223087</v>
      </c>
      <c r="B14352">
        <v>450</v>
      </c>
      <c r="C14352">
        <f t="shared" si="223"/>
        <v>37547009</v>
      </c>
    </row>
    <row r="14353" spans="1:3" x14ac:dyDescent="0.15">
      <c r="A14353">
        <v>14223088</v>
      </c>
      <c r="B14353">
        <v>975</v>
      </c>
      <c r="C14353">
        <f t="shared" si="223"/>
        <v>37547984</v>
      </c>
    </row>
    <row r="14354" spans="1:3" x14ac:dyDescent="0.15">
      <c r="A14354">
        <v>14223089</v>
      </c>
      <c r="B14354">
        <v>450</v>
      </c>
      <c r="C14354">
        <f t="shared" si="223"/>
        <v>37548434</v>
      </c>
    </row>
    <row r="14355" spans="1:3" x14ac:dyDescent="0.15">
      <c r="A14355">
        <v>14223090</v>
      </c>
      <c r="B14355">
        <v>825</v>
      </c>
      <c r="C14355">
        <f t="shared" si="223"/>
        <v>37549259</v>
      </c>
    </row>
    <row r="14356" spans="1:3" x14ac:dyDescent="0.15">
      <c r="A14356">
        <v>14223091</v>
      </c>
      <c r="B14356">
        <v>675</v>
      </c>
      <c r="C14356">
        <f t="shared" si="223"/>
        <v>37549934</v>
      </c>
    </row>
    <row r="14357" spans="1:3" x14ac:dyDescent="0.15">
      <c r="A14357">
        <v>14223092</v>
      </c>
      <c r="B14357">
        <v>450</v>
      </c>
      <c r="C14357">
        <f t="shared" si="223"/>
        <v>37550384</v>
      </c>
    </row>
    <row r="14358" spans="1:3" x14ac:dyDescent="0.15">
      <c r="A14358">
        <v>14223093</v>
      </c>
      <c r="B14358">
        <v>825</v>
      </c>
      <c r="C14358">
        <f t="shared" si="223"/>
        <v>37551209</v>
      </c>
    </row>
    <row r="14359" spans="1:3" x14ac:dyDescent="0.15">
      <c r="A14359">
        <v>14223094</v>
      </c>
      <c r="B14359">
        <v>600</v>
      </c>
      <c r="C14359">
        <f t="shared" si="223"/>
        <v>37551809</v>
      </c>
    </row>
    <row r="14360" spans="1:3" x14ac:dyDescent="0.15">
      <c r="A14360">
        <v>14223095</v>
      </c>
      <c r="B14360">
        <v>825</v>
      </c>
      <c r="C14360">
        <f t="shared" si="223"/>
        <v>37552634</v>
      </c>
    </row>
    <row r="14361" spans="1:3" x14ac:dyDescent="0.15">
      <c r="A14361">
        <v>14223096</v>
      </c>
      <c r="B14361">
        <v>600</v>
      </c>
      <c r="C14361">
        <f t="shared" si="223"/>
        <v>37553234</v>
      </c>
    </row>
    <row r="14362" spans="1:3" x14ac:dyDescent="0.15">
      <c r="A14362">
        <v>14223097</v>
      </c>
      <c r="B14362">
        <v>525</v>
      </c>
      <c r="C14362">
        <f t="shared" ref="C14362:C14425" si="224">C14361+B14362</f>
        <v>37553759</v>
      </c>
    </row>
    <row r="14363" spans="1:3" x14ac:dyDescent="0.15">
      <c r="A14363">
        <v>14223098</v>
      </c>
      <c r="B14363">
        <v>825</v>
      </c>
      <c r="C14363">
        <f t="shared" si="224"/>
        <v>37554584</v>
      </c>
    </row>
    <row r="14364" spans="1:3" x14ac:dyDescent="0.15">
      <c r="A14364">
        <v>14223099</v>
      </c>
      <c r="B14364">
        <v>450</v>
      </c>
      <c r="C14364">
        <f t="shared" si="224"/>
        <v>37555034</v>
      </c>
    </row>
    <row r="14365" spans="1:3" x14ac:dyDescent="0.15">
      <c r="A14365">
        <v>14223100</v>
      </c>
      <c r="B14365">
        <v>975</v>
      </c>
      <c r="C14365">
        <f t="shared" si="224"/>
        <v>37556009</v>
      </c>
    </row>
    <row r="14366" spans="1:3" x14ac:dyDescent="0.15">
      <c r="A14366">
        <v>14223101</v>
      </c>
      <c r="B14366">
        <v>600</v>
      </c>
      <c r="C14366">
        <f t="shared" si="224"/>
        <v>37556609</v>
      </c>
    </row>
    <row r="14367" spans="1:3" x14ac:dyDescent="0.15">
      <c r="A14367">
        <v>14223102</v>
      </c>
      <c r="B14367">
        <v>525</v>
      </c>
      <c r="C14367">
        <f t="shared" si="224"/>
        <v>37557134</v>
      </c>
    </row>
    <row r="14368" spans="1:3" x14ac:dyDescent="0.15">
      <c r="A14368">
        <v>14223103</v>
      </c>
      <c r="B14368">
        <v>675</v>
      </c>
      <c r="C14368">
        <f t="shared" si="224"/>
        <v>37557809</v>
      </c>
    </row>
    <row r="14369" spans="1:3" x14ac:dyDescent="0.15">
      <c r="A14369">
        <v>14223104</v>
      </c>
      <c r="B14369">
        <v>600</v>
      </c>
      <c r="C14369">
        <f t="shared" si="224"/>
        <v>37558409</v>
      </c>
    </row>
    <row r="14370" spans="1:3" x14ac:dyDescent="0.15">
      <c r="A14370">
        <v>14223105</v>
      </c>
      <c r="B14370">
        <v>975</v>
      </c>
      <c r="C14370">
        <f t="shared" si="224"/>
        <v>37559384</v>
      </c>
    </row>
    <row r="14371" spans="1:3" x14ac:dyDescent="0.15">
      <c r="A14371">
        <v>14223106</v>
      </c>
      <c r="B14371">
        <v>450</v>
      </c>
      <c r="C14371">
        <f t="shared" si="224"/>
        <v>37559834</v>
      </c>
    </row>
    <row r="14372" spans="1:3" x14ac:dyDescent="0.15">
      <c r="A14372">
        <v>14223107</v>
      </c>
      <c r="B14372">
        <v>675</v>
      </c>
      <c r="C14372">
        <f t="shared" si="224"/>
        <v>37560509</v>
      </c>
    </row>
    <row r="14373" spans="1:3" x14ac:dyDescent="0.15">
      <c r="A14373">
        <v>14223108</v>
      </c>
      <c r="B14373">
        <v>675</v>
      </c>
      <c r="C14373">
        <f t="shared" si="224"/>
        <v>37561184</v>
      </c>
    </row>
    <row r="14374" spans="1:3" x14ac:dyDescent="0.15">
      <c r="A14374">
        <v>14223109</v>
      </c>
      <c r="B14374">
        <v>525</v>
      </c>
      <c r="C14374">
        <f t="shared" si="224"/>
        <v>37561709</v>
      </c>
    </row>
    <row r="14375" spans="1:3" x14ac:dyDescent="0.15">
      <c r="A14375">
        <v>14223110</v>
      </c>
      <c r="B14375">
        <v>900</v>
      </c>
      <c r="C14375">
        <f t="shared" si="224"/>
        <v>37562609</v>
      </c>
    </row>
    <row r="14376" spans="1:3" x14ac:dyDescent="0.15">
      <c r="A14376">
        <v>14223111</v>
      </c>
      <c r="B14376">
        <v>600</v>
      </c>
      <c r="C14376">
        <f t="shared" si="224"/>
        <v>37563209</v>
      </c>
    </row>
    <row r="14377" spans="1:3" x14ac:dyDescent="0.15">
      <c r="A14377">
        <v>14223112</v>
      </c>
      <c r="B14377">
        <v>675</v>
      </c>
      <c r="C14377">
        <f t="shared" si="224"/>
        <v>37563884</v>
      </c>
    </row>
    <row r="14378" spans="1:3" x14ac:dyDescent="0.15">
      <c r="A14378">
        <v>14223113</v>
      </c>
      <c r="B14378">
        <v>675</v>
      </c>
      <c r="C14378">
        <f t="shared" si="224"/>
        <v>37564559</v>
      </c>
    </row>
    <row r="14379" spans="1:3" x14ac:dyDescent="0.15">
      <c r="A14379">
        <v>14223114</v>
      </c>
      <c r="B14379">
        <v>450</v>
      </c>
      <c r="C14379">
        <f t="shared" si="224"/>
        <v>37565009</v>
      </c>
    </row>
    <row r="14380" spans="1:3" x14ac:dyDescent="0.15">
      <c r="A14380">
        <v>14223115</v>
      </c>
      <c r="B14380">
        <v>975</v>
      </c>
      <c r="C14380">
        <f t="shared" si="224"/>
        <v>37565984</v>
      </c>
    </row>
    <row r="14381" spans="1:3" x14ac:dyDescent="0.15">
      <c r="A14381">
        <v>14223116</v>
      </c>
      <c r="B14381">
        <v>450</v>
      </c>
      <c r="C14381">
        <f t="shared" si="224"/>
        <v>37566434</v>
      </c>
    </row>
    <row r="14382" spans="1:3" x14ac:dyDescent="0.15">
      <c r="A14382">
        <v>14223117</v>
      </c>
      <c r="B14382">
        <v>825</v>
      </c>
      <c r="C14382">
        <f t="shared" si="224"/>
        <v>37567259</v>
      </c>
    </row>
    <row r="14383" spans="1:3" x14ac:dyDescent="0.15">
      <c r="A14383">
        <v>14223118</v>
      </c>
      <c r="B14383">
        <v>675</v>
      </c>
      <c r="C14383">
        <f t="shared" si="224"/>
        <v>37567934</v>
      </c>
    </row>
    <row r="14384" spans="1:3" x14ac:dyDescent="0.15">
      <c r="A14384">
        <v>14223119</v>
      </c>
      <c r="B14384">
        <v>450</v>
      </c>
      <c r="C14384">
        <f t="shared" si="224"/>
        <v>37568384</v>
      </c>
    </row>
    <row r="14385" spans="1:3" x14ac:dyDescent="0.15">
      <c r="A14385">
        <v>14223120</v>
      </c>
      <c r="B14385">
        <v>825</v>
      </c>
      <c r="C14385">
        <f t="shared" si="224"/>
        <v>37569209</v>
      </c>
    </row>
    <row r="14386" spans="1:3" x14ac:dyDescent="0.15">
      <c r="A14386">
        <v>14223121</v>
      </c>
      <c r="B14386">
        <v>600</v>
      </c>
      <c r="C14386">
        <f t="shared" si="224"/>
        <v>37569809</v>
      </c>
    </row>
    <row r="14387" spans="1:3" x14ac:dyDescent="0.15">
      <c r="A14387">
        <v>14223122</v>
      </c>
      <c r="B14387">
        <v>825</v>
      </c>
      <c r="C14387">
        <f t="shared" si="224"/>
        <v>37570634</v>
      </c>
    </row>
    <row r="14388" spans="1:3" x14ac:dyDescent="0.15">
      <c r="A14388">
        <v>14223123</v>
      </c>
      <c r="B14388">
        <v>600</v>
      </c>
      <c r="C14388">
        <f t="shared" si="224"/>
        <v>37571234</v>
      </c>
    </row>
    <row r="14389" spans="1:3" x14ac:dyDescent="0.15">
      <c r="A14389">
        <v>14223124</v>
      </c>
      <c r="B14389">
        <v>525</v>
      </c>
      <c r="C14389">
        <f t="shared" si="224"/>
        <v>37571759</v>
      </c>
    </row>
    <row r="14390" spans="1:3" x14ac:dyDescent="0.15">
      <c r="A14390">
        <v>14223125</v>
      </c>
      <c r="B14390">
        <v>825</v>
      </c>
      <c r="C14390">
        <f t="shared" si="224"/>
        <v>37572584</v>
      </c>
    </row>
    <row r="14391" spans="1:3" x14ac:dyDescent="0.15">
      <c r="A14391">
        <v>14223126</v>
      </c>
      <c r="B14391">
        <v>450</v>
      </c>
      <c r="C14391">
        <f t="shared" si="224"/>
        <v>37573034</v>
      </c>
    </row>
    <row r="14392" spans="1:3" x14ac:dyDescent="0.15">
      <c r="A14392">
        <v>14223127</v>
      </c>
      <c r="B14392">
        <v>975</v>
      </c>
      <c r="C14392">
        <f t="shared" si="224"/>
        <v>37574009</v>
      </c>
    </row>
    <row r="14393" spans="1:3" x14ac:dyDescent="0.15">
      <c r="A14393">
        <v>14223128</v>
      </c>
      <c r="B14393">
        <v>600</v>
      </c>
      <c r="C14393">
        <f t="shared" si="224"/>
        <v>37574609</v>
      </c>
    </row>
    <row r="14394" spans="1:3" x14ac:dyDescent="0.15">
      <c r="A14394">
        <v>14223129</v>
      </c>
      <c r="B14394">
        <v>525</v>
      </c>
      <c r="C14394">
        <f t="shared" si="224"/>
        <v>37575134</v>
      </c>
    </row>
    <row r="14395" spans="1:3" x14ac:dyDescent="0.15">
      <c r="A14395">
        <v>14223130</v>
      </c>
      <c r="B14395">
        <v>675</v>
      </c>
      <c r="C14395">
        <f t="shared" si="224"/>
        <v>37575809</v>
      </c>
    </row>
    <row r="14396" spans="1:3" x14ac:dyDescent="0.15">
      <c r="A14396">
        <v>14223131</v>
      </c>
      <c r="B14396">
        <v>600</v>
      </c>
      <c r="C14396">
        <f t="shared" si="224"/>
        <v>37576409</v>
      </c>
    </row>
    <row r="14397" spans="1:3" x14ac:dyDescent="0.15">
      <c r="A14397">
        <v>14223132</v>
      </c>
      <c r="B14397">
        <v>975</v>
      </c>
      <c r="C14397">
        <f t="shared" si="224"/>
        <v>37577384</v>
      </c>
    </row>
    <row r="14398" spans="1:3" x14ac:dyDescent="0.15">
      <c r="A14398">
        <v>14223133</v>
      </c>
      <c r="B14398">
        <v>450</v>
      </c>
      <c r="C14398">
        <f t="shared" si="224"/>
        <v>37577834</v>
      </c>
    </row>
    <row r="14399" spans="1:3" x14ac:dyDescent="0.15">
      <c r="A14399">
        <v>14223134</v>
      </c>
      <c r="B14399">
        <v>675</v>
      </c>
      <c r="C14399">
        <f t="shared" si="224"/>
        <v>37578509</v>
      </c>
    </row>
    <row r="14400" spans="1:3" x14ac:dyDescent="0.15">
      <c r="A14400">
        <v>14223135</v>
      </c>
      <c r="B14400">
        <v>675</v>
      </c>
      <c r="C14400">
        <f t="shared" si="224"/>
        <v>37579184</v>
      </c>
    </row>
    <row r="14401" spans="1:3" x14ac:dyDescent="0.15">
      <c r="A14401">
        <v>14223136</v>
      </c>
      <c r="B14401">
        <v>525</v>
      </c>
      <c r="C14401">
        <f t="shared" si="224"/>
        <v>37579709</v>
      </c>
    </row>
    <row r="14402" spans="1:3" x14ac:dyDescent="0.15">
      <c r="A14402">
        <v>14223137</v>
      </c>
      <c r="B14402">
        <v>900</v>
      </c>
      <c r="C14402">
        <f t="shared" si="224"/>
        <v>37580609</v>
      </c>
    </row>
    <row r="14403" spans="1:3" x14ac:dyDescent="0.15">
      <c r="A14403">
        <v>14223138</v>
      </c>
      <c r="B14403">
        <v>600</v>
      </c>
      <c r="C14403">
        <f t="shared" si="224"/>
        <v>37581209</v>
      </c>
    </row>
    <row r="14404" spans="1:3" x14ac:dyDescent="0.15">
      <c r="A14404">
        <v>14223139</v>
      </c>
      <c r="B14404">
        <v>675</v>
      </c>
      <c r="C14404">
        <f t="shared" si="224"/>
        <v>37581884</v>
      </c>
    </row>
    <row r="14405" spans="1:3" x14ac:dyDescent="0.15">
      <c r="A14405">
        <v>14223140</v>
      </c>
      <c r="B14405">
        <v>675</v>
      </c>
      <c r="C14405">
        <f t="shared" si="224"/>
        <v>37582559</v>
      </c>
    </row>
    <row r="14406" spans="1:3" x14ac:dyDescent="0.15">
      <c r="A14406">
        <v>14223141</v>
      </c>
      <c r="B14406">
        <v>450</v>
      </c>
      <c r="C14406">
        <f t="shared" si="224"/>
        <v>37583009</v>
      </c>
    </row>
    <row r="14407" spans="1:3" x14ac:dyDescent="0.15">
      <c r="A14407">
        <v>14223142</v>
      </c>
      <c r="B14407">
        <v>975</v>
      </c>
      <c r="C14407">
        <f t="shared" si="224"/>
        <v>37583984</v>
      </c>
    </row>
    <row r="14408" spans="1:3" x14ac:dyDescent="0.15">
      <c r="A14408">
        <v>14223143</v>
      </c>
      <c r="B14408">
        <v>450</v>
      </c>
      <c r="C14408">
        <f t="shared" si="224"/>
        <v>37584434</v>
      </c>
    </row>
    <row r="14409" spans="1:3" x14ac:dyDescent="0.15">
      <c r="A14409">
        <v>14223144</v>
      </c>
      <c r="B14409">
        <v>825</v>
      </c>
      <c r="C14409">
        <f t="shared" si="224"/>
        <v>37585259</v>
      </c>
    </row>
    <row r="14410" spans="1:3" x14ac:dyDescent="0.15">
      <c r="A14410">
        <v>14223145</v>
      </c>
      <c r="B14410">
        <v>675</v>
      </c>
      <c r="C14410">
        <f t="shared" si="224"/>
        <v>37585934</v>
      </c>
    </row>
    <row r="14411" spans="1:3" x14ac:dyDescent="0.15">
      <c r="A14411">
        <v>14223146</v>
      </c>
      <c r="B14411">
        <v>450</v>
      </c>
      <c r="C14411">
        <f t="shared" si="224"/>
        <v>37586384</v>
      </c>
    </row>
    <row r="14412" spans="1:3" x14ac:dyDescent="0.15">
      <c r="A14412">
        <v>14223147</v>
      </c>
      <c r="B14412">
        <v>825</v>
      </c>
      <c r="C14412">
        <f t="shared" si="224"/>
        <v>37587209</v>
      </c>
    </row>
    <row r="14413" spans="1:3" x14ac:dyDescent="0.15">
      <c r="A14413">
        <v>14223148</v>
      </c>
      <c r="B14413">
        <v>600</v>
      </c>
      <c r="C14413">
        <f t="shared" si="224"/>
        <v>37587809</v>
      </c>
    </row>
    <row r="14414" spans="1:3" x14ac:dyDescent="0.15">
      <c r="A14414">
        <v>14223149</v>
      </c>
      <c r="B14414">
        <v>825</v>
      </c>
      <c r="C14414">
        <f t="shared" si="224"/>
        <v>37588634</v>
      </c>
    </row>
    <row r="14415" spans="1:3" x14ac:dyDescent="0.15">
      <c r="A14415">
        <v>14223150</v>
      </c>
      <c r="B14415">
        <v>600</v>
      </c>
      <c r="C14415">
        <f t="shared" si="224"/>
        <v>37589234</v>
      </c>
    </row>
    <row r="14416" spans="1:3" x14ac:dyDescent="0.15">
      <c r="A14416">
        <v>14223151</v>
      </c>
      <c r="B14416">
        <v>525</v>
      </c>
      <c r="C14416">
        <f t="shared" si="224"/>
        <v>37589759</v>
      </c>
    </row>
    <row r="14417" spans="1:3" x14ac:dyDescent="0.15">
      <c r="A14417">
        <v>14223152</v>
      </c>
      <c r="B14417">
        <v>825</v>
      </c>
      <c r="C14417">
        <f t="shared" si="224"/>
        <v>37590584</v>
      </c>
    </row>
    <row r="14418" spans="1:3" x14ac:dyDescent="0.15">
      <c r="A14418">
        <v>14223153</v>
      </c>
      <c r="B14418">
        <v>450</v>
      </c>
      <c r="C14418">
        <f t="shared" si="224"/>
        <v>37591034</v>
      </c>
    </row>
    <row r="14419" spans="1:3" x14ac:dyDescent="0.15">
      <c r="A14419">
        <v>14223154</v>
      </c>
      <c r="B14419">
        <v>975</v>
      </c>
      <c r="C14419">
        <f t="shared" si="224"/>
        <v>37592009</v>
      </c>
    </row>
    <row r="14420" spans="1:3" x14ac:dyDescent="0.15">
      <c r="A14420">
        <v>14223155</v>
      </c>
      <c r="B14420">
        <v>600</v>
      </c>
      <c r="C14420">
        <f t="shared" si="224"/>
        <v>37592609</v>
      </c>
    </row>
    <row r="14421" spans="1:3" x14ac:dyDescent="0.15">
      <c r="A14421">
        <v>14223156</v>
      </c>
      <c r="B14421">
        <v>525</v>
      </c>
      <c r="C14421">
        <f t="shared" si="224"/>
        <v>37593134</v>
      </c>
    </row>
    <row r="14422" spans="1:3" x14ac:dyDescent="0.15">
      <c r="A14422">
        <v>14223157</v>
      </c>
      <c r="B14422">
        <v>675</v>
      </c>
      <c r="C14422">
        <f t="shared" si="224"/>
        <v>37593809</v>
      </c>
    </row>
    <row r="14423" spans="1:3" x14ac:dyDescent="0.15">
      <c r="A14423">
        <v>14223158</v>
      </c>
      <c r="B14423">
        <v>600</v>
      </c>
      <c r="C14423">
        <f t="shared" si="224"/>
        <v>37594409</v>
      </c>
    </row>
    <row r="14424" spans="1:3" x14ac:dyDescent="0.15">
      <c r="A14424">
        <v>14223159</v>
      </c>
      <c r="B14424">
        <v>975</v>
      </c>
      <c r="C14424">
        <f t="shared" si="224"/>
        <v>37595384</v>
      </c>
    </row>
    <row r="14425" spans="1:3" x14ac:dyDescent="0.15">
      <c r="A14425">
        <v>14223160</v>
      </c>
      <c r="B14425">
        <v>450</v>
      </c>
      <c r="C14425">
        <f t="shared" si="224"/>
        <v>37595834</v>
      </c>
    </row>
    <row r="14426" spans="1:3" x14ac:dyDescent="0.15">
      <c r="A14426">
        <v>14223161</v>
      </c>
      <c r="B14426">
        <v>675</v>
      </c>
      <c r="C14426">
        <f t="shared" ref="C14426:C14489" si="225">C14425+B14426</f>
        <v>37596509</v>
      </c>
    </row>
    <row r="14427" spans="1:3" x14ac:dyDescent="0.15">
      <c r="A14427">
        <v>14223162</v>
      </c>
      <c r="B14427">
        <v>675</v>
      </c>
      <c r="C14427">
        <f t="shared" si="225"/>
        <v>37597184</v>
      </c>
    </row>
    <row r="14428" spans="1:3" x14ac:dyDescent="0.15">
      <c r="A14428">
        <v>14223163</v>
      </c>
      <c r="B14428">
        <v>525</v>
      </c>
      <c r="C14428">
        <f t="shared" si="225"/>
        <v>37597709</v>
      </c>
    </row>
    <row r="14429" spans="1:3" x14ac:dyDescent="0.15">
      <c r="A14429">
        <v>14223164</v>
      </c>
      <c r="B14429">
        <v>900</v>
      </c>
      <c r="C14429">
        <f t="shared" si="225"/>
        <v>37598609</v>
      </c>
    </row>
    <row r="14430" spans="1:3" x14ac:dyDescent="0.15">
      <c r="A14430">
        <v>14223165</v>
      </c>
      <c r="B14430">
        <v>600</v>
      </c>
      <c r="C14430">
        <f t="shared" si="225"/>
        <v>37599209</v>
      </c>
    </row>
    <row r="14431" spans="1:3" x14ac:dyDescent="0.15">
      <c r="A14431">
        <v>14223166</v>
      </c>
      <c r="B14431">
        <v>675</v>
      </c>
      <c r="C14431">
        <f t="shared" si="225"/>
        <v>37599884</v>
      </c>
    </row>
    <row r="14432" spans="1:3" x14ac:dyDescent="0.15">
      <c r="A14432">
        <v>14223167</v>
      </c>
      <c r="B14432">
        <v>675</v>
      </c>
      <c r="C14432">
        <f t="shared" si="225"/>
        <v>37600559</v>
      </c>
    </row>
    <row r="14433" spans="1:3" x14ac:dyDescent="0.15">
      <c r="A14433">
        <v>14223168</v>
      </c>
      <c r="B14433">
        <v>450</v>
      </c>
      <c r="C14433">
        <f t="shared" si="225"/>
        <v>37601009</v>
      </c>
    </row>
    <row r="14434" spans="1:3" x14ac:dyDescent="0.15">
      <c r="A14434">
        <v>14223169</v>
      </c>
      <c r="B14434">
        <v>975</v>
      </c>
      <c r="C14434">
        <f t="shared" si="225"/>
        <v>37601984</v>
      </c>
    </row>
    <row r="14435" spans="1:3" x14ac:dyDescent="0.15">
      <c r="A14435">
        <v>14223170</v>
      </c>
      <c r="B14435">
        <v>450</v>
      </c>
      <c r="C14435">
        <f t="shared" si="225"/>
        <v>37602434</v>
      </c>
    </row>
    <row r="14436" spans="1:3" x14ac:dyDescent="0.15">
      <c r="A14436">
        <v>14223171</v>
      </c>
      <c r="B14436">
        <v>825</v>
      </c>
      <c r="C14436">
        <f t="shared" si="225"/>
        <v>37603259</v>
      </c>
    </row>
    <row r="14437" spans="1:3" x14ac:dyDescent="0.15">
      <c r="A14437">
        <v>14223172</v>
      </c>
      <c r="B14437">
        <v>675</v>
      </c>
      <c r="C14437">
        <f t="shared" si="225"/>
        <v>37603934</v>
      </c>
    </row>
    <row r="14438" spans="1:3" x14ac:dyDescent="0.15">
      <c r="A14438">
        <v>14223173</v>
      </c>
      <c r="B14438">
        <v>450</v>
      </c>
      <c r="C14438">
        <f t="shared" si="225"/>
        <v>37604384</v>
      </c>
    </row>
    <row r="14439" spans="1:3" x14ac:dyDescent="0.15">
      <c r="A14439">
        <v>14223174</v>
      </c>
      <c r="B14439">
        <v>825</v>
      </c>
      <c r="C14439">
        <f t="shared" si="225"/>
        <v>37605209</v>
      </c>
    </row>
    <row r="14440" spans="1:3" x14ac:dyDescent="0.15">
      <c r="A14440">
        <v>14223175</v>
      </c>
      <c r="B14440">
        <v>600</v>
      </c>
      <c r="C14440">
        <f t="shared" si="225"/>
        <v>37605809</v>
      </c>
    </row>
    <row r="14441" spans="1:3" x14ac:dyDescent="0.15">
      <c r="A14441">
        <v>14223176</v>
      </c>
      <c r="B14441">
        <v>825</v>
      </c>
      <c r="C14441">
        <f t="shared" si="225"/>
        <v>37606634</v>
      </c>
    </row>
    <row r="14442" spans="1:3" x14ac:dyDescent="0.15">
      <c r="A14442">
        <v>14223177</v>
      </c>
      <c r="B14442">
        <v>600</v>
      </c>
      <c r="C14442">
        <f t="shared" si="225"/>
        <v>37607234</v>
      </c>
    </row>
    <row r="14443" spans="1:3" x14ac:dyDescent="0.15">
      <c r="A14443">
        <v>14223178</v>
      </c>
      <c r="B14443">
        <v>525</v>
      </c>
      <c r="C14443">
        <f t="shared" si="225"/>
        <v>37607759</v>
      </c>
    </row>
    <row r="14444" spans="1:3" x14ac:dyDescent="0.15">
      <c r="A14444">
        <v>14223179</v>
      </c>
      <c r="B14444">
        <v>825</v>
      </c>
      <c r="C14444">
        <f t="shared" si="225"/>
        <v>37608584</v>
      </c>
    </row>
    <row r="14445" spans="1:3" x14ac:dyDescent="0.15">
      <c r="A14445">
        <v>14223180</v>
      </c>
      <c r="B14445">
        <v>450</v>
      </c>
      <c r="C14445">
        <f t="shared" si="225"/>
        <v>37609034</v>
      </c>
    </row>
    <row r="14446" spans="1:3" x14ac:dyDescent="0.15">
      <c r="A14446">
        <v>14223181</v>
      </c>
      <c r="B14446">
        <v>975</v>
      </c>
      <c r="C14446">
        <f t="shared" si="225"/>
        <v>37610009</v>
      </c>
    </row>
    <row r="14447" spans="1:3" x14ac:dyDescent="0.15">
      <c r="A14447">
        <v>14223182</v>
      </c>
      <c r="B14447">
        <v>600</v>
      </c>
      <c r="C14447">
        <f t="shared" si="225"/>
        <v>37610609</v>
      </c>
    </row>
    <row r="14448" spans="1:3" x14ac:dyDescent="0.15">
      <c r="A14448">
        <v>14223183</v>
      </c>
      <c r="B14448">
        <v>525</v>
      </c>
      <c r="C14448">
        <f t="shared" si="225"/>
        <v>37611134</v>
      </c>
    </row>
    <row r="14449" spans="1:3" x14ac:dyDescent="0.15">
      <c r="A14449">
        <v>14223184</v>
      </c>
      <c r="B14449">
        <v>675</v>
      </c>
      <c r="C14449">
        <f t="shared" si="225"/>
        <v>37611809</v>
      </c>
    </row>
    <row r="14450" spans="1:3" x14ac:dyDescent="0.15">
      <c r="A14450">
        <v>14223185</v>
      </c>
      <c r="B14450">
        <v>600</v>
      </c>
      <c r="C14450">
        <f t="shared" si="225"/>
        <v>37612409</v>
      </c>
    </row>
    <row r="14451" spans="1:3" x14ac:dyDescent="0.15">
      <c r="A14451">
        <v>14223186</v>
      </c>
      <c r="B14451">
        <v>975</v>
      </c>
      <c r="C14451">
        <f t="shared" si="225"/>
        <v>37613384</v>
      </c>
    </row>
    <row r="14452" spans="1:3" x14ac:dyDescent="0.15">
      <c r="A14452">
        <v>14223187</v>
      </c>
      <c r="B14452">
        <v>450</v>
      </c>
      <c r="C14452">
        <f t="shared" si="225"/>
        <v>37613834</v>
      </c>
    </row>
    <row r="14453" spans="1:3" x14ac:dyDescent="0.15">
      <c r="A14453">
        <v>14223188</v>
      </c>
      <c r="B14453">
        <v>675</v>
      </c>
      <c r="C14453">
        <f t="shared" si="225"/>
        <v>37614509</v>
      </c>
    </row>
    <row r="14454" spans="1:3" x14ac:dyDescent="0.15">
      <c r="A14454">
        <v>14223189</v>
      </c>
      <c r="B14454">
        <v>675</v>
      </c>
      <c r="C14454">
        <f t="shared" si="225"/>
        <v>37615184</v>
      </c>
    </row>
    <row r="14455" spans="1:3" x14ac:dyDescent="0.15">
      <c r="A14455">
        <v>14223190</v>
      </c>
      <c r="B14455">
        <v>525</v>
      </c>
      <c r="C14455">
        <f t="shared" si="225"/>
        <v>37615709</v>
      </c>
    </row>
    <row r="14456" spans="1:3" x14ac:dyDescent="0.15">
      <c r="A14456">
        <v>14223191</v>
      </c>
      <c r="B14456">
        <v>900</v>
      </c>
      <c r="C14456">
        <f t="shared" si="225"/>
        <v>37616609</v>
      </c>
    </row>
    <row r="14457" spans="1:3" x14ac:dyDescent="0.15">
      <c r="A14457">
        <v>14223192</v>
      </c>
      <c r="B14457">
        <v>600</v>
      </c>
      <c r="C14457">
        <f t="shared" si="225"/>
        <v>37617209</v>
      </c>
    </row>
    <row r="14458" spans="1:3" x14ac:dyDescent="0.15">
      <c r="A14458">
        <v>14223193</v>
      </c>
      <c r="B14458">
        <v>675</v>
      </c>
      <c r="C14458">
        <f t="shared" si="225"/>
        <v>37617884</v>
      </c>
    </row>
    <row r="14459" spans="1:3" x14ac:dyDescent="0.15">
      <c r="A14459">
        <v>14223194</v>
      </c>
      <c r="B14459">
        <v>675</v>
      </c>
      <c r="C14459">
        <f t="shared" si="225"/>
        <v>37618559</v>
      </c>
    </row>
    <row r="14460" spans="1:3" x14ac:dyDescent="0.15">
      <c r="A14460">
        <v>14223195</v>
      </c>
      <c r="B14460">
        <v>450</v>
      </c>
      <c r="C14460">
        <f t="shared" si="225"/>
        <v>37619009</v>
      </c>
    </row>
    <row r="14461" spans="1:3" x14ac:dyDescent="0.15">
      <c r="A14461">
        <v>14223196</v>
      </c>
      <c r="B14461">
        <v>975</v>
      </c>
      <c r="C14461">
        <f t="shared" si="225"/>
        <v>37619984</v>
      </c>
    </row>
    <row r="14462" spans="1:3" x14ac:dyDescent="0.15">
      <c r="A14462">
        <v>14223197</v>
      </c>
      <c r="B14462">
        <v>450</v>
      </c>
      <c r="C14462">
        <f t="shared" si="225"/>
        <v>37620434</v>
      </c>
    </row>
    <row r="14463" spans="1:3" x14ac:dyDescent="0.15">
      <c r="A14463">
        <v>14223198</v>
      </c>
      <c r="B14463">
        <v>825</v>
      </c>
      <c r="C14463">
        <f t="shared" si="225"/>
        <v>37621259</v>
      </c>
    </row>
    <row r="14464" spans="1:3" x14ac:dyDescent="0.15">
      <c r="A14464">
        <v>14223199</v>
      </c>
      <c r="B14464">
        <v>675</v>
      </c>
      <c r="C14464">
        <f t="shared" si="225"/>
        <v>37621934</v>
      </c>
    </row>
    <row r="14465" spans="1:3" x14ac:dyDescent="0.15">
      <c r="A14465">
        <v>14223200</v>
      </c>
      <c r="B14465">
        <v>450</v>
      </c>
      <c r="C14465">
        <f t="shared" si="225"/>
        <v>37622384</v>
      </c>
    </row>
    <row r="14466" spans="1:3" x14ac:dyDescent="0.15">
      <c r="A14466">
        <v>14223201</v>
      </c>
      <c r="B14466">
        <v>825</v>
      </c>
      <c r="C14466">
        <f t="shared" si="225"/>
        <v>37623209</v>
      </c>
    </row>
    <row r="14467" spans="1:3" x14ac:dyDescent="0.15">
      <c r="A14467">
        <v>14223202</v>
      </c>
      <c r="B14467">
        <v>600</v>
      </c>
      <c r="C14467">
        <f t="shared" si="225"/>
        <v>37623809</v>
      </c>
    </row>
    <row r="14468" spans="1:3" x14ac:dyDescent="0.15">
      <c r="A14468">
        <v>14223203</v>
      </c>
      <c r="B14468">
        <v>825</v>
      </c>
      <c r="C14468">
        <f t="shared" si="225"/>
        <v>37624634</v>
      </c>
    </row>
    <row r="14469" spans="1:3" x14ac:dyDescent="0.15">
      <c r="A14469">
        <v>14223204</v>
      </c>
      <c r="B14469">
        <v>600</v>
      </c>
      <c r="C14469">
        <f t="shared" si="225"/>
        <v>37625234</v>
      </c>
    </row>
    <row r="14470" spans="1:3" x14ac:dyDescent="0.15">
      <c r="A14470">
        <v>14223205</v>
      </c>
      <c r="B14470">
        <v>525</v>
      </c>
      <c r="C14470">
        <f t="shared" si="225"/>
        <v>37625759</v>
      </c>
    </row>
    <row r="14471" spans="1:3" x14ac:dyDescent="0.15">
      <c r="A14471">
        <v>14223206</v>
      </c>
      <c r="B14471">
        <v>825</v>
      </c>
      <c r="C14471">
        <f t="shared" si="225"/>
        <v>37626584</v>
      </c>
    </row>
    <row r="14472" spans="1:3" x14ac:dyDescent="0.15">
      <c r="A14472">
        <v>14223207</v>
      </c>
      <c r="B14472">
        <v>450</v>
      </c>
      <c r="C14472">
        <f t="shared" si="225"/>
        <v>37627034</v>
      </c>
    </row>
    <row r="14473" spans="1:3" x14ac:dyDescent="0.15">
      <c r="A14473">
        <v>14223208</v>
      </c>
      <c r="B14473">
        <v>975</v>
      </c>
      <c r="C14473">
        <f t="shared" si="225"/>
        <v>37628009</v>
      </c>
    </row>
    <row r="14474" spans="1:3" x14ac:dyDescent="0.15">
      <c r="A14474">
        <v>14223209</v>
      </c>
      <c r="B14474">
        <v>600</v>
      </c>
      <c r="C14474">
        <f t="shared" si="225"/>
        <v>37628609</v>
      </c>
    </row>
    <row r="14475" spans="1:3" x14ac:dyDescent="0.15">
      <c r="A14475">
        <v>14223210</v>
      </c>
      <c r="B14475">
        <v>525</v>
      </c>
      <c r="C14475">
        <f t="shared" si="225"/>
        <v>37629134</v>
      </c>
    </row>
    <row r="14476" spans="1:3" x14ac:dyDescent="0.15">
      <c r="A14476">
        <v>14223211</v>
      </c>
      <c r="B14476">
        <v>675</v>
      </c>
      <c r="C14476">
        <f t="shared" si="225"/>
        <v>37629809</v>
      </c>
    </row>
    <row r="14477" spans="1:3" x14ac:dyDescent="0.15">
      <c r="A14477">
        <v>14223212</v>
      </c>
      <c r="B14477">
        <v>600</v>
      </c>
      <c r="C14477">
        <f t="shared" si="225"/>
        <v>37630409</v>
      </c>
    </row>
    <row r="14478" spans="1:3" x14ac:dyDescent="0.15">
      <c r="A14478">
        <v>14223213</v>
      </c>
      <c r="B14478">
        <v>975</v>
      </c>
      <c r="C14478">
        <f t="shared" si="225"/>
        <v>37631384</v>
      </c>
    </row>
    <row r="14479" spans="1:3" x14ac:dyDescent="0.15">
      <c r="A14479">
        <v>14223214</v>
      </c>
      <c r="B14479">
        <v>450</v>
      </c>
      <c r="C14479">
        <f t="shared" si="225"/>
        <v>37631834</v>
      </c>
    </row>
    <row r="14480" spans="1:3" x14ac:dyDescent="0.15">
      <c r="A14480">
        <v>14223215</v>
      </c>
      <c r="B14480">
        <v>675</v>
      </c>
      <c r="C14480">
        <f t="shared" si="225"/>
        <v>37632509</v>
      </c>
    </row>
    <row r="14481" spans="1:3" x14ac:dyDescent="0.15">
      <c r="A14481">
        <v>14223216</v>
      </c>
      <c r="B14481">
        <v>675</v>
      </c>
      <c r="C14481">
        <f t="shared" si="225"/>
        <v>37633184</v>
      </c>
    </row>
    <row r="14482" spans="1:3" x14ac:dyDescent="0.15">
      <c r="A14482">
        <v>14223217</v>
      </c>
      <c r="B14482">
        <v>525</v>
      </c>
      <c r="C14482">
        <f t="shared" si="225"/>
        <v>37633709</v>
      </c>
    </row>
    <row r="14483" spans="1:3" x14ac:dyDescent="0.15">
      <c r="A14483">
        <v>14223218</v>
      </c>
      <c r="B14483">
        <v>900</v>
      </c>
      <c r="C14483">
        <f t="shared" si="225"/>
        <v>37634609</v>
      </c>
    </row>
    <row r="14484" spans="1:3" x14ac:dyDescent="0.15">
      <c r="A14484">
        <v>14223219</v>
      </c>
      <c r="B14484">
        <v>600</v>
      </c>
      <c r="C14484">
        <f t="shared" si="225"/>
        <v>37635209</v>
      </c>
    </row>
    <row r="14485" spans="1:3" x14ac:dyDescent="0.15">
      <c r="A14485">
        <v>14223220</v>
      </c>
      <c r="B14485">
        <v>675</v>
      </c>
      <c r="C14485">
        <f t="shared" si="225"/>
        <v>37635884</v>
      </c>
    </row>
    <row r="14486" spans="1:3" x14ac:dyDescent="0.15">
      <c r="A14486">
        <v>14223221</v>
      </c>
      <c r="B14486">
        <v>675</v>
      </c>
      <c r="C14486">
        <f t="shared" si="225"/>
        <v>37636559</v>
      </c>
    </row>
    <row r="14487" spans="1:3" x14ac:dyDescent="0.15">
      <c r="A14487">
        <v>14223222</v>
      </c>
      <c r="B14487">
        <v>450</v>
      </c>
      <c r="C14487">
        <f t="shared" si="225"/>
        <v>37637009</v>
      </c>
    </row>
    <row r="14488" spans="1:3" x14ac:dyDescent="0.15">
      <c r="A14488">
        <v>14223223</v>
      </c>
      <c r="B14488">
        <v>975</v>
      </c>
      <c r="C14488">
        <f t="shared" si="225"/>
        <v>37637984</v>
      </c>
    </row>
    <row r="14489" spans="1:3" x14ac:dyDescent="0.15">
      <c r="A14489">
        <v>14223224</v>
      </c>
      <c r="B14489">
        <v>450</v>
      </c>
      <c r="C14489">
        <f t="shared" si="225"/>
        <v>37638434</v>
      </c>
    </row>
    <row r="14490" spans="1:3" x14ac:dyDescent="0.15">
      <c r="A14490">
        <v>14223225</v>
      </c>
      <c r="B14490">
        <v>825</v>
      </c>
      <c r="C14490">
        <f t="shared" ref="C14490:C14553" si="226">C14489+B14490</f>
        <v>37639259</v>
      </c>
    </row>
    <row r="14491" spans="1:3" x14ac:dyDescent="0.15">
      <c r="A14491">
        <v>14223226</v>
      </c>
      <c r="B14491">
        <v>675</v>
      </c>
      <c r="C14491">
        <f t="shared" si="226"/>
        <v>37639934</v>
      </c>
    </row>
    <row r="14492" spans="1:3" x14ac:dyDescent="0.15">
      <c r="A14492">
        <v>14223227</v>
      </c>
      <c r="B14492">
        <v>450</v>
      </c>
      <c r="C14492">
        <f t="shared" si="226"/>
        <v>37640384</v>
      </c>
    </row>
    <row r="14493" spans="1:3" x14ac:dyDescent="0.15">
      <c r="A14493">
        <v>14223228</v>
      </c>
      <c r="B14493">
        <v>825</v>
      </c>
      <c r="C14493">
        <f t="shared" si="226"/>
        <v>37641209</v>
      </c>
    </row>
    <row r="14494" spans="1:3" x14ac:dyDescent="0.15">
      <c r="A14494">
        <v>14223229</v>
      </c>
      <c r="B14494">
        <v>600</v>
      </c>
      <c r="C14494">
        <f t="shared" si="226"/>
        <v>37641809</v>
      </c>
    </row>
    <row r="14495" spans="1:3" x14ac:dyDescent="0.15">
      <c r="A14495">
        <v>14223230</v>
      </c>
      <c r="B14495">
        <v>825</v>
      </c>
      <c r="C14495">
        <f t="shared" si="226"/>
        <v>37642634</v>
      </c>
    </row>
    <row r="14496" spans="1:3" x14ac:dyDescent="0.15">
      <c r="A14496">
        <v>14223231</v>
      </c>
      <c r="B14496">
        <v>600</v>
      </c>
      <c r="C14496">
        <f t="shared" si="226"/>
        <v>37643234</v>
      </c>
    </row>
    <row r="14497" spans="1:3" x14ac:dyDescent="0.15">
      <c r="A14497">
        <v>14223232</v>
      </c>
      <c r="B14497">
        <v>525</v>
      </c>
      <c r="C14497">
        <f t="shared" si="226"/>
        <v>37643759</v>
      </c>
    </row>
    <row r="14498" spans="1:3" x14ac:dyDescent="0.15">
      <c r="A14498">
        <v>14223233</v>
      </c>
      <c r="B14498">
        <v>825</v>
      </c>
      <c r="C14498">
        <f t="shared" si="226"/>
        <v>37644584</v>
      </c>
    </row>
    <row r="14499" spans="1:3" x14ac:dyDescent="0.15">
      <c r="A14499">
        <v>14223234</v>
      </c>
      <c r="B14499">
        <v>450</v>
      </c>
      <c r="C14499">
        <f t="shared" si="226"/>
        <v>37645034</v>
      </c>
    </row>
    <row r="14500" spans="1:3" x14ac:dyDescent="0.15">
      <c r="A14500">
        <v>14223235</v>
      </c>
      <c r="B14500">
        <v>975</v>
      </c>
      <c r="C14500">
        <f t="shared" si="226"/>
        <v>37646009</v>
      </c>
    </row>
    <row r="14501" spans="1:3" x14ac:dyDescent="0.15">
      <c r="A14501">
        <v>14223236</v>
      </c>
      <c r="B14501">
        <v>600</v>
      </c>
      <c r="C14501">
        <f t="shared" si="226"/>
        <v>37646609</v>
      </c>
    </row>
    <row r="14502" spans="1:3" x14ac:dyDescent="0.15">
      <c r="A14502">
        <v>14223237</v>
      </c>
      <c r="B14502">
        <v>525</v>
      </c>
      <c r="C14502">
        <f t="shared" si="226"/>
        <v>37647134</v>
      </c>
    </row>
    <row r="14503" spans="1:3" x14ac:dyDescent="0.15">
      <c r="A14503">
        <v>14223238</v>
      </c>
      <c r="B14503">
        <v>675</v>
      </c>
      <c r="C14503">
        <f t="shared" si="226"/>
        <v>37647809</v>
      </c>
    </row>
    <row r="14504" spans="1:3" x14ac:dyDescent="0.15">
      <c r="A14504">
        <v>14223239</v>
      </c>
      <c r="B14504">
        <v>600</v>
      </c>
      <c r="C14504">
        <f t="shared" si="226"/>
        <v>37648409</v>
      </c>
    </row>
    <row r="14505" spans="1:3" x14ac:dyDescent="0.15">
      <c r="A14505">
        <v>14223240</v>
      </c>
      <c r="B14505">
        <v>975</v>
      </c>
      <c r="C14505">
        <f t="shared" si="226"/>
        <v>37649384</v>
      </c>
    </row>
    <row r="14506" spans="1:3" x14ac:dyDescent="0.15">
      <c r="A14506">
        <v>14223241</v>
      </c>
      <c r="B14506">
        <v>450</v>
      </c>
      <c r="C14506">
        <f t="shared" si="226"/>
        <v>37649834</v>
      </c>
    </row>
    <row r="14507" spans="1:3" x14ac:dyDescent="0.15">
      <c r="A14507">
        <v>14223242</v>
      </c>
      <c r="B14507">
        <v>675</v>
      </c>
      <c r="C14507">
        <f t="shared" si="226"/>
        <v>37650509</v>
      </c>
    </row>
    <row r="14508" spans="1:3" x14ac:dyDescent="0.15">
      <c r="A14508">
        <v>14223243</v>
      </c>
      <c r="B14508">
        <v>675</v>
      </c>
      <c r="C14508">
        <f t="shared" si="226"/>
        <v>37651184</v>
      </c>
    </row>
    <row r="14509" spans="1:3" x14ac:dyDescent="0.15">
      <c r="A14509">
        <v>14223244</v>
      </c>
      <c r="B14509">
        <v>525</v>
      </c>
      <c r="C14509">
        <f t="shared" si="226"/>
        <v>37651709</v>
      </c>
    </row>
    <row r="14510" spans="1:3" x14ac:dyDescent="0.15">
      <c r="A14510">
        <v>14223245</v>
      </c>
      <c r="B14510">
        <v>900</v>
      </c>
      <c r="C14510">
        <f t="shared" si="226"/>
        <v>37652609</v>
      </c>
    </row>
    <row r="14511" spans="1:3" x14ac:dyDescent="0.15">
      <c r="A14511">
        <v>14223246</v>
      </c>
      <c r="B14511">
        <v>600</v>
      </c>
      <c r="C14511">
        <f t="shared" si="226"/>
        <v>37653209</v>
      </c>
    </row>
    <row r="14512" spans="1:3" x14ac:dyDescent="0.15">
      <c r="A14512">
        <v>14223247</v>
      </c>
      <c r="B14512">
        <v>675</v>
      </c>
      <c r="C14512">
        <f t="shared" si="226"/>
        <v>37653884</v>
      </c>
    </row>
    <row r="14513" spans="1:3" x14ac:dyDescent="0.15">
      <c r="A14513">
        <v>14223248</v>
      </c>
      <c r="B14513">
        <v>675</v>
      </c>
      <c r="C14513">
        <f t="shared" si="226"/>
        <v>37654559</v>
      </c>
    </row>
    <row r="14514" spans="1:3" x14ac:dyDescent="0.15">
      <c r="A14514">
        <v>14223249</v>
      </c>
      <c r="B14514">
        <v>450</v>
      </c>
      <c r="C14514">
        <f t="shared" si="226"/>
        <v>37655009</v>
      </c>
    </row>
    <row r="14515" spans="1:3" x14ac:dyDescent="0.15">
      <c r="A14515">
        <v>14223250</v>
      </c>
      <c r="B14515">
        <v>975</v>
      </c>
      <c r="C14515">
        <f t="shared" si="226"/>
        <v>37655984</v>
      </c>
    </row>
    <row r="14516" spans="1:3" x14ac:dyDescent="0.15">
      <c r="A14516">
        <v>14223251</v>
      </c>
      <c r="B14516">
        <v>450</v>
      </c>
      <c r="C14516">
        <f t="shared" si="226"/>
        <v>37656434</v>
      </c>
    </row>
    <row r="14517" spans="1:3" x14ac:dyDescent="0.15">
      <c r="A14517">
        <v>14223252</v>
      </c>
      <c r="B14517">
        <v>825</v>
      </c>
      <c r="C14517">
        <f t="shared" si="226"/>
        <v>37657259</v>
      </c>
    </row>
    <row r="14518" spans="1:3" x14ac:dyDescent="0.15">
      <c r="A14518">
        <v>14223253</v>
      </c>
      <c r="B14518">
        <v>675</v>
      </c>
      <c r="C14518">
        <f t="shared" si="226"/>
        <v>37657934</v>
      </c>
    </row>
    <row r="14519" spans="1:3" x14ac:dyDescent="0.15">
      <c r="A14519">
        <v>14223254</v>
      </c>
      <c r="B14519">
        <v>450</v>
      </c>
      <c r="C14519">
        <f t="shared" si="226"/>
        <v>37658384</v>
      </c>
    </row>
    <row r="14520" spans="1:3" x14ac:dyDescent="0.15">
      <c r="A14520">
        <v>14223255</v>
      </c>
      <c r="B14520">
        <v>825</v>
      </c>
      <c r="C14520">
        <f t="shared" si="226"/>
        <v>37659209</v>
      </c>
    </row>
    <row r="14521" spans="1:3" x14ac:dyDescent="0.15">
      <c r="A14521">
        <v>14223256</v>
      </c>
      <c r="B14521">
        <v>600</v>
      </c>
      <c r="C14521">
        <f t="shared" si="226"/>
        <v>37659809</v>
      </c>
    </row>
    <row r="14522" spans="1:3" x14ac:dyDescent="0.15">
      <c r="A14522">
        <v>14223257</v>
      </c>
      <c r="B14522">
        <v>825</v>
      </c>
      <c r="C14522">
        <f t="shared" si="226"/>
        <v>37660634</v>
      </c>
    </row>
    <row r="14523" spans="1:3" x14ac:dyDescent="0.15">
      <c r="A14523">
        <v>14223258</v>
      </c>
      <c r="B14523">
        <v>600</v>
      </c>
      <c r="C14523">
        <f t="shared" si="226"/>
        <v>37661234</v>
      </c>
    </row>
    <row r="14524" spans="1:3" x14ac:dyDescent="0.15">
      <c r="A14524">
        <v>14223259</v>
      </c>
      <c r="B14524">
        <v>525</v>
      </c>
      <c r="C14524">
        <f t="shared" si="226"/>
        <v>37661759</v>
      </c>
    </row>
    <row r="14525" spans="1:3" x14ac:dyDescent="0.15">
      <c r="A14525">
        <v>14223260</v>
      </c>
      <c r="B14525">
        <v>825</v>
      </c>
      <c r="C14525">
        <f t="shared" si="226"/>
        <v>37662584</v>
      </c>
    </row>
    <row r="14526" spans="1:3" x14ac:dyDescent="0.15">
      <c r="A14526">
        <v>14223261</v>
      </c>
      <c r="B14526">
        <v>450</v>
      </c>
      <c r="C14526">
        <f t="shared" si="226"/>
        <v>37663034</v>
      </c>
    </row>
    <row r="14527" spans="1:3" x14ac:dyDescent="0.15">
      <c r="A14527">
        <v>14223262</v>
      </c>
      <c r="B14527">
        <v>975</v>
      </c>
      <c r="C14527">
        <f t="shared" si="226"/>
        <v>37664009</v>
      </c>
    </row>
    <row r="14528" spans="1:3" x14ac:dyDescent="0.15">
      <c r="A14528">
        <v>14223263</v>
      </c>
      <c r="B14528">
        <v>600</v>
      </c>
      <c r="C14528">
        <f t="shared" si="226"/>
        <v>37664609</v>
      </c>
    </row>
    <row r="14529" spans="1:3" x14ac:dyDescent="0.15">
      <c r="A14529">
        <v>14223264</v>
      </c>
      <c r="B14529">
        <v>525</v>
      </c>
      <c r="C14529">
        <f t="shared" si="226"/>
        <v>37665134</v>
      </c>
    </row>
    <row r="14530" spans="1:3" x14ac:dyDescent="0.15">
      <c r="A14530">
        <v>14223265</v>
      </c>
      <c r="B14530">
        <v>675</v>
      </c>
      <c r="C14530">
        <f t="shared" si="226"/>
        <v>37665809</v>
      </c>
    </row>
    <row r="14531" spans="1:3" x14ac:dyDescent="0.15">
      <c r="A14531">
        <v>14223266</v>
      </c>
      <c r="B14531">
        <v>600</v>
      </c>
      <c r="C14531">
        <f t="shared" si="226"/>
        <v>37666409</v>
      </c>
    </row>
    <row r="14532" spans="1:3" x14ac:dyDescent="0.15">
      <c r="A14532">
        <v>14223267</v>
      </c>
      <c r="B14532">
        <v>975</v>
      </c>
      <c r="C14532">
        <f t="shared" si="226"/>
        <v>37667384</v>
      </c>
    </row>
    <row r="14533" spans="1:3" x14ac:dyDescent="0.15">
      <c r="A14533">
        <v>14223268</v>
      </c>
      <c r="B14533">
        <v>450</v>
      </c>
      <c r="C14533">
        <f t="shared" si="226"/>
        <v>37667834</v>
      </c>
    </row>
    <row r="14534" spans="1:3" x14ac:dyDescent="0.15">
      <c r="A14534">
        <v>14223269</v>
      </c>
      <c r="B14534">
        <v>675</v>
      </c>
      <c r="C14534">
        <f t="shared" si="226"/>
        <v>37668509</v>
      </c>
    </row>
    <row r="14535" spans="1:3" x14ac:dyDescent="0.15">
      <c r="A14535">
        <v>14223270</v>
      </c>
      <c r="B14535">
        <v>675</v>
      </c>
      <c r="C14535">
        <f t="shared" si="226"/>
        <v>37669184</v>
      </c>
    </row>
    <row r="14536" spans="1:3" x14ac:dyDescent="0.15">
      <c r="A14536">
        <v>14223271</v>
      </c>
      <c r="B14536">
        <v>525</v>
      </c>
      <c r="C14536">
        <f t="shared" si="226"/>
        <v>37669709</v>
      </c>
    </row>
    <row r="14537" spans="1:3" x14ac:dyDescent="0.15">
      <c r="A14537">
        <v>14223272</v>
      </c>
      <c r="B14537">
        <v>900</v>
      </c>
      <c r="C14537">
        <f t="shared" si="226"/>
        <v>37670609</v>
      </c>
    </row>
    <row r="14538" spans="1:3" x14ac:dyDescent="0.15">
      <c r="A14538">
        <v>14223273</v>
      </c>
      <c r="B14538">
        <v>600</v>
      </c>
      <c r="C14538">
        <f t="shared" si="226"/>
        <v>37671209</v>
      </c>
    </row>
    <row r="14539" spans="1:3" x14ac:dyDescent="0.15">
      <c r="A14539">
        <v>14223274</v>
      </c>
      <c r="B14539">
        <v>675</v>
      </c>
      <c r="C14539">
        <f t="shared" si="226"/>
        <v>37671884</v>
      </c>
    </row>
    <row r="14540" spans="1:3" x14ac:dyDescent="0.15">
      <c r="A14540">
        <v>14223275</v>
      </c>
      <c r="B14540">
        <v>675</v>
      </c>
      <c r="C14540">
        <f t="shared" si="226"/>
        <v>37672559</v>
      </c>
    </row>
    <row r="14541" spans="1:3" x14ac:dyDescent="0.15">
      <c r="A14541">
        <v>14223276</v>
      </c>
      <c r="B14541">
        <v>450</v>
      </c>
      <c r="C14541">
        <f t="shared" si="226"/>
        <v>37673009</v>
      </c>
    </row>
    <row r="14542" spans="1:3" x14ac:dyDescent="0.15">
      <c r="A14542">
        <v>14223277</v>
      </c>
      <c r="B14542">
        <v>975</v>
      </c>
      <c r="C14542">
        <f t="shared" si="226"/>
        <v>37673984</v>
      </c>
    </row>
    <row r="14543" spans="1:3" x14ac:dyDescent="0.15">
      <c r="A14543">
        <v>14223278</v>
      </c>
      <c r="B14543">
        <v>450</v>
      </c>
      <c r="C14543">
        <f t="shared" si="226"/>
        <v>37674434</v>
      </c>
    </row>
    <row r="14544" spans="1:3" x14ac:dyDescent="0.15">
      <c r="A14544">
        <v>14223279</v>
      </c>
      <c r="B14544">
        <v>825</v>
      </c>
      <c r="C14544">
        <f t="shared" si="226"/>
        <v>37675259</v>
      </c>
    </row>
    <row r="14545" spans="1:3" x14ac:dyDescent="0.15">
      <c r="A14545">
        <v>14223280</v>
      </c>
      <c r="B14545">
        <v>675</v>
      </c>
      <c r="C14545">
        <f t="shared" si="226"/>
        <v>37675934</v>
      </c>
    </row>
    <row r="14546" spans="1:3" x14ac:dyDescent="0.15">
      <c r="A14546">
        <v>14223281</v>
      </c>
      <c r="B14546">
        <v>450</v>
      </c>
      <c r="C14546">
        <f t="shared" si="226"/>
        <v>37676384</v>
      </c>
    </row>
    <row r="14547" spans="1:3" x14ac:dyDescent="0.15">
      <c r="A14547">
        <v>14223282</v>
      </c>
      <c r="B14547">
        <v>825</v>
      </c>
      <c r="C14547">
        <f t="shared" si="226"/>
        <v>37677209</v>
      </c>
    </row>
    <row r="14548" spans="1:3" x14ac:dyDescent="0.15">
      <c r="A14548">
        <v>14223283</v>
      </c>
      <c r="B14548">
        <v>600</v>
      </c>
      <c r="C14548">
        <f t="shared" si="226"/>
        <v>37677809</v>
      </c>
    </row>
    <row r="14549" spans="1:3" x14ac:dyDescent="0.15">
      <c r="A14549">
        <v>14223284</v>
      </c>
      <c r="B14549">
        <v>825</v>
      </c>
      <c r="C14549">
        <f t="shared" si="226"/>
        <v>37678634</v>
      </c>
    </row>
    <row r="14550" spans="1:3" x14ac:dyDescent="0.15">
      <c r="A14550">
        <v>14223285</v>
      </c>
      <c r="B14550">
        <v>600</v>
      </c>
      <c r="C14550">
        <f t="shared" si="226"/>
        <v>37679234</v>
      </c>
    </row>
    <row r="14551" spans="1:3" x14ac:dyDescent="0.15">
      <c r="A14551">
        <v>14223286</v>
      </c>
      <c r="B14551">
        <v>525</v>
      </c>
      <c r="C14551">
        <f t="shared" si="226"/>
        <v>37679759</v>
      </c>
    </row>
    <row r="14552" spans="1:3" x14ac:dyDescent="0.15">
      <c r="A14552">
        <v>14223287</v>
      </c>
      <c r="B14552">
        <v>825</v>
      </c>
      <c r="C14552">
        <f t="shared" si="226"/>
        <v>37680584</v>
      </c>
    </row>
    <row r="14553" spans="1:3" x14ac:dyDescent="0.15">
      <c r="A14553">
        <v>14223288</v>
      </c>
      <c r="B14553">
        <v>450</v>
      </c>
      <c r="C14553">
        <f t="shared" si="226"/>
        <v>37681034</v>
      </c>
    </row>
    <row r="14554" spans="1:3" x14ac:dyDescent="0.15">
      <c r="A14554">
        <v>14223289</v>
      </c>
      <c r="B14554">
        <v>975</v>
      </c>
      <c r="C14554">
        <f t="shared" ref="C14554:C14617" si="227">C14553+B14554</f>
        <v>37682009</v>
      </c>
    </row>
    <row r="14555" spans="1:3" x14ac:dyDescent="0.15">
      <c r="A14555">
        <v>14223290</v>
      </c>
      <c r="B14555">
        <v>600</v>
      </c>
      <c r="C14555">
        <f t="shared" si="227"/>
        <v>37682609</v>
      </c>
    </row>
    <row r="14556" spans="1:3" x14ac:dyDescent="0.15">
      <c r="A14556">
        <v>14223291</v>
      </c>
      <c r="B14556">
        <v>525</v>
      </c>
      <c r="C14556">
        <f t="shared" si="227"/>
        <v>37683134</v>
      </c>
    </row>
    <row r="14557" spans="1:3" x14ac:dyDescent="0.15">
      <c r="A14557">
        <v>14223292</v>
      </c>
      <c r="B14557">
        <v>675</v>
      </c>
      <c r="C14557">
        <f t="shared" si="227"/>
        <v>37683809</v>
      </c>
    </row>
    <row r="14558" spans="1:3" x14ac:dyDescent="0.15">
      <c r="A14558">
        <v>14223293</v>
      </c>
      <c r="B14558">
        <v>600</v>
      </c>
      <c r="C14558">
        <f t="shared" si="227"/>
        <v>37684409</v>
      </c>
    </row>
    <row r="14559" spans="1:3" x14ac:dyDescent="0.15">
      <c r="A14559">
        <v>14223294</v>
      </c>
      <c r="B14559">
        <v>975</v>
      </c>
      <c r="C14559">
        <f t="shared" si="227"/>
        <v>37685384</v>
      </c>
    </row>
    <row r="14560" spans="1:3" x14ac:dyDescent="0.15">
      <c r="A14560">
        <v>14223295</v>
      </c>
      <c r="B14560">
        <v>450</v>
      </c>
      <c r="C14560">
        <f t="shared" si="227"/>
        <v>37685834</v>
      </c>
    </row>
    <row r="14561" spans="1:3" x14ac:dyDescent="0.15">
      <c r="A14561">
        <v>14223296</v>
      </c>
      <c r="B14561">
        <v>675</v>
      </c>
      <c r="C14561">
        <f t="shared" si="227"/>
        <v>37686509</v>
      </c>
    </row>
    <row r="14562" spans="1:3" x14ac:dyDescent="0.15">
      <c r="A14562">
        <v>14223297</v>
      </c>
      <c r="B14562">
        <v>675</v>
      </c>
      <c r="C14562">
        <f t="shared" si="227"/>
        <v>37687184</v>
      </c>
    </row>
    <row r="14563" spans="1:3" x14ac:dyDescent="0.15">
      <c r="A14563">
        <v>14223298</v>
      </c>
      <c r="B14563">
        <v>525</v>
      </c>
      <c r="C14563">
        <f t="shared" si="227"/>
        <v>37687709</v>
      </c>
    </row>
    <row r="14564" spans="1:3" x14ac:dyDescent="0.15">
      <c r="A14564">
        <v>14223299</v>
      </c>
      <c r="B14564">
        <v>900</v>
      </c>
      <c r="C14564">
        <f t="shared" si="227"/>
        <v>37688609</v>
      </c>
    </row>
    <row r="14565" spans="1:3" x14ac:dyDescent="0.15">
      <c r="A14565">
        <v>14223300</v>
      </c>
      <c r="B14565">
        <v>600</v>
      </c>
      <c r="C14565">
        <f t="shared" si="227"/>
        <v>37689209</v>
      </c>
    </row>
    <row r="14566" spans="1:3" x14ac:dyDescent="0.15">
      <c r="A14566">
        <v>14223301</v>
      </c>
      <c r="B14566">
        <v>675</v>
      </c>
      <c r="C14566">
        <f t="shared" si="227"/>
        <v>37689884</v>
      </c>
    </row>
    <row r="14567" spans="1:3" x14ac:dyDescent="0.15">
      <c r="A14567">
        <v>14223302</v>
      </c>
      <c r="B14567">
        <v>675</v>
      </c>
      <c r="C14567">
        <f t="shared" si="227"/>
        <v>37690559</v>
      </c>
    </row>
    <row r="14568" spans="1:3" x14ac:dyDescent="0.15">
      <c r="A14568">
        <v>14223303</v>
      </c>
      <c r="B14568">
        <v>450</v>
      </c>
      <c r="C14568">
        <f t="shared" si="227"/>
        <v>37691009</v>
      </c>
    </row>
    <row r="14569" spans="1:3" x14ac:dyDescent="0.15">
      <c r="A14569">
        <v>14223304</v>
      </c>
      <c r="B14569">
        <v>975</v>
      </c>
      <c r="C14569">
        <f t="shared" si="227"/>
        <v>37691984</v>
      </c>
    </row>
    <row r="14570" spans="1:3" x14ac:dyDescent="0.15">
      <c r="A14570">
        <v>14223305</v>
      </c>
      <c r="B14570">
        <v>450</v>
      </c>
      <c r="C14570">
        <f t="shared" si="227"/>
        <v>37692434</v>
      </c>
    </row>
    <row r="14571" spans="1:3" x14ac:dyDescent="0.15">
      <c r="A14571">
        <v>14223306</v>
      </c>
      <c r="B14571">
        <v>825</v>
      </c>
      <c r="C14571">
        <f t="shared" si="227"/>
        <v>37693259</v>
      </c>
    </row>
    <row r="14572" spans="1:3" x14ac:dyDescent="0.15">
      <c r="A14572">
        <v>14223307</v>
      </c>
      <c r="B14572">
        <v>675</v>
      </c>
      <c r="C14572">
        <f t="shared" si="227"/>
        <v>37693934</v>
      </c>
    </row>
    <row r="14573" spans="1:3" x14ac:dyDescent="0.15">
      <c r="A14573">
        <v>14223308</v>
      </c>
      <c r="B14573">
        <v>450</v>
      </c>
      <c r="C14573">
        <f t="shared" si="227"/>
        <v>37694384</v>
      </c>
    </row>
    <row r="14574" spans="1:3" x14ac:dyDescent="0.15">
      <c r="A14574">
        <v>14223309</v>
      </c>
      <c r="B14574">
        <v>825</v>
      </c>
      <c r="C14574">
        <f t="shared" si="227"/>
        <v>37695209</v>
      </c>
    </row>
    <row r="14575" spans="1:3" x14ac:dyDescent="0.15">
      <c r="A14575">
        <v>14223310</v>
      </c>
      <c r="B14575">
        <v>600</v>
      </c>
      <c r="C14575">
        <f t="shared" si="227"/>
        <v>37695809</v>
      </c>
    </row>
    <row r="14576" spans="1:3" x14ac:dyDescent="0.15">
      <c r="A14576">
        <v>14223311</v>
      </c>
      <c r="B14576">
        <v>825</v>
      </c>
      <c r="C14576">
        <f t="shared" si="227"/>
        <v>37696634</v>
      </c>
    </row>
    <row r="14577" spans="1:3" x14ac:dyDescent="0.15">
      <c r="A14577">
        <v>14223312</v>
      </c>
      <c r="B14577">
        <v>600</v>
      </c>
      <c r="C14577">
        <f t="shared" si="227"/>
        <v>37697234</v>
      </c>
    </row>
    <row r="14578" spans="1:3" x14ac:dyDescent="0.15">
      <c r="A14578">
        <v>14223313</v>
      </c>
      <c r="B14578">
        <v>525</v>
      </c>
      <c r="C14578">
        <f t="shared" si="227"/>
        <v>37697759</v>
      </c>
    </row>
    <row r="14579" spans="1:3" x14ac:dyDescent="0.15">
      <c r="A14579">
        <v>14223314</v>
      </c>
      <c r="B14579">
        <v>825</v>
      </c>
      <c r="C14579">
        <f t="shared" si="227"/>
        <v>37698584</v>
      </c>
    </row>
    <row r="14580" spans="1:3" x14ac:dyDescent="0.15">
      <c r="A14580">
        <v>14223315</v>
      </c>
      <c r="B14580">
        <v>450</v>
      </c>
      <c r="C14580">
        <f t="shared" si="227"/>
        <v>37699034</v>
      </c>
    </row>
    <row r="14581" spans="1:3" x14ac:dyDescent="0.15">
      <c r="A14581">
        <v>14223316</v>
      </c>
      <c r="B14581">
        <v>975</v>
      </c>
      <c r="C14581">
        <f t="shared" si="227"/>
        <v>37700009</v>
      </c>
    </row>
    <row r="14582" spans="1:3" x14ac:dyDescent="0.15">
      <c r="A14582">
        <v>14223317</v>
      </c>
      <c r="B14582">
        <v>600</v>
      </c>
      <c r="C14582">
        <f t="shared" si="227"/>
        <v>37700609</v>
      </c>
    </row>
    <row r="14583" spans="1:3" x14ac:dyDescent="0.15">
      <c r="A14583">
        <v>14223318</v>
      </c>
      <c r="B14583">
        <v>525</v>
      </c>
      <c r="C14583">
        <f t="shared" si="227"/>
        <v>37701134</v>
      </c>
    </row>
    <row r="14584" spans="1:3" x14ac:dyDescent="0.15">
      <c r="A14584">
        <v>14223319</v>
      </c>
      <c r="B14584">
        <v>675</v>
      </c>
      <c r="C14584">
        <f t="shared" si="227"/>
        <v>37701809</v>
      </c>
    </row>
    <row r="14585" spans="1:3" x14ac:dyDescent="0.15">
      <c r="A14585">
        <v>14223320</v>
      </c>
      <c r="B14585">
        <v>600</v>
      </c>
      <c r="C14585">
        <f t="shared" si="227"/>
        <v>37702409</v>
      </c>
    </row>
    <row r="14586" spans="1:3" x14ac:dyDescent="0.15">
      <c r="A14586">
        <v>14223321</v>
      </c>
      <c r="B14586">
        <v>975</v>
      </c>
      <c r="C14586">
        <f t="shared" si="227"/>
        <v>37703384</v>
      </c>
    </row>
    <row r="14587" spans="1:3" x14ac:dyDescent="0.15">
      <c r="A14587">
        <v>14223322</v>
      </c>
      <c r="B14587">
        <v>450</v>
      </c>
      <c r="C14587">
        <f t="shared" si="227"/>
        <v>37703834</v>
      </c>
    </row>
    <row r="14588" spans="1:3" x14ac:dyDescent="0.15">
      <c r="A14588">
        <v>14223323</v>
      </c>
      <c r="B14588">
        <v>675</v>
      </c>
      <c r="C14588">
        <f t="shared" si="227"/>
        <v>37704509</v>
      </c>
    </row>
    <row r="14589" spans="1:3" x14ac:dyDescent="0.15">
      <c r="A14589">
        <v>14223324</v>
      </c>
      <c r="B14589">
        <v>675</v>
      </c>
      <c r="C14589">
        <f t="shared" si="227"/>
        <v>37705184</v>
      </c>
    </row>
    <row r="14590" spans="1:3" x14ac:dyDescent="0.15">
      <c r="A14590">
        <v>14223325</v>
      </c>
      <c r="B14590">
        <v>525</v>
      </c>
      <c r="C14590">
        <f t="shared" si="227"/>
        <v>37705709</v>
      </c>
    </row>
    <row r="14591" spans="1:3" x14ac:dyDescent="0.15">
      <c r="A14591">
        <v>14223326</v>
      </c>
      <c r="B14591">
        <v>900</v>
      </c>
      <c r="C14591">
        <f t="shared" si="227"/>
        <v>37706609</v>
      </c>
    </row>
    <row r="14592" spans="1:3" x14ac:dyDescent="0.15">
      <c r="A14592">
        <v>14223327</v>
      </c>
      <c r="B14592">
        <v>600</v>
      </c>
      <c r="C14592">
        <f t="shared" si="227"/>
        <v>37707209</v>
      </c>
    </row>
    <row r="14593" spans="1:3" x14ac:dyDescent="0.15">
      <c r="A14593">
        <v>14223328</v>
      </c>
      <c r="B14593">
        <v>675</v>
      </c>
      <c r="C14593">
        <f t="shared" si="227"/>
        <v>37707884</v>
      </c>
    </row>
    <row r="14594" spans="1:3" x14ac:dyDescent="0.15">
      <c r="A14594">
        <v>14223329</v>
      </c>
      <c r="B14594">
        <v>675</v>
      </c>
      <c r="C14594">
        <f t="shared" si="227"/>
        <v>37708559</v>
      </c>
    </row>
    <row r="14595" spans="1:3" x14ac:dyDescent="0.15">
      <c r="A14595">
        <v>14223330</v>
      </c>
      <c r="B14595">
        <v>450</v>
      </c>
      <c r="C14595">
        <f t="shared" si="227"/>
        <v>37709009</v>
      </c>
    </row>
    <row r="14596" spans="1:3" x14ac:dyDescent="0.15">
      <c r="A14596">
        <v>14223331</v>
      </c>
      <c r="B14596">
        <v>975</v>
      </c>
      <c r="C14596">
        <f t="shared" si="227"/>
        <v>37709984</v>
      </c>
    </row>
    <row r="14597" spans="1:3" x14ac:dyDescent="0.15">
      <c r="A14597">
        <v>14223332</v>
      </c>
      <c r="B14597">
        <v>450</v>
      </c>
      <c r="C14597">
        <f t="shared" si="227"/>
        <v>37710434</v>
      </c>
    </row>
    <row r="14598" spans="1:3" x14ac:dyDescent="0.15">
      <c r="A14598">
        <v>14223333</v>
      </c>
      <c r="B14598">
        <v>825</v>
      </c>
      <c r="C14598">
        <f t="shared" si="227"/>
        <v>37711259</v>
      </c>
    </row>
    <row r="14599" spans="1:3" x14ac:dyDescent="0.15">
      <c r="A14599">
        <v>14223334</v>
      </c>
      <c r="B14599">
        <v>675</v>
      </c>
      <c r="C14599">
        <f t="shared" si="227"/>
        <v>37711934</v>
      </c>
    </row>
    <row r="14600" spans="1:3" x14ac:dyDescent="0.15">
      <c r="A14600">
        <v>14223335</v>
      </c>
      <c r="B14600">
        <v>450</v>
      </c>
      <c r="C14600">
        <f t="shared" si="227"/>
        <v>37712384</v>
      </c>
    </row>
    <row r="14601" spans="1:3" x14ac:dyDescent="0.15">
      <c r="A14601">
        <v>14223336</v>
      </c>
      <c r="B14601">
        <v>825</v>
      </c>
      <c r="C14601">
        <f t="shared" si="227"/>
        <v>37713209</v>
      </c>
    </row>
    <row r="14602" spans="1:3" x14ac:dyDescent="0.15">
      <c r="A14602">
        <v>14223337</v>
      </c>
      <c r="B14602">
        <v>600</v>
      </c>
      <c r="C14602">
        <f t="shared" si="227"/>
        <v>37713809</v>
      </c>
    </row>
    <row r="14603" spans="1:3" x14ac:dyDescent="0.15">
      <c r="A14603">
        <v>14223338</v>
      </c>
      <c r="B14603">
        <v>825</v>
      </c>
      <c r="C14603">
        <f t="shared" si="227"/>
        <v>37714634</v>
      </c>
    </row>
    <row r="14604" spans="1:3" x14ac:dyDescent="0.15">
      <c r="A14604">
        <v>14223339</v>
      </c>
      <c r="B14604">
        <v>600</v>
      </c>
      <c r="C14604">
        <f t="shared" si="227"/>
        <v>37715234</v>
      </c>
    </row>
    <row r="14605" spans="1:3" x14ac:dyDescent="0.15">
      <c r="A14605">
        <v>14223340</v>
      </c>
      <c r="B14605">
        <v>525</v>
      </c>
      <c r="C14605">
        <f t="shared" si="227"/>
        <v>37715759</v>
      </c>
    </row>
    <row r="14606" spans="1:3" x14ac:dyDescent="0.15">
      <c r="A14606">
        <v>14223341</v>
      </c>
      <c r="B14606">
        <v>825</v>
      </c>
      <c r="C14606">
        <f t="shared" si="227"/>
        <v>37716584</v>
      </c>
    </row>
    <row r="14607" spans="1:3" x14ac:dyDescent="0.15">
      <c r="A14607">
        <v>14223342</v>
      </c>
      <c r="B14607">
        <v>450</v>
      </c>
      <c r="C14607">
        <f t="shared" si="227"/>
        <v>37717034</v>
      </c>
    </row>
    <row r="14608" spans="1:3" x14ac:dyDescent="0.15">
      <c r="A14608">
        <v>14223343</v>
      </c>
      <c r="B14608">
        <v>975</v>
      </c>
      <c r="C14608">
        <f t="shared" si="227"/>
        <v>37718009</v>
      </c>
    </row>
    <row r="14609" spans="1:3" x14ac:dyDescent="0.15">
      <c r="A14609">
        <v>14223344</v>
      </c>
      <c r="B14609">
        <v>600</v>
      </c>
      <c r="C14609">
        <f t="shared" si="227"/>
        <v>37718609</v>
      </c>
    </row>
    <row r="14610" spans="1:3" x14ac:dyDescent="0.15">
      <c r="A14610">
        <v>14223345</v>
      </c>
      <c r="B14610">
        <v>525</v>
      </c>
      <c r="C14610">
        <f t="shared" si="227"/>
        <v>37719134</v>
      </c>
    </row>
    <row r="14611" spans="1:3" x14ac:dyDescent="0.15">
      <c r="A14611">
        <v>14223346</v>
      </c>
      <c r="B14611">
        <v>675</v>
      </c>
      <c r="C14611">
        <f t="shared" si="227"/>
        <v>37719809</v>
      </c>
    </row>
    <row r="14612" spans="1:3" x14ac:dyDescent="0.15">
      <c r="A14612">
        <v>14223347</v>
      </c>
      <c r="B14612">
        <v>600</v>
      </c>
      <c r="C14612">
        <f t="shared" si="227"/>
        <v>37720409</v>
      </c>
    </row>
    <row r="14613" spans="1:3" x14ac:dyDescent="0.15">
      <c r="A14613">
        <v>14223348</v>
      </c>
      <c r="B14613">
        <v>975</v>
      </c>
      <c r="C14613">
        <f t="shared" si="227"/>
        <v>37721384</v>
      </c>
    </row>
    <row r="14614" spans="1:3" x14ac:dyDescent="0.15">
      <c r="A14614">
        <v>14223349</v>
      </c>
      <c r="B14614">
        <v>450</v>
      </c>
      <c r="C14614">
        <f t="shared" si="227"/>
        <v>37721834</v>
      </c>
    </row>
    <row r="14615" spans="1:3" x14ac:dyDescent="0.15">
      <c r="A14615">
        <v>14223350</v>
      </c>
      <c r="B14615">
        <v>675</v>
      </c>
      <c r="C14615">
        <f t="shared" si="227"/>
        <v>37722509</v>
      </c>
    </row>
    <row r="14616" spans="1:3" x14ac:dyDescent="0.15">
      <c r="A14616">
        <v>14223351</v>
      </c>
      <c r="B14616">
        <v>675</v>
      </c>
      <c r="C14616">
        <f t="shared" si="227"/>
        <v>37723184</v>
      </c>
    </row>
    <row r="14617" spans="1:3" x14ac:dyDescent="0.15">
      <c r="A14617">
        <v>14223352</v>
      </c>
      <c r="B14617">
        <v>525</v>
      </c>
      <c r="C14617">
        <f t="shared" si="227"/>
        <v>37723709</v>
      </c>
    </row>
    <row r="14618" spans="1:3" x14ac:dyDescent="0.15">
      <c r="A14618">
        <v>14223353</v>
      </c>
      <c r="B14618">
        <v>900</v>
      </c>
      <c r="C14618">
        <f t="shared" ref="C14618:C14681" si="228">C14617+B14618</f>
        <v>37724609</v>
      </c>
    </row>
    <row r="14619" spans="1:3" x14ac:dyDescent="0.15">
      <c r="A14619">
        <v>14223354</v>
      </c>
      <c r="B14619">
        <v>600</v>
      </c>
      <c r="C14619">
        <f t="shared" si="228"/>
        <v>37725209</v>
      </c>
    </row>
    <row r="14620" spans="1:3" x14ac:dyDescent="0.15">
      <c r="A14620">
        <v>14223355</v>
      </c>
      <c r="B14620">
        <v>675</v>
      </c>
      <c r="C14620">
        <f t="shared" si="228"/>
        <v>37725884</v>
      </c>
    </row>
    <row r="14621" spans="1:3" x14ac:dyDescent="0.15">
      <c r="A14621">
        <v>14223356</v>
      </c>
      <c r="B14621">
        <v>675</v>
      </c>
      <c r="C14621">
        <f t="shared" si="228"/>
        <v>37726559</v>
      </c>
    </row>
    <row r="14622" spans="1:3" x14ac:dyDescent="0.15">
      <c r="A14622">
        <v>14223357</v>
      </c>
      <c r="B14622">
        <v>450</v>
      </c>
      <c r="C14622">
        <f t="shared" si="228"/>
        <v>37727009</v>
      </c>
    </row>
    <row r="14623" spans="1:3" x14ac:dyDescent="0.15">
      <c r="A14623">
        <v>14223358</v>
      </c>
      <c r="B14623">
        <v>975</v>
      </c>
      <c r="C14623">
        <f t="shared" si="228"/>
        <v>37727984</v>
      </c>
    </row>
    <row r="14624" spans="1:3" x14ac:dyDescent="0.15">
      <c r="A14624">
        <v>14223359</v>
      </c>
      <c r="B14624">
        <v>450</v>
      </c>
      <c r="C14624">
        <f t="shared" si="228"/>
        <v>37728434</v>
      </c>
    </row>
    <row r="14625" spans="1:3" x14ac:dyDescent="0.15">
      <c r="A14625">
        <v>14223360</v>
      </c>
      <c r="B14625">
        <v>825</v>
      </c>
      <c r="C14625">
        <f t="shared" si="228"/>
        <v>37729259</v>
      </c>
    </row>
    <row r="14626" spans="1:3" x14ac:dyDescent="0.15">
      <c r="A14626">
        <v>14223361</v>
      </c>
      <c r="B14626">
        <v>675</v>
      </c>
      <c r="C14626">
        <f t="shared" si="228"/>
        <v>37729934</v>
      </c>
    </row>
    <row r="14627" spans="1:3" x14ac:dyDescent="0.15">
      <c r="A14627">
        <v>14223362</v>
      </c>
      <c r="B14627">
        <v>450</v>
      </c>
      <c r="C14627">
        <f t="shared" si="228"/>
        <v>37730384</v>
      </c>
    </row>
    <row r="14628" spans="1:3" x14ac:dyDescent="0.15">
      <c r="A14628">
        <v>14223363</v>
      </c>
      <c r="B14628">
        <v>825</v>
      </c>
      <c r="C14628">
        <f t="shared" si="228"/>
        <v>37731209</v>
      </c>
    </row>
    <row r="14629" spans="1:3" x14ac:dyDescent="0.15">
      <c r="A14629">
        <v>14223364</v>
      </c>
      <c r="B14629">
        <v>600</v>
      </c>
      <c r="C14629">
        <f t="shared" si="228"/>
        <v>37731809</v>
      </c>
    </row>
    <row r="14630" spans="1:3" x14ac:dyDescent="0.15">
      <c r="A14630">
        <v>14223365</v>
      </c>
      <c r="B14630">
        <v>825</v>
      </c>
      <c r="C14630">
        <f t="shared" si="228"/>
        <v>37732634</v>
      </c>
    </row>
    <row r="14631" spans="1:3" x14ac:dyDescent="0.15">
      <c r="A14631">
        <v>14223366</v>
      </c>
      <c r="B14631">
        <v>600</v>
      </c>
      <c r="C14631">
        <f t="shared" si="228"/>
        <v>37733234</v>
      </c>
    </row>
    <row r="14632" spans="1:3" x14ac:dyDescent="0.15">
      <c r="A14632">
        <v>14223367</v>
      </c>
      <c r="B14632">
        <v>525</v>
      </c>
      <c r="C14632">
        <f t="shared" si="228"/>
        <v>37733759</v>
      </c>
    </row>
    <row r="14633" spans="1:3" x14ac:dyDescent="0.15">
      <c r="A14633">
        <v>14223368</v>
      </c>
      <c r="B14633">
        <v>825</v>
      </c>
      <c r="C14633">
        <f t="shared" si="228"/>
        <v>37734584</v>
      </c>
    </row>
    <row r="14634" spans="1:3" x14ac:dyDescent="0.15">
      <c r="A14634">
        <v>14223369</v>
      </c>
      <c r="B14634">
        <v>450</v>
      </c>
      <c r="C14634">
        <f t="shared" si="228"/>
        <v>37735034</v>
      </c>
    </row>
    <row r="14635" spans="1:3" x14ac:dyDescent="0.15">
      <c r="A14635">
        <v>14223370</v>
      </c>
      <c r="B14635">
        <v>975</v>
      </c>
      <c r="C14635">
        <f t="shared" si="228"/>
        <v>37736009</v>
      </c>
    </row>
    <row r="14636" spans="1:3" x14ac:dyDescent="0.15">
      <c r="A14636">
        <v>14223371</v>
      </c>
      <c r="B14636">
        <v>600</v>
      </c>
      <c r="C14636">
        <f t="shared" si="228"/>
        <v>37736609</v>
      </c>
    </row>
    <row r="14637" spans="1:3" x14ac:dyDescent="0.15">
      <c r="A14637">
        <v>14223372</v>
      </c>
      <c r="B14637">
        <v>525</v>
      </c>
      <c r="C14637">
        <f t="shared" si="228"/>
        <v>37737134</v>
      </c>
    </row>
    <row r="14638" spans="1:3" x14ac:dyDescent="0.15">
      <c r="A14638">
        <v>14223373</v>
      </c>
      <c r="B14638">
        <v>675</v>
      </c>
      <c r="C14638">
        <f t="shared" si="228"/>
        <v>37737809</v>
      </c>
    </row>
    <row r="14639" spans="1:3" x14ac:dyDescent="0.15">
      <c r="A14639">
        <v>14223374</v>
      </c>
      <c r="B14639">
        <v>600</v>
      </c>
      <c r="C14639">
        <f t="shared" si="228"/>
        <v>37738409</v>
      </c>
    </row>
    <row r="14640" spans="1:3" x14ac:dyDescent="0.15">
      <c r="A14640">
        <v>14223375</v>
      </c>
      <c r="B14640">
        <v>975</v>
      </c>
      <c r="C14640">
        <f t="shared" si="228"/>
        <v>37739384</v>
      </c>
    </row>
    <row r="14641" spans="1:3" x14ac:dyDescent="0.15">
      <c r="A14641">
        <v>14223376</v>
      </c>
      <c r="B14641">
        <v>450</v>
      </c>
      <c r="C14641">
        <f t="shared" si="228"/>
        <v>37739834</v>
      </c>
    </row>
    <row r="14642" spans="1:3" x14ac:dyDescent="0.15">
      <c r="A14642">
        <v>14223377</v>
      </c>
      <c r="B14642">
        <v>675</v>
      </c>
      <c r="C14642">
        <f t="shared" si="228"/>
        <v>37740509</v>
      </c>
    </row>
    <row r="14643" spans="1:3" x14ac:dyDescent="0.15">
      <c r="A14643">
        <v>14223378</v>
      </c>
      <c r="B14643">
        <v>675</v>
      </c>
      <c r="C14643">
        <f t="shared" si="228"/>
        <v>37741184</v>
      </c>
    </row>
    <row r="14644" spans="1:3" x14ac:dyDescent="0.15">
      <c r="A14644">
        <v>14223379</v>
      </c>
      <c r="B14644">
        <v>525</v>
      </c>
      <c r="C14644">
        <f t="shared" si="228"/>
        <v>37741709</v>
      </c>
    </row>
    <row r="14645" spans="1:3" x14ac:dyDescent="0.15">
      <c r="A14645">
        <v>14223380</v>
      </c>
      <c r="B14645">
        <v>900</v>
      </c>
      <c r="C14645">
        <f t="shared" si="228"/>
        <v>37742609</v>
      </c>
    </row>
    <row r="14646" spans="1:3" x14ac:dyDescent="0.15">
      <c r="A14646">
        <v>14223381</v>
      </c>
      <c r="B14646">
        <v>600</v>
      </c>
      <c r="C14646">
        <f t="shared" si="228"/>
        <v>37743209</v>
      </c>
    </row>
    <row r="14647" spans="1:3" x14ac:dyDescent="0.15">
      <c r="A14647">
        <v>14223382</v>
      </c>
      <c r="B14647">
        <v>675</v>
      </c>
      <c r="C14647">
        <f t="shared" si="228"/>
        <v>37743884</v>
      </c>
    </row>
    <row r="14648" spans="1:3" x14ac:dyDescent="0.15">
      <c r="A14648">
        <v>14223383</v>
      </c>
      <c r="B14648">
        <v>675</v>
      </c>
      <c r="C14648">
        <f t="shared" si="228"/>
        <v>37744559</v>
      </c>
    </row>
    <row r="14649" spans="1:3" x14ac:dyDescent="0.15">
      <c r="A14649">
        <v>14223384</v>
      </c>
      <c r="B14649">
        <v>450</v>
      </c>
      <c r="C14649">
        <f t="shared" si="228"/>
        <v>37745009</v>
      </c>
    </row>
    <row r="14650" spans="1:3" x14ac:dyDescent="0.15">
      <c r="A14650">
        <v>14223385</v>
      </c>
      <c r="B14650">
        <v>975</v>
      </c>
      <c r="C14650">
        <f t="shared" si="228"/>
        <v>37745984</v>
      </c>
    </row>
    <row r="14651" spans="1:3" x14ac:dyDescent="0.15">
      <c r="A14651">
        <v>14223386</v>
      </c>
      <c r="B14651">
        <v>450</v>
      </c>
      <c r="C14651">
        <f t="shared" si="228"/>
        <v>37746434</v>
      </c>
    </row>
    <row r="14652" spans="1:3" x14ac:dyDescent="0.15">
      <c r="A14652">
        <v>14223387</v>
      </c>
      <c r="B14652">
        <v>825</v>
      </c>
      <c r="C14652">
        <f t="shared" si="228"/>
        <v>37747259</v>
      </c>
    </row>
    <row r="14653" spans="1:3" x14ac:dyDescent="0.15">
      <c r="A14653">
        <v>14223388</v>
      </c>
      <c r="B14653">
        <v>675</v>
      </c>
      <c r="C14653">
        <f t="shared" si="228"/>
        <v>37747934</v>
      </c>
    </row>
    <row r="14654" spans="1:3" x14ac:dyDescent="0.15">
      <c r="A14654">
        <v>14223389</v>
      </c>
      <c r="B14654">
        <v>450</v>
      </c>
      <c r="C14654">
        <f t="shared" si="228"/>
        <v>37748384</v>
      </c>
    </row>
    <row r="14655" spans="1:3" x14ac:dyDescent="0.15">
      <c r="A14655">
        <v>14223390</v>
      </c>
      <c r="B14655">
        <v>825</v>
      </c>
      <c r="C14655">
        <f t="shared" si="228"/>
        <v>37749209</v>
      </c>
    </row>
    <row r="14656" spans="1:3" x14ac:dyDescent="0.15">
      <c r="A14656">
        <v>14223391</v>
      </c>
      <c r="B14656">
        <v>600</v>
      </c>
      <c r="C14656">
        <f t="shared" si="228"/>
        <v>37749809</v>
      </c>
    </row>
    <row r="14657" spans="1:3" x14ac:dyDescent="0.15">
      <c r="A14657">
        <v>14223392</v>
      </c>
      <c r="B14657">
        <v>825</v>
      </c>
      <c r="C14657">
        <f t="shared" si="228"/>
        <v>37750634</v>
      </c>
    </row>
    <row r="14658" spans="1:3" x14ac:dyDescent="0.15">
      <c r="A14658">
        <v>14223393</v>
      </c>
      <c r="B14658">
        <v>600</v>
      </c>
      <c r="C14658">
        <f t="shared" si="228"/>
        <v>37751234</v>
      </c>
    </row>
    <row r="14659" spans="1:3" x14ac:dyDescent="0.15">
      <c r="A14659">
        <v>14223394</v>
      </c>
      <c r="B14659">
        <v>525</v>
      </c>
      <c r="C14659">
        <f t="shared" si="228"/>
        <v>37751759</v>
      </c>
    </row>
    <row r="14660" spans="1:3" x14ac:dyDescent="0.15">
      <c r="A14660">
        <v>14223395</v>
      </c>
      <c r="B14660">
        <v>825</v>
      </c>
      <c r="C14660">
        <f t="shared" si="228"/>
        <v>37752584</v>
      </c>
    </row>
    <row r="14661" spans="1:3" x14ac:dyDescent="0.15">
      <c r="A14661">
        <v>14223396</v>
      </c>
      <c r="B14661">
        <v>450</v>
      </c>
      <c r="C14661">
        <f t="shared" si="228"/>
        <v>37753034</v>
      </c>
    </row>
    <row r="14662" spans="1:3" x14ac:dyDescent="0.15">
      <c r="A14662">
        <v>14223397</v>
      </c>
      <c r="B14662">
        <v>975</v>
      </c>
      <c r="C14662">
        <f t="shared" si="228"/>
        <v>37754009</v>
      </c>
    </row>
    <row r="14663" spans="1:3" x14ac:dyDescent="0.15">
      <c r="A14663">
        <v>14223398</v>
      </c>
      <c r="B14663">
        <v>600</v>
      </c>
      <c r="C14663">
        <f t="shared" si="228"/>
        <v>37754609</v>
      </c>
    </row>
    <row r="14664" spans="1:3" x14ac:dyDescent="0.15">
      <c r="A14664">
        <v>14223399</v>
      </c>
      <c r="B14664">
        <v>525</v>
      </c>
      <c r="C14664">
        <f t="shared" si="228"/>
        <v>37755134</v>
      </c>
    </row>
    <row r="14665" spans="1:3" x14ac:dyDescent="0.15">
      <c r="A14665">
        <v>14223400</v>
      </c>
      <c r="B14665">
        <v>675</v>
      </c>
      <c r="C14665">
        <f t="shared" si="228"/>
        <v>37755809</v>
      </c>
    </row>
    <row r="14666" spans="1:3" x14ac:dyDescent="0.15">
      <c r="A14666">
        <v>14223401</v>
      </c>
      <c r="B14666">
        <v>600</v>
      </c>
      <c r="C14666">
        <f t="shared" si="228"/>
        <v>37756409</v>
      </c>
    </row>
    <row r="14667" spans="1:3" x14ac:dyDescent="0.15">
      <c r="A14667">
        <v>14223402</v>
      </c>
      <c r="B14667">
        <v>975</v>
      </c>
      <c r="C14667">
        <f t="shared" si="228"/>
        <v>37757384</v>
      </c>
    </row>
    <row r="14668" spans="1:3" x14ac:dyDescent="0.15">
      <c r="A14668">
        <v>14223403</v>
      </c>
      <c r="B14668">
        <v>450</v>
      </c>
      <c r="C14668">
        <f t="shared" si="228"/>
        <v>37757834</v>
      </c>
    </row>
    <row r="14669" spans="1:3" x14ac:dyDescent="0.15">
      <c r="A14669">
        <v>14223404</v>
      </c>
      <c r="B14669">
        <v>675</v>
      </c>
      <c r="C14669">
        <f t="shared" si="228"/>
        <v>37758509</v>
      </c>
    </row>
    <row r="14670" spans="1:3" x14ac:dyDescent="0.15">
      <c r="A14670">
        <v>14223405</v>
      </c>
      <c r="B14670">
        <v>675</v>
      </c>
      <c r="C14670">
        <f t="shared" si="228"/>
        <v>37759184</v>
      </c>
    </row>
    <row r="14671" spans="1:3" x14ac:dyDescent="0.15">
      <c r="A14671">
        <v>14223406</v>
      </c>
      <c r="B14671">
        <v>525</v>
      </c>
      <c r="C14671">
        <f t="shared" si="228"/>
        <v>37759709</v>
      </c>
    </row>
    <row r="14672" spans="1:3" x14ac:dyDescent="0.15">
      <c r="A14672">
        <v>14223407</v>
      </c>
      <c r="B14672">
        <v>900</v>
      </c>
      <c r="C14672">
        <f t="shared" si="228"/>
        <v>37760609</v>
      </c>
    </row>
    <row r="14673" spans="1:3" x14ac:dyDescent="0.15">
      <c r="A14673">
        <v>14223408</v>
      </c>
      <c r="B14673">
        <v>600</v>
      </c>
      <c r="C14673">
        <f t="shared" si="228"/>
        <v>37761209</v>
      </c>
    </row>
    <row r="14674" spans="1:3" x14ac:dyDescent="0.15">
      <c r="A14674">
        <v>14223409</v>
      </c>
      <c r="B14674">
        <v>675</v>
      </c>
      <c r="C14674">
        <f t="shared" si="228"/>
        <v>37761884</v>
      </c>
    </row>
    <row r="14675" spans="1:3" x14ac:dyDescent="0.15">
      <c r="A14675">
        <v>14223410</v>
      </c>
      <c r="B14675">
        <v>675</v>
      </c>
      <c r="C14675">
        <f t="shared" si="228"/>
        <v>37762559</v>
      </c>
    </row>
    <row r="14676" spans="1:3" x14ac:dyDescent="0.15">
      <c r="A14676">
        <v>14223411</v>
      </c>
      <c r="B14676">
        <v>450</v>
      </c>
      <c r="C14676">
        <f t="shared" si="228"/>
        <v>37763009</v>
      </c>
    </row>
    <row r="14677" spans="1:3" x14ac:dyDescent="0.15">
      <c r="A14677">
        <v>14223412</v>
      </c>
      <c r="B14677">
        <v>975</v>
      </c>
      <c r="C14677">
        <f t="shared" si="228"/>
        <v>37763984</v>
      </c>
    </row>
    <row r="14678" spans="1:3" x14ac:dyDescent="0.15">
      <c r="A14678">
        <v>14223413</v>
      </c>
      <c r="B14678">
        <v>450</v>
      </c>
      <c r="C14678">
        <f t="shared" si="228"/>
        <v>37764434</v>
      </c>
    </row>
    <row r="14679" spans="1:3" x14ac:dyDescent="0.15">
      <c r="A14679">
        <v>14223414</v>
      </c>
      <c r="B14679">
        <v>825</v>
      </c>
      <c r="C14679">
        <f t="shared" si="228"/>
        <v>37765259</v>
      </c>
    </row>
    <row r="14680" spans="1:3" x14ac:dyDescent="0.15">
      <c r="A14680">
        <v>14223415</v>
      </c>
      <c r="B14680">
        <v>675</v>
      </c>
      <c r="C14680">
        <f t="shared" si="228"/>
        <v>37765934</v>
      </c>
    </row>
    <row r="14681" spans="1:3" x14ac:dyDescent="0.15">
      <c r="A14681">
        <v>14223416</v>
      </c>
      <c r="B14681">
        <v>450</v>
      </c>
      <c r="C14681">
        <f t="shared" si="228"/>
        <v>37766384</v>
      </c>
    </row>
    <row r="14682" spans="1:3" x14ac:dyDescent="0.15">
      <c r="A14682">
        <v>14223417</v>
      </c>
      <c r="B14682">
        <v>825</v>
      </c>
      <c r="C14682">
        <f t="shared" ref="C14682:C14745" si="229">C14681+B14682</f>
        <v>37767209</v>
      </c>
    </row>
    <row r="14683" spans="1:3" x14ac:dyDescent="0.15">
      <c r="A14683">
        <v>14223418</v>
      </c>
      <c r="B14683">
        <v>600</v>
      </c>
      <c r="C14683">
        <f t="shared" si="229"/>
        <v>37767809</v>
      </c>
    </row>
    <row r="14684" spans="1:3" x14ac:dyDescent="0.15">
      <c r="A14684">
        <v>14223419</v>
      </c>
      <c r="B14684">
        <v>825</v>
      </c>
      <c r="C14684">
        <f t="shared" si="229"/>
        <v>37768634</v>
      </c>
    </row>
    <row r="14685" spans="1:3" x14ac:dyDescent="0.15">
      <c r="A14685">
        <v>14223420</v>
      </c>
      <c r="B14685">
        <v>600</v>
      </c>
      <c r="C14685">
        <f t="shared" si="229"/>
        <v>37769234</v>
      </c>
    </row>
    <row r="14686" spans="1:3" x14ac:dyDescent="0.15">
      <c r="A14686">
        <v>14223421</v>
      </c>
      <c r="B14686">
        <v>525</v>
      </c>
      <c r="C14686">
        <f t="shared" si="229"/>
        <v>37769759</v>
      </c>
    </row>
    <row r="14687" spans="1:3" x14ac:dyDescent="0.15">
      <c r="A14687">
        <v>14223422</v>
      </c>
      <c r="B14687">
        <v>825</v>
      </c>
      <c r="C14687">
        <f t="shared" si="229"/>
        <v>37770584</v>
      </c>
    </row>
    <row r="14688" spans="1:3" x14ac:dyDescent="0.15">
      <c r="A14688">
        <v>14223423</v>
      </c>
      <c r="B14688">
        <v>450</v>
      </c>
      <c r="C14688">
        <f t="shared" si="229"/>
        <v>37771034</v>
      </c>
    </row>
    <row r="14689" spans="1:3" x14ac:dyDescent="0.15">
      <c r="A14689">
        <v>14223424</v>
      </c>
      <c r="B14689">
        <v>975</v>
      </c>
      <c r="C14689">
        <f t="shared" si="229"/>
        <v>37772009</v>
      </c>
    </row>
    <row r="14690" spans="1:3" x14ac:dyDescent="0.15">
      <c r="A14690">
        <v>14223425</v>
      </c>
      <c r="B14690">
        <v>600</v>
      </c>
      <c r="C14690">
        <f t="shared" si="229"/>
        <v>37772609</v>
      </c>
    </row>
    <row r="14691" spans="1:3" x14ac:dyDescent="0.15">
      <c r="A14691">
        <v>14223426</v>
      </c>
      <c r="B14691">
        <v>525</v>
      </c>
      <c r="C14691">
        <f t="shared" si="229"/>
        <v>37773134</v>
      </c>
    </row>
    <row r="14692" spans="1:3" x14ac:dyDescent="0.15">
      <c r="A14692">
        <v>14223427</v>
      </c>
      <c r="B14692">
        <v>675</v>
      </c>
      <c r="C14692">
        <f t="shared" si="229"/>
        <v>37773809</v>
      </c>
    </row>
    <row r="14693" spans="1:3" x14ac:dyDescent="0.15">
      <c r="A14693">
        <v>14223428</v>
      </c>
      <c r="B14693">
        <v>600</v>
      </c>
      <c r="C14693">
        <f t="shared" si="229"/>
        <v>37774409</v>
      </c>
    </row>
    <row r="14694" spans="1:3" x14ac:dyDescent="0.15">
      <c r="A14694">
        <v>14223429</v>
      </c>
      <c r="B14694">
        <v>975</v>
      </c>
      <c r="C14694">
        <f t="shared" si="229"/>
        <v>37775384</v>
      </c>
    </row>
    <row r="14695" spans="1:3" x14ac:dyDescent="0.15">
      <c r="A14695">
        <v>14223430</v>
      </c>
      <c r="B14695">
        <v>450</v>
      </c>
      <c r="C14695">
        <f t="shared" si="229"/>
        <v>37775834</v>
      </c>
    </row>
    <row r="14696" spans="1:3" x14ac:dyDescent="0.15">
      <c r="A14696">
        <v>14223431</v>
      </c>
      <c r="B14696">
        <v>675</v>
      </c>
      <c r="C14696">
        <f t="shared" si="229"/>
        <v>37776509</v>
      </c>
    </row>
    <row r="14697" spans="1:3" x14ac:dyDescent="0.15">
      <c r="A14697">
        <v>14223432</v>
      </c>
      <c r="B14697">
        <v>675</v>
      </c>
      <c r="C14697">
        <f t="shared" si="229"/>
        <v>37777184</v>
      </c>
    </row>
    <row r="14698" spans="1:3" x14ac:dyDescent="0.15">
      <c r="A14698">
        <v>14223433</v>
      </c>
      <c r="B14698">
        <v>525</v>
      </c>
      <c r="C14698">
        <f t="shared" si="229"/>
        <v>37777709</v>
      </c>
    </row>
    <row r="14699" spans="1:3" x14ac:dyDescent="0.15">
      <c r="A14699">
        <v>14223434</v>
      </c>
      <c r="B14699">
        <v>900</v>
      </c>
      <c r="C14699">
        <f t="shared" si="229"/>
        <v>37778609</v>
      </c>
    </row>
    <row r="14700" spans="1:3" x14ac:dyDescent="0.15">
      <c r="A14700">
        <v>14223435</v>
      </c>
      <c r="B14700">
        <v>600</v>
      </c>
      <c r="C14700">
        <f t="shared" si="229"/>
        <v>37779209</v>
      </c>
    </row>
    <row r="14701" spans="1:3" x14ac:dyDescent="0.15">
      <c r="A14701">
        <v>14223436</v>
      </c>
      <c r="B14701">
        <v>675</v>
      </c>
      <c r="C14701">
        <f t="shared" si="229"/>
        <v>37779884</v>
      </c>
    </row>
    <row r="14702" spans="1:3" x14ac:dyDescent="0.15">
      <c r="A14702">
        <v>14223437</v>
      </c>
      <c r="B14702">
        <v>675</v>
      </c>
      <c r="C14702">
        <f t="shared" si="229"/>
        <v>37780559</v>
      </c>
    </row>
    <row r="14703" spans="1:3" x14ac:dyDescent="0.15">
      <c r="A14703">
        <v>14223438</v>
      </c>
      <c r="B14703">
        <v>450</v>
      </c>
      <c r="C14703">
        <f t="shared" si="229"/>
        <v>37781009</v>
      </c>
    </row>
    <row r="14704" spans="1:3" x14ac:dyDescent="0.15">
      <c r="A14704">
        <v>14223439</v>
      </c>
      <c r="B14704">
        <v>975</v>
      </c>
      <c r="C14704">
        <f t="shared" si="229"/>
        <v>37781984</v>
      </c>
    </row>
    <row r="14705" spans="1:3" x14ac:dyDescent="0.15">
      <c r="A14705">
        <v>14223440</v>
      </c>
      <c r="B14705">
        <v>450</v>
      </c>
      <c r="C14705">
        <f t="shared" si="229"/>
        <v>37782434</v>
      </c>
    </row>
    <row r="14706" spans="1:3" x14ac:dyDescent="0.15">
      <c r="A14706">
        <v>14223441</v>
      </c>
      <c r="B14706">
        <v>825</v>
      </c>
      <c r="C14706">
        <f t="shared" si="229"/>
        <v>37783259</v>
      </c>
    </row>
    <row r="14707" spans="1:3" x14ac:dyDescent="0.15">
      <c r="A14707">
        <v>14223442</v>
      </c>
      <c r="B14707">
        <v>675</v>
      </c>
      <c r="C14707">
        <f t="shared" si="229"/>
        <v>37783934</v>
      </c>
    </row>
    <row r="14708" spans="1:3" x14ac:dyDescent="0.15">
      <c r="A14708">
        <v>14223443</v>
      </c>
      <c r="B14708">
        <v>450</v>
      </c>
      <c r="C14708">
        <f t="shared" si="229"/>
        <v>37784384</v>
      </c>
    </row>
    <row r="14709" spans="1:3" x14ac:dyDescent="0.15">
      <c r="A14709">
        <v>14223444</v>
      </c>
      <c r="B14709">
        <v>825</v>
      </c>
      <c r="C14709">
        <f t="shared" si="229"/>
        <v>37785209</v>
      </c>
    </row>
    <row r="14710" spans="1:3" x14ac:dyDescent="0.15">
      <c r="A14710">
        <v>14223445</v>
      </c>
      <c r="B14710">
        <v>600</v>
      </c>
      <c r="C14710">
        <f t="shared" si="229"/>
        <v>37785809</v>
      </c>
    </row>
    <row r="14711" spans="1:3" x14ac:dyDescent="0.15">
      <c r="A14711">
        <v>14223446</v>
      </c>
      <c r="B14711">
        <v>825</v>
      </c>
      <c r="C14711">
        <f t="shared" si="229"/>
        <v>37786634</v>
      </c>
    </row>
    <row r="14712" spans="1:3" x14ac:dyDescent="0.15">
      <c r="A14712">
        <v>14223447</v>
      </c>
      <c r="B14712">
        <v>600</v>
      </c>
      <c r="C14712">
        <f t="shared" si="229"/>
        <v>37787234</v>
      </c>
    </row>
    <row r="14713" spans="1:3" x14ac:dyDescent="0.15">
      <c r="A14713">
        <v>14223448</v>
      </c>
      <c r="B14713">
        <v>525</v>
      </c>
      <c r="C14713">
        <f t="shared" si="229"/>
        <v>37787759</v>
      </c>
    </row>
    <row r="14714" spans="1:3" x14ac:dyDescent="0.15">
      <c r="A14714">
        <v>14223449</v>
      </c>
      <c r="B14714">
        <v>825</v>
      </c>
      <c r="C14714">
        <f t="shared" si="229"/>
        <v>37788584</v>
      </c>
    </row>
    <row r="14715" spans="1:3" x14ac:dyDescent="0.15">
      <c r="A14715">
        <v>14223450</v>
      </c>
      <c r="B14715">
        <v>450</v>
      </c>
      <c r="C14715">
        <f t="shared" si="229"/>
        <v>37789034</v>
      </c>
    </row>
    <row r="14716" spans="1:3" x14ac:dyDescent="0.15">
      <c r="A14716">
        <v>14223451</v>
      </c>
      <c r="B14716">
        <v>975</v>
      </c>
      <c r="C14716">
        <f t="shared" si="229"/>
        <v>37790009</v>
      </c>
    </row>
    <row r="14717" spans="1:3" x14ac:dyDescent="0.15">
      <c r="A14717">
        <v>14223452</v>
      </c>
      <c r="B14717">
        <v>600</v>
      </c>
      <c r="C14717">
        <f t="shared" si="229"/>
        <v>37790609</v>
      </c>
    </row>
    <row r="14718" spans="1:3" x14ac:dyDescent="0.15">
      <c r="A14718">
        <v>14223453</v>
      </c>
      <c r="B14718">
        <v>525</v>
      </c>
      <c r="C14718">
        <f t="shared" si="229"/>
        <v>37791134</v>
      </c>
    </row>
    <row r="14719" spans="1:3" x14ac:dyDescent="0.15">
      <c r="A14719">
        <v>14223454</v>
      </c>
      <c r="B14719">
        <v>675</v>
      </c>
      <c r="C14719">
        <f t="shared" si="229"/>
        <v>37791809</v>
      </c>
    </row>
    <row r="14720" spans="1:3" x14ac:dyDescent="0.15">
      <c r="A14720">
        <v>14223455</v>
      </c>
      <c r="B14720">
        <v>600</v>
      </c>
      <c r="C14720">
        <f t="shared" si="229"/>
        <v>37792409</v>
      </c>
    </row>
    <row r="14721" spans="1:3" x14ac:dyDescent="0.15">
      <c r="A14721">
        <v>14223456</v>
      </c>
      <c r="B14721">
        <v>975</v>
      </c>
      <c r="C14721">
        <f t="shared" si="229"/>
        <v>37793384</v>
      </c>
    </row>
    <row r="14722" spans="1:3" x14ac:dyDescent="0.15">
      <c r="A14722">
        <v>14223457</v>
      </c>
      <c r="B14722">
        <v>450</v>
      </c>
      <c r="C14722">
        <f t="shared" si="229"/>
        <v>37793834</v>
      </c>
    </row>
    <row r="14723" spans="1:3" x14ac:dyDescent="0.15">
      <c r="A14723">
        <v>14223458</v>
      </c>
      <c r="B14723">
        <v>675</v>
      </c>
      <c r="C14723">
        <f t="shared" si="229"/>
        <v>37794509</v>
      </c>
    </row>
    <row r="14724" spans="1:3" x14ac:dyDescent="0.15">
      <c r="A14724">
        <v>14223459</v>
      </c>
      <c r="B14724">
        <v>675</v>
      </c>
      <c r="C14724">
        <f t="shared" si="229"/>
        <v>37795184</v>
      </c>
    </row>
    <row r="14725" spans="1:3" x14ac:dyDescent="0.15">
      <c r="A14725">
        <v>14223460</v>
      </c>
      <c r="B14725">
        <v>525</v>
      </c>
      <c r="C14725">
        <f t="shared" si="229"/>
        <v>37795709</v>
      </c>
    </row>
    <row r="14726" spans="1:3" x14ac:dyDescent="0.15">
      <c r="A14726">
        <v>14223461</v>
      </c>
      <c r="B14726">
        <v>900</v>
      </c>
      <c r="C14726">
        <f t="shared" si="229"/>
        <v>37796609</v>
      </c>
    </row>
    <row r="14727" spans="1:3" x14ac:dyDescent="0.15">
      <c r="A14727">
        <v>14223462</v>
      </c>
      <c r="B14727">
        <v>600</v>
      </c>
      <c r="C14727">
        <f t="shared" si="229"/>
        <v>37797209</v>
      </c>
    </row>
    <row r="14728" spans="1:3" x14ac:dyDescent="0.15">
      <c r="A14728">
        <v>14223463</v>
      </c>
      <c r="B14728">
        <v>675</v>
      </c>
      <c r="C14728">
        <f t="shared" si="229"/>
        <v>37797884</v>
      </c>
    </row>
    <row r="14729" spans="1:3" x14ac:dyDescent="0.15">
      <c r="A14729">
        <v>14223464</v>
      </c>
      <c r="B14729">
        <v>675</v>
      </c>
      <c r="C14729">
        <f t="shared" si="229"/>
        <v>37798559</v>
      </c>
    </row>
    <row r="14730" spans="1:3" x14ac:dyDescent="0.15">
      <c r="A14730">
        <v>14223465</v>
      </c>
      <c r="B14730">
        <v>450</v>
      </c>
      <c r="C14730">
        <f t="shared" si="229"/>
        <v>37799009</v>
      </c>
    </row>
    <row r="14731" spans="1:3" x14ac:dyDescent="0.15">
      <c r="A14731">
        <v>14223466</v>
      </c>
      <c r="B14731">
        <v>975</v>
      </c>
      <c r="C14731">
        <f t="shared" si="229"/>
        <v>37799984</v>
      </c>
    </row>
    <row r="14732" spans="1:3" x14ac:dyDescent="0.15">
      <c r="A14732">
        <v>14223467</v>
      </c>
      <c r="B14732">
        <v>450</v>
      </c>
      <c r="C14732">
        <f t="shared" si="229"/>
        <v>37800434</v>
      </c>
    </row>
    <row r="14733" spans="1:3" x14ac:dyDescent="0.15">
      <c r="A14733">
        <v>14223468</v>
      </c>
      <c r="B14733">
        <v>825</v>
      </c>
      <c r="C14733">
        <f t="shared" si="229"/>
        <v>37801259</v>
      </c>
    </row>
    <row r="14734" spans="1:3" x14ac:dyDescent="0.15">
      <c r="A14734">
        <v>14223469</v>
      </c>
      <c r="B14734">
        <v>675</v>
      </c>
      <c r="C14734">
        <f t="shared" si="229"/>
        <v>37801934</v>
      </c>
    </row>
    <row r="14735" spans="1:3" x14ac:dyDescent="0.15">
      <c r="A14735">
        <v>14223470</v>
      </c>
      <c r="B14735">
        <v>450</v>
      </c>
      <c r="C14735">
        <f t="shared" si="229"/>
        <v>37802384</v>
      </c>
    </row>
    <row r="14736" spans="1:3" x14ac:dyDescent="0.15">
      <c r="A14736">
        <v>14223471</v>
      </c>
      <c r="B14736">
        <v>825</v>
      </c>
      <c r="C14736">
        <f t="shared" si="229"/>
        <v>37803209</v>
      </c>
    </row>
    <row r="14737" spans="1:3" x14ac:dyDescent="0.15">
      <c r="A14737">
        <v>14223472</v>
      </c>
      <c r="B14737">
        <v>600</v>
      </c>
      <c r="C14737">
        <f t="shared" si="229"/>
        <v>37803809</v>
      </c>
    </row>
    <row r="14738" spans="1:3" x14ac:dyDescent="0.15">
      <c r="A14738">
        <v>14223473</v>
      </c>
      <c r="B14738">
        <v>825</v>
      </c>
      <c r="C14738">
        <f t="shared" si="229"/>
        <v>37804634</v>
      </c>
    </row>
    <row r="14739" spans="1:3" x14ac:dyDescent="0.15">
      <c r="A14739">
        <v>14223474</v>
      </c>
      <c r="B14739">
        <v>600</v>
      </c>
      <c r="C14739">
        <f t="shared" si="229"/>
        <v>37805234</v>
      </c>
    </row>
    <row r="14740" spans="1:3" x14ac:dyDescent="0.15">
      <c r="A14740">
        <v>14223475</v>
      </c>
      <c r="B14740">
        <v>525</v>
      </c>
      <c r="C14740">
        <f t="shared" si="229"/>
        <v>37805759</v>
      </c>
    </row>
    <row r="14741" spans="1:3" x14ac:dyDescent="0.15">
      <c r="A14741">
        <v>14223476</v>
      </c>
      <c r="B14741">
        <v>825</v>
      </c>
      <c r="C14741">
        <f t="shared" si="229"/>
        <v>37806584</v>
      </c>
    </row>
    <row r="14742" spans="1:3" x14ac:dyDescent="0.15">
      <c r="A14742">
        <v>14223477</v>
      </c>
      <c r="B14742">
        <v>450</v>
      </c>
      <c r="C14742">
        <f t="shared" si="229"/>
        <v>37807034</v>
      </c>
    </row>
    <row r="14743" spans="1:3" x14ac:dyDescent="0.15">
      <c r="A14743">
        <v>14223478</v>
      </c>
      <c r="B14743">
        <v>975</v>
      </c>
      <c r="C14743">
        <f t="shared" si="229"/>
        <v>37808009</v>
      </c>
    </row>
    <row r="14744" spans="1:3" x14ac:dyDescent="0.15">
      <c r="A14744">
        <v>14223479</v>
      </c>
      <c r="B14744">
        <v>600</v>
      </c>
      <c r="C14744">
        <f t="shared" si="229"/>
        <v>37808609</v>
      </c>
    </row>
    <row r="14745" spans="1:3" x14ac:dyDescent="0.15">
      <c r="A14745">
        <v>14223480</v>
      </c>
      <c r="B14745">
        <v>525</v>
      </c>
      <c r="C14745">
        <f t="shared" si="229"/>
        <v>37809134</v>
      </c>
    </row>
    <row r="14746" spans="1:3" x14ac:dyDescent="0.15">
      <c r="A14746">
        <v>14223481</v>
      </c>
      <c r="B14746">
        <v>675</v>
      </c>
      <c r="C14746">
        <f t="shared" ref="C14746:C14809" si="230">C14745+B14746</f>
        <v>37809809</v>
      </c>
    </row>
    <row r="14747" spans="1:3" x14ac:dyDescent="0.15">
      <c r="A14747">
        <v>14223482</v>
      </c>
      <c r="B14747">
        <v>600</v>
      </c>
      <c r="C14747">
        <f t="shared" si="230"/>
        <v>37810409</v>
      </c>
    </row>
    <row r="14748" spans="1:3" x14ac:dyDescent="0.15">
      <c r="A14748">
        <v>14223483</v>
      </c>
      <c r="B14748">
        <v>975</v>
      </c>
      <c r="C14748">
        <f t="shared" si="230"/>
        <v>37811384</v>
      </c>
    </row>
    <row r="14749" spans="1:3" x14ac:dyDescent="0.15">
      <c r="A14749">
        <v>14223484</v>
      </c>
      <c r="B14749">
        <v>450</v>
      </c>
      <c r="C14749">
        <f t="shared" si="230"/>
        <v>37811834</v>
      </c>
    </row>
    <row r="14750" spans="1:3" x14ac:dyDescent="0.15">
      <c r="A14750">
        <v>14223485</v>
      </c>
      <c r="B14750">
        <v>675</v>
      </c>
      <c r="C14750">
        <f t="shared" si="230"/>
        <v>37812509</v>
      </c>
    </row>
    <row r="14751" spans="1:3" x14ac:dyDescent="0.15">
      <c r="A14751">
        <v>14223486</v>
      </c>
      <c r="B14751">
        <v>675</v>
      </c>
      <c r="C14751">
        <f t="shared" si="230"/>
        <v>37813184</v>
      </c>
    </row>
    <row r="14752" spans="1:3" x14ac:dyDescent="0.15">
      <c r="A14752">
        <v>14223487</v>
      </c>
      <c r="B14752">
        <v>525</v>
      </c>
      <c r="C14752">
        <f t="shared" si="230"/>
        <v>37813709</v>
      </c>
    </row>
    <row r="14753" spans="1:3" x14ac:dyDescent="0.15">
      <c r="A14753">
        <v>14223488</v>
      </c>
      <c r="B14753">
        <v>900</v>
      </c>
      <c r="C14753">
        <f t="shared" si="230"/>
        <v>37814609</v>
      </c>
    </row>
    <row r="14754" spans="1:3" x14ac:dyDescent="0.15">
      <c r="A14754">
        <v>14223489</v>
      </c>
      <c r="B14754">
        <v>600</v>
      </c>
      <c r="C14754">
        <f t="shared" si="230"/>
        <v>37815209</v>
      </c>
    </row>
    <row r="14755" spans="1:3" x14ac:dyDescent="0.15">
      <c r="A14755">
        <v>14223490</v>
      </c>
      <c r="B14755">
        <v>675</v>
      </c>
      <c r="C14755">
        <f t="shared" si="230"/>
        <v>37815884</v>
      </c>
    </row>
    <row r="14756" spans="1:3" x14ac:dyDescent="0.15">
      <c r="A14756">
        <v>14223491</v>
      </c>
      <c r="B14756">
        <v>675</v>
      </c>
      <c r="C14756">
        <f t="shared" si="230"/>
        <v>37816559</v>
      </c>
    </row>
    <row r="14757" spans="1:3" x14ac:dyDescent="0.15">
      <c r="A14757">
        <v>14223492</v>
      </c>
      <c r="B14757">
        <v>450</v>
      </c>
      <c r="C14757">
        <f t="shared" si="230"/>
        <v>37817009</v>
      </c>
    </row>
    <row r="14758" spans="1:3" x14ac:dyDescent="0.15">
      <c r="A14758">
        <v>14223493</v>
      </c>
      <c r="B14758">
        <v>975</v>
      </c>
      <c r="C14758">
        <f t="shared" si="230"/>
        <v>37817984</v>
      </c>
    </row>
    <row r="14759" spans="1:3" x14ac:dyDescent="0.15">
      <c r="A14759">
        <v>14223494</v>
      </c>
      <c r="B14759">
        <v>450</v>
      </c>
      <c r="C14759">
        <f t="shared" si="230"/>
        <v>37818434</v>
      </c>
    </row>
    <row r="14760" spans="1:3" x14ac:dyDescent="0.15">
      <c r="A14760">
        <v>14223495</v>
      </c>
      <c r="B14760">
        <v>825</v>
      </c>
      <c r="C14760">
        <f t="shared" si="230"/>
        <v>37819259</v>
      </c>
    </row>
    <row r="14761" spans="1:3" x14ac:dyDescent="0.15">
      <c r="A14761">
        <v>14223496</v>
      </c>
      <c r="B14761">
        <v>675</v>
      </c>
      <c r="C14761">
        <f t="shared" si="230"/>
        <v>37819934</v>
      </c>
    </row>
    <row r="14762" spans="1:3" x14ac:dyDescent="0.15">
      <c r="A14762">
        <v>14223497</v>
      </c>
      <c r="B14762">
        <v>450</v>
      </c>
      <c r="C14762">
        <f t="shared" si="230"/>
        <v>37820384</v>
      </c>
    </row>
    <row r="14763" spans="1:3" x14ac:dyDescent="0.15">
      <c r="A14763">
        <v>14223498</v>
      </c>
      <c r="B14763">
        <v>825</v>
      </c>
      <c r="C14763">
        <f t="shared" si="230"/>
        <v>37821209</v>
      </c>
    </row>
    <row r="14764" spans="1:3" x14ac:dyDescent="0.15">
      <c r="A14764">
        <v>14223499</v>
      </c>
      <c r="B14764">
        <v>600</v>
      </c>
      <c r="C14764">
        <f t="shared" si="230"/>
        <v>37821809</v>
      </c>
    </row>
    <row r="14765" spans="1:3" x14ac:dyDescent="0.15">
      <c r="A14765">
        <v>14223500</v>
      </c>
      <c r="B14765">
        <v>825</v>
      </c>
      <c r="C14765">
        <f t="shared" si="230"/>
        <v>37822634</v>
      </c>
    </row>
    <row r="14766" spans="1:3" x14ac:dyDescent="0.15">
      <c r="A14766">
        <v>14223501</v>
      </c>
      <c r="B14766">
        <v>600</v>
      </c>
      <c r="C14766">
        <f t="shared" si="230"/>
        <v>37823234</v>
      </c>
    </row>
    <row r="14767" spans="1:3" x14ac:dyDescent="0.15">
      <c r="A14767">
        <v>14223502</v>
      </c>
      <c r="B14767">
        <v>525</v>
      </c>
      <c r="C14767">
        <f t="shared" si="230"/>
        <v>37823759</v>
      </c>
    </row>
    <row r="14768" spans="1:3" x14ac:dyDescent="0.15">
      <c r="A14768">
        <v>14223503</v>
      </c>
      <c r="B14768">
        <v>825</v>
      </c>
      <c r="C14768">
        <f t="shared" si="230"/>
        <v>37824584</v>
      </c>
    </row>
    <row r="14769" spans="1:3" x14ac:dyDescent="0.15">
      <c r="A14769">
        <v>14223504</v>
      </c>
      <c r="B14769">
        <v>450</v>
      </c>
      <c r="C14769">
        <f t="shared" si="230"/>
        <v>37825034</v>
      </c>
    </row>
    <row r="14770" spans="1:3" x14ac:dyDescent="0.15">
      <c r="A14770">
        <v>14223505</v>
      </c>
      <c r="B14770">
        <v>975</v>
      </c>
      <c r="C14770">
        <f t="shared" si="230"/>
        <v>37826009</v>
      </c>
    </row>
    <row r="14771" spans="1:3" x14ac:dyDescent="0.15">
      <c r="A14771">
        <v>14223506</v>
      </c>
      <c r="B14771">
        <v>600</v>
      </c>
      <c r="C14771">
        <f t="shared" si="230"/>
        <v>37826609</v>
      </c>
    </row>
    <row r="14772" spans="1:3" x14ac:dyDescent="0.15">
      <c r="A14772">
        <v>14223507</v>
      </c>
      <c r="B14772">
        <v>525</v>
      </c>
      <c r="C14772">
        <f t="shared" si="230"/>
        <v>37827134</v>
      </c>
    </row>
    <row r="14773" spans="1:3" x14ac:dyDescent="0.15">
      <c r="A14773">
        <v>14223508</v>
      </c>
      <c r="B14773">
        <v>675</v>
      </c>
      <c r="C14773">
        <f t="shared" si="230"/>
        <v>37827809</v>
      </c>
    </row>
    <row r="14774" spans="1:3" x14ac:dyDescent="0.15">
      <c r="A14774">
        <v>14223509</v>
      </c>
      <c r="B14774">
        <v>600</v>
      </c>
      <c r="C14774">
        <f t="shared" si="230"/>
        <v>37828409</v>
      </c>
    </row>
    <row r="14775" spans="1:3" x14ac:dyDescent="0.15">
      <c r="A14775">
        <v>14223510</v>
      </c>
      <c r="B14775">
        <v>975</v>
      </c>
      <c r="C14775">
        <f t="shared" si="230"/>
        <v>37829384</v>
      </c>
    </row>
    <row r="14776" spans="1:3" x14ac:dyDescent="0.15">
      <c r="A14776">
        <v>14223511</v>
      </c>
      <c r="B14776">
        <v>450</v>
      </c>
      <c r="C14776">
        <f t="shared" si="230"/>
        <v>37829834</v>
      </c>
    </row>
    <row r="14777" spans="1:3" x14ac:dyDescent="0.15">
      <c r="A14777">
        <v>14223512</v>
      </c>
      <c r="B14777">
        <v>675</v>
      </c>
      <c r="C14777">
        <f t="shared" si="230"/>
        <v>37830509</v>
      </c>
    </row>
    <row r="14778" spans="1:3" x14ac:dyDescent="0.15">
      <c r="A14778">
        <v>14223513</v>
      </c>
      <c r="B14778">
        <v>675</v>
      </c>
      <c r="C14778">
        <f t="shared" si="230"/>
        <v>37831184</v>
      </c>
    </row>
    <row r="14779" spans="1:3" x14ac:dyDescent="0.15">
      <c r="A14779">
        <v>14223514</v>
      </c>
      <c r="B14779">
        <v>525</v>
      </c>
      <c r="C14779">
        <f t="shared" si="230"/>
        <v>37831709</v>
      </c>
    </row>
    <row r="14780" spans="1:3" x14ac:dyDescent="0.15">
      <c r="A14780">
        <v>14223515</v>
      </c>
      <c r="B14780">
        <v>900</v>
      </c>
      <c r="C14780">
        <f t="shared" si="230"/>
        <v>37832609</v>
      </c>
    </row>
    <row r="14781" spans="1:3" x14ac:dyDescent="0.15">
      <c r="A14781">
        <v>14223516</v>
      </c>
      <c r="B14781">
        <v>600</v>
      </c>
      <c r="C14781">
        <f t="shared" si="230"/>
        <v>37833209</v>
      </c>
    </row>
    <row r="14782" spans="1:3" x14ac:dyDescent="0.15">
      <c r="A14782">
        <v>14223517</v>
      </c>
      <c r="B14782">
        <v>675</v>
      </c>
      <c r="C14782">
        <f t="shared" si="230"/>
        <v>37833884</v>
      </c>
    </row>
    <row r="14783" spans="1:3" x14ac:dyDescent="0.15">
      <c r="A14783">
        <v>14223518</v>
      </c>
      <c r="B14783">
        <v>675</v>
      </c>
      <c r="C14783">
        <f t="shared" si="230"/>
        <v>37834559</v>
      </c>
    </row>
    <row r="14784" spans="1:3" x14ac:dyDescent="0.15">
      <c r="A14784">
        <v>14223519</v>
      </c>
      <c r="B14784">
        <v>450</v>
      </c>
      <c r="C14784">
        <f t="shared" si="230"/>
        <v>37835009</v>
      </c>
    </row>
    <row r="14785" spans="1:3" x14ac:dyDescent="0.15">
      <c r="A14785">
        <v>14223520</v>
      </c>
      <c r="B14785">
        <v>975</v>
      </c>
      <c r="C14785">
        <f t="shared" si="230"/>
        <v>37835984</v>
      </c>
    </row>
    <row r="14786" spans="1:3" x14ac:dyDescent="0.15">
      <c r="A14786">
        <v>14223521</v>
      </c>
      <c r="B14786">
        <v>450</v>
      </c>
      <c r="C14786">
        <f t="shared" si="230"/>
        <v>37836434</v>
      </c>
    </row>
    <row r="14787" spans="1:3" x14ac:dyDescent="0.15">
      <c r="A14787">
        <v>14223522</v>
      </c>
      <c r="B14787">
        <v>825</v>
      </c>
      <c r="C14787">
        <f t="shared" si="230"/>
        <v>37837259</v>
      </c>
    </row>
    <row r="14788" spans="1:3" x14ac:dyDescent="0.15">
      <c r="A14788">
        <v>14223523</v>
      </c>
      <c r="B14788">
        <v>675</v>
      </c>
      <c r="C14788">
        <f t="shared" si="230"/>
        <v>37837934</v>
      </c>
    </row>
    <row r="14789" spans="1:3" x14ac:dyDescent="0.15">
      <c r="A14789">
        <v>14223524</v>
      </c>
      <c r="B14789">
        <v>450</v>
      </c>
      <c r="C14789">
        <f t="shared" si="230"/>
        <v>37838384</v>
      </c>
    </row>
    <row r="14790" spans="1:3" x14ac:dyDescent="0.15">
      <c r="A14790">
        <v>14223525</v>
      </c>
      <c r="B14790">
        <v>825</v>
      </c>
      <c r="C14790">
        <f t="shared" si="230"/>
        <v>37839209</v>
      </c>
    </row>
    <row r="14791" spans="1:3" x14ac:dyDescent="0.15">
      <c r="A14791">
        <v>14223526</v>
      </c>
      <c r="B14791">
        <v>600</v>
      </c>
      <c r="C14791">
        <f t="shared" si="230"/>
        <v>37839809</v>
      </c>
    </row>
    <row r="14792" spans="1:3" x14ac:dyDescent="0.15">
      <c r="A14792">
        <v>14223527</v>
      </c>
      <c r="B14792">
        <v>825</v>
      </c>
      <c r="C14792">
        <f t="shared" si="230"/>
        <v>37840634</v>
      </c>
    </row>
    <row r="14793" spans="1:3" x14ac:dyDescent="0.15">
      <c r="A14793">
        <v>14223528</v>
      </c>
      <c r="B14793">
        <v>600</v>
      </c>
      <c r="C14793">
        <f t="shared" si="230"/>
        <v>37841234</v>
      </c>
    </row>
    <row r="14794" spans="1:3" x14ac:dyDescent="0.15">
      <c r="A14794">
        <v>14223529</v>
      </c>
      <c r="B14794">
        <v>525</v>
      </c>
      <c r="C14794">
        <f t="shared" si="230"/>
        <v>37841759</v>
      </c>
    </row>
    <row r="14795" spans="1:3" x14ac:dyDescent="0.15">
      <c r="A14795">
        <v>14223530</v>
      </c>
      <c r="B14795">
        <v>825</v>
      </c>
      <c r="C14795">
        <f t="shared" si="230"/>
        <v>37842584</v>
      </c>
    </row>
    <row r="14796" spans="1:3" x14ac:dyDescent="0.15">
      <c r="A14796">
        <v>14223531</v>
      </c>
      <c r="B14796">
        <v>450</v>
      </c>
      <c r="C14796">
        <f t="shared" si="230"/>
        <v>37843034</v>
      </c>
    </row>
    <row r="14797" spans="1:3" x14ac:dyDescent="0.15">
      <c r="A14797">
        <v>14223532</v>
      </c>
      <c r="B14797">
        <v>975</v>
      </c>
      <c r="C14797">
        <f t="shared" si="230"/>
        <v>37844009</v>
      </c>
    </row>
    <row r="14798" spans="1:3" x14ac:dyDescent="0.15">
      <c r="A14798">
        <v>14223533</v>
      </c>
      <c r="B14798">
        <v>600</v>
      </c>
      <c r="C14798">
        <f t="shared" si="230"/>
        <v>37844609</v>
      </c>
    </row>
    <row r="14799" spans="1:3" x14ac:dyDescent="0.15">
      <c r="A14799">
        <v>14223534</v>
      </c>
      <c r="B14799">
        <v>525</v>
      </c>
      <c r="C14799">
        <f t="shared" si="230"/>
        <v>37845134</v>
      </c>
    </row>
    <row r="14800" spans="1:3" x14ac:dyDescent="0.15">
      <c r="A14800">
        <v>14223535</v>
      </c>
      <c r="B14800">
        <v>675</v>
      </c>
      <c r="C14800">
        <f t="shared" si="230"/>
        <v>37845809</v>
      </c>
    </row>
    <row r="14801" spans="1:3" x14ac:dyDescent="0.15">
      <c r="A14801">
        <v>14223536</v>
      </c>
      <c r="B14801">
        <v>600</v>
      </c>
      <c r="C14801">
        <f t="shared" si="230"/>
        <v>37846409</v>
      </c>
    </row>
    <row r="14802" spans="1:3" x14ac:dyDescent="0.15">
      <c r="A14802">
        <v>14223537</v>
      </c>
      <c r="B14802">
        <v>975</v>
      </c>
      <c r="C14802">
        <f t="shared" si="230"/>
        <v>37847384</v>
      </c>
    </row>
    <row r="14803" spans="1:3" x14ac:dyDescent="0.15">
      <c r="A14803">
        <v>14223538</v>
      </c>
      <c r="B14803">
        <v>450</v>
      </c>
      <c r="C14803">
        <f t="shared" si="230"/>
        <v>37847834</v>
      </c>
    </row>
    <row r="14804" spans="1:3" x14ac:dyDescent="0.15">
      <c r="A14804">
        <v>14223539</v>
      </c>
      <c r="B14804">
        <v>675</v>
      </c>
      <c r="C14804">
        <f t="shared" si="230"/>
        <v>37848509</v>
      </c>
    </row>
    <row r="14805" spans="1:3" x14ac:dyDescent="0.15">
      <c r="A14805">
        <v>14223540</v>
      </c>
      <c r="B14805">
        <v>675</v>
      </c>
      <c r="C14805">
        <f t="shared" si="230"/>
        <v>37849184</v>
      </c>
    </row>
    <row r="14806" spans="1:3" x14ac:dyDescent="0.15">
      <c r="A14806">
        <v>14223541</v>
      </c>
      <c r="B14806">
        <v>525</v>
      </c>
      <c r="C14806">
        <f t="shared" si="230"/>
        <v>37849709</v>
      </c>
    </row>
    <row r="14807" spans="1:3" x14ac:dyDescent="0.15">
      <c r="A14807">
        <v>14223542</v>
      </c>
      <c r="B14807">
        <v>900</v>
      </c>
      <c r="C14807">
        <f t="shared" si="230"/>
        <v>37850609</v>
      </c>
    </row>
    <row r="14808" spans="1:3" x14ac:dyDescent="0.15">
      <c r="A14808">
        <v>14223543</v>
      </c>
      <c r="B14808">
        <v>600</v>
      </c>
      <c r="C14808">
        <f t="shared" si="230"/>
        <v>37851209</v>
      </c>
    </row>
    <row r="14809" spans="1:3" x14ac:dyDescent="0.15">
      <c r="A14809">
        <v>14223544</v>
      </c>
      <c r="B14809">
        <v>675</v>
      </c>
      <c r="C14809">
        <f t="shared" si="230"/>
        <v>37851884</v>
      </c>
    </row>
    <row r="14810" spans="1:3" x14ac:dyDescent="0.15">
      <c r="A14810">
        <v>14223545</v>
      </c>
      <c r="B14810">
        <v>675</v>
      </c>
      <c r="C14810">
        <f t="shared" ref="C14810:C14873" si="231">C14809+B14810</f>
        <v>37852559</v>
      </c>
    </row>
    <row r="14811" spans="1:3" x14ac:dyDescent="0.15">
      <c r="A14811">
        <v>14223546</v>
      </c>
      <c r="B14811">
        <v>450</v>
      </c>
      <c r="C14811">
        <f t="shared" si="231"/>
        <v>37853009</v>
      </c>
    </row>
    <row r="14812" spans="1:3" x14ac:dyDescent="0.15">
      <c r="A14812">
        <v>14223547</v>
      </c>
      <c r="B14812">
        <v>975</v>
      </c>
      <c r="C14812">
        <f t="shared" si="231"/>
        <v>37853984</v>
      </c>
    </row>
    <row r="14813" spans="1:3" x14ac:dyDescent="0.15">
      <c r="A14813">
        <v>14223548</v>
      </c>
      <c r="B14813">
        <v>450</v>
      </c>
      <c r="C14813">
        <f t="shared" si="231"/>
        <v>37854434</v>
      </c>
    </row>
    <row r="14814" spans="1:3" x14ac:dyDescent="0.15">
      <c r="A14814">
        <v>14223549</v>
      </c>
      <c r="B14814">
        <v>825</v>
      </c>
      <c r="C14814">
        <f t="shared" si="231"/>
        <v>37855259</v>
      </c>
    </row>
    <row r="14815" spans="1:3" x14ac:dyDescent="0.15">
      <c r="A14815">
        <v>14223550</v>
      </c>
      <c r="B14815">
        <v>675</v>
      </c>
      <c r="C14815">
        <f t="shared" si="231"/>
        <v>37855934</v>
      </c>
    </row>
    <row r="14816" spans="1:3" x14ac:dyDescent="0.15">
      <c r="A14816">
        <v>14223551</v>
      </c>
      <c r="B14816">
        <v>450</v>
      </c>
      <c r="C14816">
        <f t="shared" si="231"/>
        <v>37856384</v>
      </c>
    </row>
    <row r="14817" spans="1:3" x14ac:dyDescent="0.15">
      <c r="A14817">
        <v>14223552</v>
      </c>
      <c r="B14817">
        <v>825</v>
      </c>
      <c r="C14817">
        <f t="shared" si="231"/>
        <v>37857209</v>
      </c>
    </row>
    <row r="14818" spans="1:3" x14ac:dyDescent="0.15">
      <c r="A14818">
        <v>14223553</v>
      </c>
      <c r="B14818">
        <v>600</v>
      </c>
      <c r="C14818">
        <f t="shared" si="231"/>
        <v>37857809</v>
      </c>
    </row>
    <row r="14819" spans="1:3" x14ac:dyDescent="0.15">
      <c r="A14819">
        <v>14223554</v>
      </c>
      <c r="B14819">
        <v>825</v>
      </c>
      <c r="C14819">
        <f t="shared" si="231"/>
        <v>37858634</v>
      </c>
    </row>
    <row r="14820" spans="1:3" x14ac:dyDescent="0.15">
      <c r="A14820">
        <v>14223555</v>
      </c>
      <c r="B14820">
        <v>600</v>
      </c>
      <c r="C14820">
        <f t="shared" si="231"/>
        <v>37859234</v>
      </c>
    </row>
    <row r="14821" spans="1:3" x14ac:dyDescent="0.15">
      <c r="A14821">
        <v>14223556</v>
      </c>
      <c r="B14821">
        <v>525</v>
      </c>
      <c r="C14821">
        <f t="shared" si="231"/>
        <v>37859759</v>
      </c>
    </row>
    <row r="14822" spans="1:3" x14ac:dyDescent="0.15">
      <c r="A14822">
        <v>14223557</v>
      </c>
      <c r="B14822">
        <v>825</v>
      </c>
      <c r="C14822">
        <f t="shared" si="231"/>
        <v>37860584</v>
      </c>
    </row>
    <row r="14823" spans="1:3" x14ac:dyDescent="0.15">
      <c r="A14823">
        <v>14223558</v>
      </c>
      <c r="B14823">
        <v>450</v>
      </c>
      <c r="C14823">
        <f t="shared" si="231"/>
        <v>37861034</v>
      </c>
    </row>
    <row r="14824" spans="1:3" x14ac:dyDescent="0.15">
      <c r="A14824">
        <v>14223559</v>
      </c>
      <c r="B14824">
        <v>975</v>
      </c>
      <c r="C14824">
        <f t="shared" si="231"/>
        <v>37862009</v>
      </c>
    </row>
    <row r="14825" spans="1:3" x14ac:dyDescent="0.15">
      <c r="A14825">
        <v>14223560</v>
      </c>
      <c r="B14825">
        <v>600</v>
      </c>
      <c r="C14825">
        <f t="shared" si="231"/>
        <v>37862609</v>
      </c>
    </row>
    <row r="14826" spans="1:3" x14ac:dyDescent="0.15">
      <c r="A14826">
        <v>14223561</v>
      </c>
      <c r="B14826">
        <v>525</v>
      </c>
      <c r="C14826">
        <f t="shared" si="231"/>
        <v>37863134</v>
      </c>
    </row>
    <row r="14827" spans="1:3" x14ac:dyDescent="0.15">
      <c r="A14827">
        <v>14223562</v>
      </c>
      <c r="B14827">
        <v>675</v>
      </c>
      <c r="C14827">
        <f t="shared" si="231"/>
        <v>37863809</v>
      </c>
    </row>
    <row r="14828" spans="1:3" x14ac:dyDescent="0.15">
      <c r="A14828">
        <v>14223563</v>
      </c>
      <c r="B14828">
        <v>600</v>
      </c>
      <c r="C14828">
        <f t="shared" si="231"/>
        <v>37864409</v>
      </c>
    </row>
    <row r="14829" spans="1:3" x14ac:dyDescent="0.15">
      <c r="A14829">
        <v>14223564</v>
      </c>
      <c r="B14829">
        <v>975</v>
      </c>
      <c r="C14829">
        <f t="shared" si="231"/>
        <v>37865384</v>
      </c>
    </row>
    <row r="14830" spans="1:3" x14ac:dyDescent="0.15">
      <c r="A14830">
        <v>14223565</v>
      </c>
      <c r="B14830">
        <v>450</v>
      </c>
      <c r="C14830">
        <f t="shared" si="231"/>
        <v>37865834</v>
      </c>
    </row>
    <row r="14831" spans="1:3" x14ac:dyDescent="0.15">
      <c r="A14831">
        <v>14223566</v>
      </c>
      <c r="B14831">
        <v>675</v>
      </c>
      <c r="C14831">
        <f t="shared" si="231"/>
        <v>37866509</v>
      </c>
    </row>
    <row r="14832" spans="1:3" x14ac:dyDescent="0.15">
      <c r="A14832">
        <v>14223567</v>
      </c>
      <c r="B14832">
        <v>675</v>
      </c>
      <c r="C14832">
        <f t="shared" si="231"/>
        <v>37867184</v>
      </c>
    </row>
    <row r="14833" spans="1:3" x14ac:dyDescent="0.15">
      <c r="A14833">
        <v>14223568</v>
      </c>
      <c r="B14833">
        <v>525</v>
      </c>
      <c r="C14833">
        <f t="shared" si="231"/>
        <v>37867709</v>
      </c>
    </row>
    <row r="14834" spans="1:3" x14ac:dyDescent="0.15">
      <c r="A14834">
        <v>14223569</v>
      </c>
      <c r="B14834">
        <v>900</v>
      </c>
      <c r="C14834">
        <f t="shared" si="231"/>
        <v>37868609</v>
      </c>
    </row>
    <row r="14835" spans="1:3" x14ac:dyDescent="0.15">
      <c r="A14835">
        <v>14223570</v>
      </c>
      <c r="B14835">
        <v>600</v>
      </c>
      <c r="C14835">
        <f t="shared" si="231"/>
        <v>37869209</v>
      </c>
    </row>
    <row r="14836" spans="1:3" x14ac:dyDescent="0.15">
      <c r="A14836">
        <v>14223571</v>
      </c>
      <c r="B14836">
        <v>675</v>
      </c>
      <c r="C14836">
        <f t="shared" si="231"/>
        <v>37869884</v>
      </c>
    </row>
    <row r="14837" spans="1:3" x14ac:dyDescent="0.15">
      <c r="A14837">
        <v>14223572</v>
      </c>
      <c r="B14837">
        <v>675</v>
      </c>
      <c r="C14837">
        <f t="shared" si="231"/>
        <v>37870559</v>
      </c>
    </row>
    <row r="14838" spans="1:3" x14ac:dyDescent="0.15">
      <c r="A14838">
        <v>14223573</v>
      </c>
      <c r="B14838">
        <v>450</v>
      </c>
      <c r="C14838">
        <f t="shared" si="231"/>
        <v>37871009</v>
      </c>
    </row>
    <row r="14839" spans="1:3" x14ac:dyDescent="0.15">
      <c r="A14839">
        <v>14223574</v>
      </c>
      <c r="B14839">
        <v>975</v>
      </c>
      <c r="C14839">
        <f t="shared" si="231"/>
        <v>37871984</v>
      </c>
    </row>
    <row r="14840" spans="1:3" x14ac:dyDescent="0.15">
      <c r="A14840">
        <v>14223575</v>
      </c>
      <c r="B14840">
        <v>450</v>
      </c>
      <c r="C14840">
        <f t="shared" si="231"/>
        <v>37872434</v>
      </c>
    </row>
    <row r="14841" spans="1:3" x14ac:dyDescent="0.15">
      <c r="A14841">
        <v>14223576</v>
      </c>
      <c r="B14841">
        <v>825</v>
      </c>
      <c r="C14841">
        <f t="shared" si="231"/>
        <v>37873259</v>
      </c>
    </row>
    <row r="14842" spans="1:3" x14ac:dyDescent="0.15">
      <c r="A14842">
        <v>14223577</v>
      </c>
      <c r="B14842">
        <v>675</v>
      </c>
      <c r="C14842">
        <f t="shared" si="231"/>
        <v>37873934</v>
      </c>
    </row>
    <row r="14843" spans="1:3" x14ac:dyDescent="0.15">
      <c r="A14843">
        <v>14223578</v>
      </c>
      <c r="B14843">
        <v>450</v>
      </c>
      <c r="C14843">
        <f t="shared" si="231"/>
        <v>37874384</v>
      </c>
    </row>
    <row r="14844" spans="1:3" x14ac:dyDescent="0.15">
      <c r="A14844">
        <v>14223579</v>
      </c>
      <c r="B14844">
        <v>825</v>
      </c>
      <c r="C14844">
        <f t="shared" si="231"/>
        <v>37875209</v>
      </c>
    </row>
    <row r="14845" spans="1:3" x14ac:dyDescent="0.15">
      <c r="A14845">
        <v>14223580</v>
      </c>
      <c r="B14845">
        <v>600</v>
      </c>
      <c r="C14845">
        <f t="shared" si="231"/>
        <v>37875809</v>
      </c>
    </row>
    <row r="14846" spans="1:3" x14ac:dyDescent="0.15">
      <c r="A14846">
        <v>14223581</v>
      </c>
      <c r="B14846">
        <v>825</v>
      </c>
      <c r="C14846">
        <f t="shared" si="231"/>
        <v>37876634</v>
      </c>
    </row>
    <row r="14847" spans="1:3" x14ac:dyDescent="0.15">
      <c r="A14847">
        <v>14223582</v>
      </c>
      <c r="B14847">
        <v>600</v>
      </c>
      <c r="C14847">
        <f t="shared" si="231"/>
        <v>37877234</v>
      </c>
    </row>
    <row r="14848" spans="1:3" x14ac:dyDescent="0.15">
      <c r="A14848">
        <v>14223583</v>
      </c>
      <c r="B14848">
        <v>525</v>
      </c>
      <c r="C14848">
        <f t="shared" si="231"/>
        <v>37877759</v>
      </c>
    </row>
    <row r="14849" spans="1:3" x14ac:dyDescent="0.15">
      <c r="A14849">
        <v>14223584</v>
      </c>
      <c r="B14849">
        <v>825</v>
      </c>
      <c r="C14849">
        <f t="shared" si="231"/>
        <v>37878584</v>
      </c>
    </row>
    <row r="14850" spans="1:3" x14ac:dyDescent="0.15">
      <c r="A14850">
        <v>14223585</v>
      </c>
      <c r="B14850">
        <v>450</v>
      </c>
      <c r="C14850">
        <f t="shared" si="231"/>
        <v>37879034</v>
      </c>
    </row>
    <row r="14851" spans="1:3" x14ac:dyDescent="0.15">
      <c r="A14851">
        <v>14223586</v>
      </c>
      <c r="B14851">
        <v>975</v>
      </c>
      <c r="C14851">
        <f t="shared" si="231"/>
        <v>37880009</v>
      </c>
    </row>
    <row r="14852" spans="1:3" x14ac:dyDescent="0.15">
      <c r="A14852">
        <v>14223587</v>
      </c>
      <c r="B14852">
        <v>600</v>
      </c>
      <c r="C14852">
        <f t="shared" si="231"/>
        <v>37880609</v>
      </c>
    </row>
    <row r="14853" spans="1:3" x14ac:dyDescent="0.15">
      <c r="A14853">
        <v>14223588</v>
      </c>
      <c r="B14853">
        <v>525</v>
      </c>
      <c r="C14853">
        <f t="shared" si="231"/>
        <v>37881134</v>
      </c>
    </row>
    <row r="14854" spans="1:3" x14ac:dyDescent="0.15">
      <c r="A14854">
        <v>14223589</v>
      </c>
      <c r="B14854">
        <v>675</v>
      </c>
      <c r="C14854">
        <f t="shared" si="231"/>
        <v>37881809</v>
      </c>
    </row>
    <row r="14855" spans="1:3" x14ac:dyDescent="0.15">
      <c r="A14855">
        <v>14223590</v>
      </c>
      <c r="B14855">
        <v>600</v>
      </c>
      <c r="C14855">
        <f t="shared" si="231"/>
        <v>37882409</v>
      </c>
    </row>
    <row r="14856" spans="1:3" x14ac:dyDescent="0.15">
      <c r="A14856">
        <v>14223591</v>
      </c>
      <c r="B14856">
        <v>975</v>
      </c>
      <c r="C14856">
        <f t="shared" si="231"/>
        <v>37883384</v>
      </c>
    </row>
    <row r="14857" spans="1:3" x14ac:dyDescent="0.15">
      <c r="A14857">
        <v>14223592</v>
      </c>
      <c r="B14857">
        <v>450</v>
      </c>
      <c r="C14857">
        <f t="shared" si="231"/>
        <v>37883834</v>
      </c>
    </row>
    <row r="14858" spans="1:3" x14ac:dyDescent="0.15">
      <c r="A14858">
        <v>14223593</v>
      </c>
      <c r="B14858">
        <v>675</v>
      </c>
      <c r="C14858">
        <f t="shared" si="231"/>
        <v>37884509</v>
      </c>
    </row>
    <row r="14859" spans="1:3" x14ac:dyDescent="0.15">
      <c r="A14859">
        <v>14223594</v>
      </c>
      <c r="B14859">
        <v>675</v>
      </c>
      <c r="C14859">
        <f t="shared" si="231"/>
        <v>37885184</v>
      </c>
    </row>
    <row r="14860" spans="1:3" x14ac:dyDescent="0.15">
      <c r="A14860">
        <v>14223595</v>
      </c>
      <c r="B14860">
        <v>525</v>
      </c>
      <c r="C14860">
        <f t="shared" si="231"/>
        <v>37885709</v>
      </c>
    </row>
    <row r="14861" spans="1:3" x14ac:dyDescent="0.15">
      <c r="A14861">
        <v>14223596</v>
      </c>
      <c r="B14861">
        <v>900</v>
      </c>
      <c r="C14861">
        <f t="shared" si="231"/>
        <v>37886609</v>
      </c>
    </row>
    <row r="14862" spans="1:3" x14ac:dyDescent="0.15">
      <c r="A14862">
        <v>14223597</v>
      </c>
      <c r="B14862">
        <v>600</v>
      </c>
      <c r="C14862">
        <f t="shared" si="231"/>
        <v>37887209</v>
      </c>
    </row>
    <row r="14863" spans="1:3" x14ac:dyDescent="0.15">
      <c r="A14863">
        <v>14223598</v>
      </c>
      <c r="B14863">
        <v>675</v>
      </c>
      <c r="C14863">
        <f t="shared" si="231"/>
        <v>37887884</v>
      </c>
    </row>
    <row r="14864" spans="1:3" x14ac:dyDescent="0.15">
      <c r="A14864">
        <v>14223599</v>
      </c>
      <c r="B14864">
        <v>675</v>
      </c>
      <c r="C14864">
        <f t="shared" si="231"/>
        <v>37888559</v>
      </c>
    </row>
    <row r="14865" spans="1:3" x14ac:dyDescent="0.15">
      <c r="A14865">
        <v>14223600</v>
      </c>
      <c r="B14865">
        <v>450</v>
      </c>
      <c r="C14865">
        <f t="shared" si="231"/>
        <v>37889009</v>
      </c>
    </row>
    <row r="14866" spans="1:3" x14ac:dyDescent="0.15">
      <c r="A14866">
        <v>14223601</v>
      </c>
      <c r="B14866">
        <v>975</v>
      </c>
      <c r="C14866">
        <f t="shared" si="231"/>
        <v>37889984</v>
      </c>
    </row>
    <row r="14867" spans="1:3" x14ac:dyDescent="0.15">
      <c r="A14867">
        <v>14223602</v>
      </c>
      <c r="B14867">
        <v>450</v>
      </c>
      <c r="C14867">
        <f t="shared" si="231"/>
        <v>37890434</v>
      </c>
    </row>
    <row r="14868" spans="1:3" x14ac:dyDescent="0.15">
      <c r="A14868">
        <v>14223603</v>
      </c>
      <c r="B14868">
        <v>825</v>
      </c>
      <c r="C14868">
        <f t="shared" si="231"/>
        <v>37891259</v>
      </c>
    </row>
    <row r="14869" spans="1:3" x14ac:dyDescent="0.15">
      <c r="A14869">
        <v>14223604</v>
      </c>
      <c r="B14869">
        <v>675</v>
      </c>
      <c r="C14869">
        <f t="shared" si="231"/>
        <v>37891934</v>
      </c>
    </row>
    <row r="14870" spans="1:3" x14ac:dyDescent="0.15">
      <c r="A14870">
        <v>14223605</v>
      </c>
      <c r="B14870">
        <v>450</v>
      </c>
      <c r="C14870">
        <f t="shared" si="231"/>
        <v>37892384</v>
      </c>
    </row>
    <row r="14871" spans="1:3" x14ac:dyDescent="0.15">
      <c r="A14871">
        <v>14223606</v>
      </c>
      <c r="B14871">
        <v>825</v>
      </c>
      <c r="C14871">
        <f t="shared" si="231"/>
        <v>37893209</v>
      </c>
    </row>
    <row r="14872" spans="1:3" x14ac:dyDescent="0.15">
      <c r="A14872">
        <v>14223607</v>
      </c>
      <c r="B14872">
        <v>600</v>
      </c>
      <c r="C14872">
        <f t="shared" si="231"/>
        <v>37893809</v>
      </c>
    </row>
    <row r="14873" spans="1:3" x14ac:dyDescent="0.15">
      <c r="A14873">
        <v>14223608</v>
      </c>
      <c r="B14873">
        <v>825</v>
      </c>
      <c r="C14873">
        <f t="shared" si="231"/>
        <v>37894634</v>
      </c>
    </row>
    <row r="14874" spans="1:3" x14ac:dyDescent="0.15">
      <c r="A14874">
        <v>14223609</v>
      </c>
      <c r="B14874">
        <v>600</v>
      </c>
      <c r="C14874">
        <f t="shared" ref="C14874:C14937" si="232">C14873+B14874</f>
        <v>37895234</v>
      </c>
    </row>
    <row r="14875" spans="1:3" x14ac:dyDescent="0.15">
      <c r="A14875">
        <v>14223610</v>
      </c>
      <c r="B14875">
        <v>525</v>
      </c>
      <c r="C14875">
        <f t="shared" si="232"/>
        <v>37895759</v>
      </c>
    </row>
    <row r="14876" spans="1:3" x14ac:dyDescent="0.15">
      <c r="A14876">
        <v>14223611</v>
      </c>
      <c r="B14876">
        <v>825</v>
      </c>
      <c r="C14876">
        <f t="shared" si="232"/>
        <v>37896584</v>
      </c>
    </row>
    <row r="14877" spans="1:3" x14ac:dyDescent="0.15">
      <c r="A14877">
        <v>14223612</v>
      </c>
      <c r="B14877">
        <v>450</v>
      </c>
      <c r="C14877">
        <f t="shared" si="232"/>
        <v>37897034</v>
      </c>
    </row>
    <row r="14878" spans="1:3" x14ac:dyDescent="0.15">
      <c r="A14878">
        <v>14223613</v>
      </c>
      <c r="B14878">
        <v>975</v>
      </c>
      <c r="C14878">
        <f t="shared" si="232"/>
        <v>37898009</v>
      </c>
    </row>
    <row r="14879" spans="1:3" x14ac:dyDescent="0.15">
      <c r="A14879">
        <v>14223614</v>
      </c>
      <c r="B14879">
        <v>600</v>
      </c>
      <c r="C14879">
        <f t="shared" si="232"/>
        <v>37898609</v>
      </c>
    </row>
    <row r="14880" spans="1:3" x14ac:dyDescent="0.15">
      <c r="A14880">
        <v>14223615</v>
      </c>
      <c r="B14880">
        <v>525</v>
      </c>
      <c r="C14880">
        <f t="shared" si="232"/>
        <v>37899134</v>
      </c>
    </row>
    <row r="14881" spans="1:3" x14ac:dyDescent="0.15">
      <c r="A14881">
        <v>14223616</v>
      </c>
      <c r="B14881">
        <v>675</v>
      </c>
      <c r="C14881">
        <f t="shared" si="232"/>
        <v>37899809</v>
      </c>
    </row>
    <row r="14882" spans="1:3" x14ac:dyDescent="0.15">
      <c r="A14882">
        <v>14223617</v>
      </c>
      <c r="B14882">
        <v>600</v>
      </c>
      <c r="C14882">
        <f t="shared" si="232"/>
        <v>37900409</v>
      </c>
    </row>
    <row r="14883" spans="1:3" x14ac:dyDescent="0.15">
      <c r="A14883">
        <v>14223618</v>
      </c>
      <c r="B14883">
        <v>975</v>
      </c>
      <c r="C14883">
        <f t="shared" si="232"/>
        <v>37901384</v>
      </c>
    </row>
    <row r="14884" spans="1:3" x14ac:dyDescent="0.15">
      <c r="A14884">
        <v>14223619</v>
      </c>
      <c r="B14884">
        <v>450</v>
      </c>
      <c r="C14884">
        <f t="shared" si="232"/>
        <v>37901834</v>
      </c>
    </row>
    <row r="14885" spans="1:3" x14ac:dyDescent="0.15">
      <c r="A14885">
        <v>14223620</v>
      </c>
      <c r="B14885">
        <v>675</v>
      </c>
      <c r="C14885">
        <f t="shared" si="232"/>
        <v>37902509</v>
      </c>
    </row>
    <row r="14886" spans="1:3" x14ac:dyDescent="0.15">
      <c r="A14886">
        <v>14223621</v>
      </c>
      <c r="B14886">
        <v>675</v>
      </c>
      <c r="C14886">
        <f t="shared" si="232"/>
        <v>37903184</v>
      </c>
    </row>
    <row r="14887" spans="1:3" x14ac:dyDescent="0.15">
      <c r="A14887">
        <v>14223622</v>
      </c>
      <c r="B14887">
        <v>525</v>
      </c>
      <c r="C14887">
        <f t="shared" si="232"/>
        <v>37903709</v>
      </c>
    </row>
    <row r="14888" spans="1:3" x14ac:dyDescent="0.15">
      <c r="A14888">
        <v>14223623</v>
      </c>
      <c r="B14888">
        <v>900</v>
      </c>
      <c r="C14888">
        <f t="shared" si="232"/>
        <v>37904609</v>
      </c>
    </row>
    <row r="14889" spans="1:3" x14ac:dyDescent="0.15">
      <c r="A14889">
        <v>14223624</v>
      </c>
      <c r="B14889">
        <v>600</v>
      </c>
      <c r="C14889">
        <f t="shared" si="232"/>
        <v>37905209</v>
      </c>
    </row>
    <row r="14890" spans="1:3" x14ac:dyDescent="0.15">
      <c r="A14890">
        <v>14223625</v>
      </c>
      <c r="B14890">
        <v>675</v>
      </c>
      <c r="C14890">
        <f t="shared" si="232"/>
        <v>37905884</v>
      </c>
    </row>
    <row r="14891" spans="1:3" x14ac:dyDescent="0.15">
      <c r="A14891">
        <v>14223626</v>
      </c>
      <c r="B14891">
        <v>675</v>
      </c>
      <c r="C14891">
        <f t="shared" si="232"/>
        <v>37906559</v>
      </c>
    </row>
    <row r="14892" spans="1:3" x14ac:dyDescent="0.15">
      <c r="A14892">
        <v>14223627</v>
      </c>
      <c r="B14892">
        <v>450</v>
      </c>
      <c r="C14892">
        <f t="shared" si="232"/>
        <v>37907009</v>
      </c>
    </row>
    <row r="14893" spans="1:3" x14ac:dyDescent="0.15">
      <c r="A14893">
        <v>14223628</v>
      </c>
      <c r="B14893">
        <v>975</v>
      </c>
      <c r="C14893">
        <f t="shared" si="232"/>
        <v>37907984</v>
      </c>
    </row>
    <row r="14894" spans="1:3" x14ac:dyDescent="0.15">
      <c r="A14894">
        <v>14223629</v>
      </c>
      <c r="B14894">
        <v>450</v>
      </c>
      <c r="C14894">
        <f t="shared" si="232"/>
        <v>37908434</v>
      </c>
    </row>
    <row r="14895" spans="1:3" x14ac:dyDescent="0.15">
      <c r="A14895">
        <v>14223630</v>
      </c>
      <c r="B14895">
        <v>825</v>
      </c>
      <c r="C14895">
        <f t="shared" si="232"/>
        <v>37909259</v>
      </c>
    </row>
    <row r="14896" spans="1:3" x14ac:dyDescent="0.15">
      <c r="A14896">
        <v>14223631</v>
      </c>
      <c r="B14896">
        <v>675</v>
      </c>
      <c r="C14896">
        <f t="shared" si="232"/>
        <v>37909934</v>
      </c>
    </row>
    <row r="14897" spans="1:3" x14ac:dyDescent="0.15">
      <c r="A14897">
        <v>14223632</v>
      </c>
      <c r="B14897">
        <v>450</v>
      </c>
      <c r="C14897">
        <f t="shared" si="232"/>
        <v>37910384</v>
      </c>
    </row>
    <row r="14898" spans="1:3" x14ac:dyDescent="0.15">
      <c r="A14898">
        <v>14223633</v>
      </c>
      <c r="B14898">
        <v>825</v>
      </c>
      <c r="C14898">
        <f t="shared" si="232"/>
        <v>37911209</v>
      </c>
    </row>
    <row r="14899" spans="1:3" x14ac:dyDescent="0.15">
      <c r="A14899">
        <v>14223634</v>
      </c>
      <c r="B14899">
        <v>600</v>
      </c>
      <c r="C14899">
        <f t="shared" si="232"/>
        <v>37911809</v>
      </c>
    </row>
    <row r="14900" spans="1:3" x14ac:dyDescent="0.15">
      <c r="A14900">
        <v>14223635</v>
      </c>
      <c r="B14900">
        <v>825</v>
      </c>
      <c r="C14900">
        <f t="shared" si="232"/>
        <v>37912634</v>
      </c>
    </row>
    <row r="14901" spans="1:3" x14ac:dyDescent="0.15">
      <c r="A14901">
        <v>14223636</v>
      </c>
      <c r="B14901">
        <v>600</v>
      </c>
      <c r="C14901">
        <f t="shared" si="232"/>
        <v>37913234</v>
      </c>
    </row>
    <row r="14902" spans="1:3" x14ac:dyDescent="0.15">
      <c r="A14902">
        <v>14223637</v>
      </c>
      <c r="B14902">
        <v>525</v>
      </c>
      <c r="C14902">
        <f t="shared" si="232"/>
        <v>37913759</v>
      </c>
    </row>
    <row r="14903" spans="1:3" x14ac:dyDescent="0.15">
      <c r="A14903">
        <v>14223638</v>
      </c>
      <c r="B14903">
        <v>825</v>
      </c>
      <c r="C14903">
        <f t="shared" si="232"/>
        <v>37914584</v>
      </c>
    </row>
    <row r="14904" spans="1:3" x14ac:dyDescent="0.15">
      <c r="A14904">
        <v>14223639</v>
      </c>
      <c r="B14904">
        <v>450</v>
      </c>
      <c r="C14904">
        <f t="shared" si="232"/>
        <v>37915034</v>
      </c>
    </row>
    <row r="14905" spans="1:3" x14ac:dyDescent="0.15">
      <c r="A14905">
        <v>14223640</v>
      </c>
      <c r="B14905">
        <v>975</v>
      </c>
      <c r="C14905">
        <f t="shared" si="232"/>
        <v>37916009</v>
      </c>
    </row>
    <row r="14906" spans="1:3" x14ac:dyDescent="0.15">
      <c r="A14906">
        <v>14223641</v>
      </c>
      <c r="B14906">
        <v>600</v>
      </c>
      <c r="C14906">
        <f t="shared" si="232"/>
        <v>37916609</v>
      </c>
    </row>
    <row r="14907" spans="1:3" x14ac:dyDescent="0.15">
      <c r="A14907">
        <v>14223642</v>
      </c>
      <c r="B14907">
        <v>525</v>
      </c>
      <c r="C14907">
        <f t="shared" si="232"/>
        <v>37917134</v>
      </c>
    </row>
    <row r="14908" spans="1:3" x14ac:dyDescent="0.15">
      <c r="A14908">
        <v>14223643</v>
      </c>
      <c r="B14908">
        <v>675</v>
      </c>
      <c r="C14908">
        <f t="shared" si="232"/>
        <v>37917809</v>
      </c>
    </row>
    <row r="14909" spans="1:3" x14ac:dyDescent="0.15">
      <c r="A14909">
        <v>14223644</v>
      </c>
      <c r="B14909">
        <v>600</v>
      </c>
      <c r="C14909">
        <f t="shared" si="232"/>
        <v>37918409</v>
      </c>
    </row>
    <row r="14910" spans="1:3" x14ac:dyDescent="0.15">
      <c r="A14910">
        <v>14223645</v>
      </c>
      <c r="B14910">
        <v>975</v>
      </c>
      <c r="C14910">
        <f t="shared" si="232"/>
        <v>37919384</v>
      </c>
    </row>
    <row r="14911" spans="1:3" x14ac:dyDescent="0.15">
      <c r="A14911">
        <v>14223646</v>
      </c>
      <c r="B14911">
        <v>450</v>
      </c>
      <c r="C14911">
        <f t="shared" si="232"/>
        <v>37919834</v>
      </c>
    </row>
    <row r="14912" spans="1:3" x14ac:dyDescent="0.15">
      <c r="A14912">
        <v>14223647</v>
      </c>
      <c r="B14912">
        <v>675</v>
      </c>
      <c r="C14912">
        <f t="shared" si="232"/>
        <v>37920509</v>
      </c>
    </row>
    <row r="14913" spans="1:3" x14ac:dyDescent="0.15">
      <c r="A14913">
        <v>14223648</v>
      </c>
      <c r="B14913">
        <v>675</v>
      </c>
      <c r="C14913">
        <f t="shared" si="232"/>
        <v>37921184</v>
      </c>
    </row>
    <row r="14914" spans="1:3" x14ac:dyDescent="0.15">
      <c r="A14914">
        <v>14223649</v>
      </c>
      <c r="B14914">
        <v>525</v>
      </c>
      <c r="C14914">
        <f t="shared" si="232"/>
        <v>37921709</v>
      </c>
    </row>
    <row r="14915" spans="1:3" x14ac:dyDescent="0.15">
      <c r="A14915">
        <v>14223650</v>
      </c>
      <c r="B14915">
        <v>900</v>
      </c>
      <c r="C14915">
        <f t="shared" si="232"/>
        <v>37922609</v>
      </c>
    </row>
    <row r="14916" spans="1:3" x14ac:dyDescent="0.15">
      <c r="A14916">
        <v>14223651</v>
      </c>
      <c r="B14916">
        <v>600</v>
      </c>
      <c r="C14916">
        <f t="shared" si="232"/>
        <v>37923209</v>
      </c>
    </row>
    <row r="14917" spans="1:3" x14ac:dyDescent="0.15">
      <c r="A14917">
        <v>14223652</v>
      </c>
      <c r="B14917">
        <v>675</v>
      </c>
      <c r="C14917">
        <f t="shared" si="232"/>
        <v>37923884</v>
      </c>
    </row>
    <row r="14918" spans="1:3" x14ac:dyDescent="0.15">
      <c r="A14918">
        <v>14223653</v>
      </c>
      <c r="B14918">
        <v>675</v>
      </c>
      <c r="C14918">
        <f t="shared" si="232"/>
        <v>37924559</v>
      </c>
    </row>
    <row r="14919" spans="1:3" x14ac:dyDescent="0.15">
      <c r="A14919">
        <v>14223654</v>
      </c>
      <c r="B14919">
        <v>450</v>
      </c>
      <c r="C14919">
        <f t="shared" si="232"/>
        <v>37925009</v>
      </c>
    </row>
    <row r="14920" spans="1:3" x14ac:dyDescent="0.15">
      <c r="A14920">
        <v>14223655</v>
      </c>
      <c r="B14920">
        <v>975</v>
      </c>
      <c r="C14920">
        <f t="shared" si="232"/>
        <v>37925984</v>
      </c>
    </row>
    <row r="14921" spans="1:3" x14ac:dyDescent="0.15">
      <c r="A14921">
        <v>14223656</v>
      </c>
      <c r="B14921">
        <v>450</v>
      </c>
      <c r="C14921">
        <f t="shared" si="232"/>
        <v>37926434</v>
      </c>
    </row>
    <row r="14922" spans="1:3" x14ac:dyDescent="0.15">
      <c r="A14922">
        <v>14223657</v>
      </c>
      <c r="B14922">
        <v>825</v>
      </c>
      <c r="C14922">
        <f t="shared" si="232"/>
        <v>37927259</v>
      </c>
    </row>
    <row r="14923" spans="1:3" x14ac:dyDescent="0.15">
      <c r="A14923">
        <v>14223658</v>
      </c>
      <c r="B14923">
        <v>675</v>
      </c>
      <c r="C14923">
        <f t="shared" si="232"/>
        <v>37927934</v>
      </c>
    </row>
    <row r="14924" spans="1:3" x14ac:dyDescent="0.15">
      <c r="A14924">
        <v>14223659</v>
      </c>
      <c r="B14924">
        <v>450</v>
      </c>
      <c r="C14924">
        <f t="shared" si="232"/>
        <v>37928384</v>
      </c>
    </row>
    <row r="14925" spans="1:3" x14ac:dyDescent="0.15">
      <c r="A14925">
        <v>14223660</v>
      </c>
      <c r="B14925">
        <v>825</v>
      </c>
      <c r="C14925">
        <f t="shared" si="232"/>
        <v>37929209</v>
      </c>
    </row>
    <row r="14926" spans="1:3" x14ac:dyDescent="0.15">
      <c r="A14926">
        <v>14223661</v>
      </c>
      <c r="B14926">
        <v>600</v>
      </c>
      <c r="C14926">
        <f t="shared" si="232"/>
        <v>37929809</v>
      </c>
    </row>
    <row r="14927" spans="1:3" x14ac:dyDescent="0.15">
      <c r="A14927">
        <v>14223662</v>
      </c>
      <c r="B14927">
        <v>825</v>
      </c>
      <c r="C14927">
        <f t="shared" si="232"/>
        <v>37930634</v>
      </c>
    </row>
    <row r="14928" spans="1:3" x14ac:dyDescent="0.15">
      <c r="A14928">
        <v>14223663</v>
      </c>
      <c r="B14928">
        <v>600</v>
      </c>
      <c r="C14928">
        <f t="shared" si="232"/>
        <v>37931234</v>
      </c>
    </row>
    <row r="14929" spans="1:3" x14ac:dyDescent="0.15">
      <c r="A14929">
        <v>14223664</v>
      </c>
      <c r="B14929">
        <v>525</v>
      </c>
      <c r="C14929">
        <f t="shared" si="232"/>
        <v>37931759</v>
      </c>
    </row>
    <row r="14930" spans="1:3" x14ac:dyDescent="0.15">
      <c r="A14930">
        <v>14223665</v>
      </c>
      <c r="B14930">
        <v>825</v>
      </c>
      <c r="C14930">
        <f t="shared" si="232"/>
        <v>37932584</v>
      </c>
    </row>
    <row r="14931" spans="1:3" x14ac:dyDescent="0.15">
      <c r="A14931">
        <v>14223666</v>
      </c>
      <c r="B14931">
        <v>450</v>
      </c>
      <c r="C14931">
        <f t="shared" si="232"/>
        <v>37933034</v>
      </c>
    </row>
    <row r="14932" spans="1:3" x14ac:dyDescent="0.15">
      <c r="A14932">
        <v>14223667</v>
      </c>
      <c r="B14932">
        <v>975</v>
      </c>
      <c r="C14932">
        <f t="shared" si="232"/>
        <v>37934009</v>
      </c>
    </row>
    <row r="14933" spans="1:3" x14ac:dyDescent="0.15">
      <c r="A14933">
        <v>14223668</v>
      </c>
      <c r="B14933">
        <v>600</v>
      </c>
      <c r="C14933">
        <f t="shared" si="232"/>
        <v>37934609</v>
      </c>
    </row>
    <row r="14934" spans="1:3" x14ac:dyDescent="0.15">
      <c r="A14934">
        <v>14223669</v>
      </c>
      <c r="B14934">
        <v>525</v>
      </c>
      <c r="C14934">
        <f t="shared" si="232"/>
        <v>37935134</v>
      </c>
    </row>
    <row r="14935" spans="1:3" x14ac:dyDescent="0.15">
      <c r="A14935">
        <v>14223670</v>
      </c>
      <c r="B14935">
        <v>675</v>
      </c>
      <c r="C14935">
        <f t="shared" si="232"/>
        <v>37935809</v>
      </c>
    </row>
    <row r="14936" spans="1:3" x14ac:dyDescent="0.15">
      <c r="A14936">
        <v>14223671</v>
      </c>
      <c r="B14936">
        <v>600</v>
      </c>
      <c r="C14936">
        <f t="shared" si="232"/>
        <v>37936409</v>
      </c>
    </row>
    <row r="14937" spans="1:3" x14ac:dyDescent="0.15">
      <c r="A14937">
        <v>14223672</v>
      </c>
      <c r="B14937">
        <v>975</v>
      </c>
      <c r="C14937">
        <f t="shared" si="232"/>
        <v>37937384</v>
      </c>
    </row>
    <row r="14938" spans="1:3" x14ac:dyDescent="0.15">
      <c r="A14938">
        <v>14223673</v>
      </c>
      <c r="B14938">
        <v>450</v>
      </c>
      <c r="C14938">
        <f t="shared" ref="C14938:C15001" si="233">C14937+B14938</f>
        <v>37937834</v>
      </c>
    </row>
    <row r="14939" spans="1:3" x14ac:dyDescent="0.15">
      <c r="A14939">
        <v>14223674</v>
      </c>
      <c r="B14939">
        <v>675</v>
      </c>
      <c r="C14939">
        <f t="shared" si="233"/>
        <v>37938509</v>
      </c>
    </row>
    <row r="14940" spans="1:3" x14ac:dyDescent="0.15">
      <c r="A14940">
        <v>14223675</v>
      </c>
      <c r="B14940">
        <v>675</v>
      </c>
      <c r="C14940">
        <f t="shared" si="233"/>
        <v>37939184</v>
      </c>
    </row>
    <row r="14941" spans="1:3" x14ac:dyDescent="0.15">
      <c r="A14941">
        <v>14223676</v>
      </c>
      <c r="B14941">
        <v>525</v>
      </c>
      <c r="C14941">
        <f t="shared" si="233"/>
        <v>37939709</v>
      </c>
    </row>
    <row r="14942" spans="1:3" x14ac:dyDescent="0.15">
      <c r="A14942">
        <v>14223677</v>
      </c>
      <c r="B14942">
        <v>900</v>
      </c>
      <c r="C14942">
        <f t="shared" si="233"/>
        <v>37940609</v>
      </c>
    </row>
    <row r="14943" spans="1:3" x14ac:dyDescent="0.15">
      <c r="A14943">
        <v>14223678</v>
      </c>
      <c r="B14943">
        <v>600</v>
      </c>
      <c r="C14943">
        <f t="shared" si="233"/>
        <v>37941209</v>
      </c>
    </row>
    <row r="14944" spans="1:3" x14ac:dyDescent="0.15">
      <c r="A14944">
        <v>14223679</v>
      </c>
      <c r="B14944">
        <v>675</v>
      </c>
      <c r="C14944">
        <f t="shared" si="233"/>
        <v>37941884</v>
      </c>
    </row>
    <row r="14945" spans="1:3" x14ac:dyDescent="0.15">
      <c r="A14945">
        <v>14223680</v>
      </c>
      <c r="B14945">
        <v>675</v>
      </c>
      <c r="C14945">
        <f t="shared" si="233"/>
        <v>37942559</v>
      </c>
    </row>
    <row r="14946" spans="1:3" x14ac:dyDescent="0.15">
      <c r="A14946">
        <v>14223681</v>
      </c>
      <c r="B14946">
        <v>450</v>
      </c>
      <c r="C14946">
        <f t="shared" si="233"/>
        <v>37943009</v>
      </c>
    </row>
    <row r="14947" spans="1:3" x14ac:dyDescent="0.15">
      <c r="A14947">
        <v>14223682</v>
      </c>
      <c r="B14947">
        <v>975</v>
      </c>
      <c r="C14947">
        <f t="shared" si="233"/>
        <v>37943984</v>
      </c>
    </row>
    <row r="14948" spans="1:3" x14ac:dyDescent="0.15">
      <c r="A14948">
        <v>14223683</v>
      </c>
      <c r="B14948">
        <v>450</v>
      </c>
      <c r="C14948">
        <f t="shared" si="233"/>
        <v>37944434</v>
      </c>
    </row>
    <row r="14949" spans="1:3" x14ac:dyDescent="0.15">
      <c r="A14949">
        <v>14223684</v>
      </c>
      <c r="B14949">
        <v>825</v>
      </c>
      <c r="C14949">
        <f t="shared" si="233"/>
        <v>37945259</v>
      </c>
    </row>
    <row r="14950" spans="1:3" x14ac:dyDescent="0.15">
      <c r="A14950">
        <v>14223685</v>
      </c>
      <c r="B14950">
        <v>675</v>
      </c>
      <c r="C14950">
        <f t="shared" si="233"/>
        <v>37945934</v>
      </c>
    </row>
    <row r="14951" spans="1:3" x14ac:dyDescent="0.15">
      <c r="A14951">
        <v>14223686</v>
      </c>
      <c r="B14951">
        <v>450</v>
      </c>
      <c r="C14951">
        <f t="shared" si="233"/>
        <v>37946384</v>
      </c>
    </row>
    <row r="14952" spans="1:3" x14ac:dyDescent="0.15">
      <c r="A14952">
        <v>14223687</v>
      </c>
      <c r="B14952">
        <v>825</v>
      </c>
      <c r="C14952">
        <f t="shared" si="233"/>
        <v>37947209</v>
      </c>
    </row>
    <row r="14953" spans="1:3" x14ac:dyDescent="0.15">
      <c r="A14953">
        <v>14223688</v>
      </c>
      <c r="B14953">
        <v>600</v>
      </c>
      <c r="C14953">
        <f t="shared" si="233"/>
        <v>37947809</v>
      </c>
    </row>
    <row r="14954" spans="1:3" x14ac:dyDescent="0.15">
      <c r="A14954">
        <v>14223689</v>
      </c>
      <c r="B14954">
        <v>825</v>
      </c>
      <c r="C14954">
        <f t="shared" si="233"/>
        <v>37948634</v>
      </c>
    </row>
    <row r="14955" spans="1:3" x14ac:dyDescent="0.15">
      <c r="A14955">
        <v>14223690</v>
      </c>
      <c r="B14955">
        <v>600</v>
      </c>
      <c r="C14955">
        <f t="shared" si="233"/>
        <v>37949234</v>
      </c>
    </row>
    <row r="14956" spans="1:3" x14ac:dyDescent="0.15">
      <c r="A14956">
        <v>14223691</v>
      </c>
      <c r="B14956">
        <v>525</v>
      </c>
      <c r="C14956">
        <f t="shared" si="233"/>
        <v>37949759</v>
      </c>
    </row>
    <row r="14957" spans="1:3" x14ac:dyDescent="0.15">
      <c r="A14957">
        <v>14223692</v>
      </c>
      <c r="B14957">
        <v>825</v>
      </c>
      <c r="C14957">
        <f t="shared" si="233"/>
        <v>37950584</v>
      </c>
    </row>
    <row r="14958" spans="1:3" x14ac:dyDescent="0.15">
      <c r="A14958">
        <v>14223693</v>
      </c>
      <c r="B14958">
        <v>450</v>
      </c>
      <c r="C14958">
        <f t="shared" si="233"/>
        <v>37951034</v>
      </c>
    </row>
    <row r="14959" spans="1:3" x14ac:dyDescent="0.15">
      <c r="A14959">
        <v>14223694</v>
      </c>
      <c r="B14959">
        <v>975</v>
      </c>
      <c r="C14959">
        <f t="shared" si="233"/>
        <v>37952009</v>
      </c>
    </row>
    <row r="14960" spans="1:3" x14ac:dyDescent="0.15">
      <c r="A14960">
        <v>14223695</v>
      </c>
      <c r="B14960">
        <v>600</v>
      </c>
      <c r="C14960">
        <f t="shared" si="233"/>
        <v>37952609</v>
      </c>
    </row>
    <row r="14961" spans="1:3" x14ac:dyDescent="0.15">
      <c r="A14961">
        <v>14223696</v>
      </c>
      <c r="B14961">
        <v>525</v>
      </c>
      <c r="C14961">
        <f t="shared" si="233"/>
        <v>37953134</v>
      </c>
    </row>
    <row r="14962" spans="1:3" x14ac:dyDescent="0.15">
      <c r="A14962">
        <v>14223697</v>
      </c>
      <c r="B14962">
        <v>675</v>
      </c>
      <c r="C14962">
        <f t="shared" si="233"/>
        <v>37953809</v>
      </c>
    </row>
    <row r="14963" spans="1:3" x14ac:dyDescent="0.15">
      <c r="A14963">
        <v>14223698</v>
      </c>
      <c r="B14963">
        <v>600</v>
      </c>
      <c r="C14963">
        <f t="shared" si="233"/>
        <v>37954409</v>
      </c>
    </row>
    <row r="14964" spans="1:3" x14ac:dyDescent="0.15">
      <c r="A14964">
        <v>14223699</v>
      </c>
      <c r="B14964">
        <v>975</v>
      </c>
      <c r="C14964">
        <f t="shared" si="233"/>
        <v>37955384</v>
      </c>
    </row>
    <row r="14965" spans="1:3" x14ac:dyDescent="0.15">
      <c r="A14965">
        <v>14223700</v>
      </c>
      <c r="B14965">
        <v>450</v>
      </c>
      <c r="C14965">
        <f t="shared" si="233"/>
        <v>37955834</v>
      </c>
    </row>
    <row r="14966" spans="1:3" x14ac:dyDescent="0.15">
      <c r="A14966">
        <v>14223701</v>
      </c>
      <c r="B14966">
        <v>675</v>
      </c>
      <c r="C14966">
        <f t="shared" si="233"/>
        <v>37956509</v>
      </c>
    </row>
    <row r="14967" spans="1:3" x14ac:dyDescent="0.15">
      <c r="A14967">
        <v>14223702</v>
      </c>
      <c r="B14967">
        <v>675</v>
      </c>
      <c r="C14967">
        <f t="shared" si="233"/>
        <v>37957184</v>
      </c>
    </row>
    <row r="14968" spans="1:3" x14ac:dyDescent="0.15">
      <c r="A14968">
        <v>14223703</v>
      </c>
      <c r="B14968">
        <v>525</v>
      </c>
      <c r="C14968">
        <f t="shared" si="233"/>
        <v>37957709</v>
      </c>
    </row>
    <row r="14969" spans="1:3" x14ac:dyDescent="0.15">
      <c r="A14969">
        <v>14223704</v>
      </c>
      <c r="B14969">
        <v>900</v>
      </c>
      <c r="C14969">
        <f t="shared" si="233"/>
        <v>37958609</v>
      </c>
    </row>
    <row r="14970" spans="1:3" x14ac:dyDescent="0.15">
      <c r="A14970">
        <v>14223705</v>
      </c>
      <c r="B14970">
        <v>600</v>
      </c>
      <c r="C14970">
        <f t="shared" si="233"/>
        <v>37959209</v>
      </c>
    </row>
    <row r="14971" spans="1:3" x14ac:dyDescent="0.15">
      <c r="A14971">
        <v>14223706</v>
      </c>
      <c r="B14971">
        <v>675</v>
      </c>
      <c r="C14971">
        <f t="shared" si="233"/>
        <v>37959884</v>
      </c>
    </row>
    <row r="14972" spans="1:3" x14ac:dyDescent="0.15">
      <c r="A14972">
        <v>14223707</v>
      </c>
      <c r="B14972">
        <v>675</v>
      </c>
      <c r="C14972">
        <f t="shared" si="233"/>
        <v>37960559</v>
      </c>
    </row>
    <row r="14973" spans="1:3" x14ac:dyDescent="0.15">
      <c r="A14973">
        <v>14223708</v>
      </c>
      <c r="B14973">
        <v>450</v>
      </c>
      <c r="C14973">
        <f t="shared" si="233"/>
        <v>37961009</v>
      </c>
    </row>
    <row r="14974" spans="1:3" x14ac:dyDescent="0.15">
      <c r="A14974">
        <v>14223709</v>
      </c>
      <c r="B14974">
        <v>975</v>
      </c>
      <c r="C14974">
        <f t="shared" si="233"/>
        <v>37961984</v>
      </c>
    </row>
    <row r="14975" spans="1:3" x14ac:dyDescent="0.15">
      <c r="A14975">
        <v>14223710</v>
      </c>
      <c r="B14975">
        <v>450</v>
      </c>
      <c r="C14975">
        <f t="shared" si="233"/>
        <v>37962434</v>
      </c>
    </row>
    <row r="14976" spans="1:3" x14ac:dyDescent="0.15">
      <c r="A14976">
        <v>14223711</v>
      </c>
      <c r="B14976">
        <v>825</v>
      </c>
      <c r="C14976">
        <f t="shared" si="233"/>
        <v>37963259</v>
      </c>
    </row>
    <row r="14977" spans="1:3" x14ac:dyDescent="0.15">
      <c r="A14977">
        <v>14223712</v>
      </c>
      <c r="B14977">
        <v>675</v>
      </c>
      <c r="C14977">
        <f t="shared" si="233"/>
        <v>37963934</v>
      </c>
    </row>
    <row r="14978" spans="1:3" x14ac:dyDescent="0.15">
      <c r="A14978">
        <v>14223713</v>
      </c>
      <c r="B14978">
        <v>450</v>
      </c>
      <c r="C14978">
        <f t="shared" si="233"/>
        <v>37964384</v>
      </c>
    </row>
    <row r="14979" spans="1:3" x14ac:dyDescent="0.15">
      <c r="A14979">
        <v>14223714</v>
      </c>
      <c r="B14979">
        <v>825</v>
      </c>
      <c r="C14979">
        <f t="shared" si="233"/>
        <v>37965209</v>
      </c>
    </row>
    <row r="14980" spans="1:3" x14ac:dyDescent="0.15">
      <c r="A14980">
        <v>14223715</v>
      </c>
      <c r="B14980">
        <v>600</v>
      </c>
      <c r="C14980">
        <f t="shared" si="233"/>
        <v>37965809</v>
      </c>
    </row>
    <row r="14981" spans="1:3" x14ac:dyDescent="0.15">
      <c r="A14981">
        <v>14223716</v>
      </c>
      <c r="B14981">
        <v>825</v>
      </c>
      <c r="C14981">
        <f t="shared" si="233"/>
        <v>37966634</v>
      </c>
    </row>
    <row r="14982" spans="1:3" x14ac:dyDescent="0.15">
      <c r="A14982">
        <v>14223717</v>
      </c>
      <c r="B14982">
        <v>600</v>
      </c>
      <c r="C14982">
        <f t="shared" si="233"/>
        <v>37967234</v>
      </c>
    </row>
    <row r="14983" spans="1:3" x14ac:dyDescent="0.15">
      <c r="A14983">
        <v>14223718</v>
      </c>
      <c r="B14983">
        <v>525</v>
      </c>
      <c r="C14983">
        <f t="shared" si="233"/>
        <v>37967759</v>
      </c>
    </row>
    <row r="14984" spans="1:3" x14ac:dyDescent="0.15">
      <c r="A14984">
        <v>14223719</v>
      </c>
      <c r="B14984">
        <v>825</v>
      </c>
      <c r="C14984">
        <f t="shared" si="233"/>
        <v>37968584</v>
      </c>
    </row>
    <row r="14985" spans="1:3" x14ac:dyDescent="0.15">
      <c r="A14985">
        <v>14223720</v>
      </c>
      <c r="B14985">
        <v>450</v>
      </c>
      <c r="C14985">
        <f t="shared" si="233"/>
        <v>37969034</v>
      </c>
    </row>
    <row r="14986" spans="1:3" x14ac:dyDescent="0.15">
      <c r="A14986">
        <v>14223721</v>
      </c>
      <c r="B14986">
        <v>975</v>
      </c>
      <c r="C14986">
        <f t="shared" si="233"/>
        <v>37970009</v>
      </c>
    </row>
    <row r="14987" spans="1:3" x14ac:dyDescent="0.15">
      <c r="A14987">
        <v>14223722</v>
      </c>
      <c r="B14987">
        <v>600</v>
      </c>
      <c r="C14987">
        <f t="shared" si="233"/>
        <v>37970609</v>
      </c>
    </row>
    <row r="14988" spans="1:3" x14ac:dyDescent="0.15">
      <c r="A14988">
        <v>14223723</v>
      </c>
      <c r="B14988">
        <v>525</v>
      </c>
      <c r="C14988">
        <f t="shared" si="233"/>
        <v>37971134</v>
      </c>
    </row>
    <row r="14989" spans="1:3" x14ac:dyDescent="0.15">
      <c r="A14989">
        <v>14223724</v>
      </c>
      <c r="B14989">
        <v>675</v>
      </c>
      <c r="C14989">
        <f t="shared" si="233"/>
        <v>37971809</v>
      </c>
    </row>
    <row r="14990" spans="1:3" x14ac:dyDescent="0.15">
      <c r="A14990">
        <v>14223725</v>
      </c>
      <c r="B14990">
        <v>600</v>
      </c>
      <c r="C14990">
        <f t="shared" si="233"/>
        <v>37972409</v>
      </c>
    </row>
    <row r="14991" spans="1:3" x14ac:dyDescent="0.15">
      <c r="A14991">
        <v>14223726</v>
      </c>
      <c r="B14991">
        <v>975</v>
      </c>
      <c r="C14991">
        <f t="shared" si="233"/>
        <v>37973384</v>
      </c>
    </row>
    <row r="14992" spans="1:3" x14ac:dyDescent="0.15">
      <c r="A14992">
        <v>14223727</v>
      </c>
      <c r="B14992">
        <v>450</v>
      </c>
      <c r="C14992">
        <f t="shared" si="233"/>
        <v>37973834</v>
      </c>
    </row>
    <row r="14993" spans="1:3" x14ac:dyDescent="0.15">
      <c r="A14993">
        <v>14223728</v>
      </c>
      <c r="B14993">
        <v>675</v>
      </c>
      <c r="C14993">
        <f t="shared" si="233"/>
        <v>37974509</v>
      </c>
    </row>
    <row r="14994" spans="1:3" x14ac:dyDescent="0.15">
      <c r="A14994">
        <v>14223729</v>
      </c>
      <c r="B14994">
        <v>675</v>
      </c>
      <c r="C14994">
        <f t="shared" si="233"/>
        <v>37975184</v>
      </c>
    </row>
    <row r="14995" spans="1:3" x14ac:dyDescent="0.15">
      <c r="A14995">
        <v>14223730</v>
      </c>
      <c r="B14995">
        <v>525</v>
      </c>
      <c r="C14995">
        <f t="shared" si="233"/>
        <v>37975709</v>
      </c>
    </row>
    <row r="14996" spans="1:3" x14ac:dyDescent="0.15">
      <c r="A14996">
        <v>14223731</v>
      </c>
      <c r="B14996">
        <v>900</v>
      </c>
      <c r="C14996">
        <f t="shared" si="233"/>
        <v>37976609</v>
      </c>
    </row>
    <row r="14997" spans="1:3" x14ac:dyDescent="0.15">
      <c r="A14997">
        <v>14223732</v>
      </c>
      <c r="B14997">
        <v>600</v>
      </c>
      <c r="C14997">
        <f t="shared" si="233"/>
        <v>37977209</v>
      </c>
    </row>
    <row r="14998" spans="1:3" x14ac:dyDescent="0.15">
      <c r="A14998">
        <v>14223733</v>
      </c>
      <c r="B14998">
        <v>675</v>
      </c>
      <c r="C14998">
        <f t="shared" si="233"/>
        <v>37977884</v>
      </c>
    </row>
    <row r="14999" spans="1:3" x14ac:dyDescent="0.15">
      <c r="A14999">
        <v>14223734</v>
      </c>
      <c r="B14999">
        <v>675</v>
      </c>
      <c r="C14999">
        <f t="shared" si="233"/>
        <v>37978559</v>
      </c>
    </row>
    <row r="15000" spans="1:3" x14ac:dyDescent="0.15">
      <c r="A15000">
        <v>14223735</v>
      </c>
      <c r="B15000">
        <v>450</v>
      </c>
      <c r="C15000">
        <f t="shared" si="233"/>
        <v>37979009</v>
      </c>
    </row>
    <row r="15001" spans="1:3" x14ac:dyDescent="0.15">
      <c r="A15001">
        <v>14223736</v>
      </c>
      <c r="B15001">
        <v>975</v>
      </c>
      <c r="C15001">
        <f t="shared" si="233"/>
        <v>37979984</v>
      </c>
    </row>
    <row r="15002" spans="1:3" x14ac:dyDescent="0.15">
      <c r="A15002">
        <v>14223737</v>
      </c>
      <c r="B15002">
        <v>450</v>
      </c>
      <c r="C15002">
        <f t="shared" ref="C15002:C15065" si="234">C15001+B15002</f>
        <v>37980434</v>
      </c>
    </row>
    <row r="15003" spans="1:3" x14ac:dyDescent="0.15">
      <c r="A15003">
        <v>14223738</v>
      </c>
      <c r="B15003">
        <v>825</v>
      </c>
      <c r="C15003">
        <f t="shared" si="234"/>
        <v>37981259</v>
      </c>
    </row>
    <row r="15004" spans="1:3" x14ac:dyDescent="0.15">
      <c r="A15004">
        <v>14223739</v>
      </c>
      <c r="B15004">
        <v>675</v>
      </c>
      <c r="C15004">
        <f t="shared" si="234"/>
        <v>37981934</v>
      </c>
    </row>
    <row r="15005" spans="1:3" x14ac:dyDescent="0.15">
      <c r="A15005">
        <v>14223740</v>
      </c>
      <c r="B15005">
        <v>450</v>
      </c>
      <c r="C15005">
        <f t="shared" si="234"/>
        <v>37982384</v>
      </c>
    </row>
    <row r="15006" spans="1:3" x14ac:dyDescent="0.15">
      <c r="A15006">
        <v>14223741</v>
      </c>
      <c r="B15006">
        <v>825</v>
      </c>
      <c r="C15006">
        <f t="shared" si="234"/>
        <v>37983209</v>
      </c>
    </row>
    <row r="15007" spans="1:3" x14ac:dyDescent="0.15">
      <c r="A15007">
        <v>14223742</v>
      </c>
      <c r="B15007">
        <v>600</v>
      </c>
      <c r="C15007">
        <f t="shared" si="234"/>
        <v>37983809</v>
      </c>
    </row>
    <row r="15008" spans="1:3" x14ac:dyDescent="0.15">
      <c r="A15008">
        <v>14223743</v>
      </c>
      <c r="B15008">
        <v>825</v>
      </c>
      <c r="C15008">
        <f t="shared" si="234"/>
        <v>37984634</v>
      </c>
    </row>
    <row r="15009" spans="1:3" x14ac:dyDescent="0.15">
      <c r="A15009">
        <v>14223744</v>
      </c>
      <c r="B15009">
        <v>600</v>
      </c>
      <c r="C15009">
        <f t="shared" si="234"/>
        <v>37985234</v>
      </c>
    </row>
    <row r="15010" spans="1:3" x14ac:dyDescent="0.15">
      <c r="A15010">
        <v>14223745</v>
      </c>
      <c r="B15010">
        <v>525</v>
      </c>
      <c r="C15010">
        <f t="shared" si="234"/>
        <v>37985759</v>
      </c>
    </row>
    <row r="15011" spans="1:3" x14ac:dyDescent="0.15">
      <c r="A15011">
        <v>14223746</v>
      </c>
      <c r="B15011">
        <v>825</v>
      </c>
      <c r="C15011">
        <f t="shared" si="234"/>
        <v>37986584</v>
      </c>
    </row>
    <row r="15012" spans="1:3" x14ac:dyDescent="0.15">
      <c r="A15012">
        <v>14223747</v>
      </c>
      <c r="B15012">
        <v>450</v>
      </c>
      <c r="C15012">
        <f t="shared" si="234"/>
        <v>37987034</v>
      </c>
    </row>
    <row r="15013" spans="1:3" x14ac:dyDescent="0.15">
      <c r="A15013">
        <v>14223748</v>
      </c>
      <c r="B15013">
        <v>975</v>
      </c>
      <c r="C15013">
        <f t="shared" si="234"/>
        <v>37988009</v>
      </c>
    </row>
    <row r="15014" spans="1:3" x14ac:dyDescent="0.15">
      <c r="A15014">
        <v>14223749</v>
      </c>
      <c r="B15014">
        <v>600</v>
      </c>
      <c r="C15014">
        <f t="shared" si="234"/>
        <v>37988609</v>
      </c>
    </row>
    <row r="15015" spans="1:3" x14ac:dyDescent="0.15">
      <c r="A15015">
        <v>14223750</v>
      </c>
      <c r="B15015">
        <v>525</v>
      </c>
      <c r="C15015">
        <f t="shared" si="234"/>
        <v>37989134</v>
      </c>
    </row>
    <row r="15016" spans="1:3" x14ac:dyDescent="0.15">
      <c r="A15016">
        <v>14223751</v>
      </c>
      <c r="B15016">
        <v>675</v>
      </c>
      <c r="C15016">
        <f t="shared" si="234"/>
        <v>37989809</v>
      </c>
    </row>
    <row r="15017" spans="1:3" x14ac:dyDescent="0.15">
      <c r="A15017">
        <v>14223752</v>
      </c>
      <c r="B15017">
        <v>600</v>
      </c>
      <c r="C15017">
        <f t="shared" si="234"/>
        <v>37990409</v>
      </c>
    </row>
    <row r="15018" spans="1:3" x14ac:dyDescent="0.15">
      <c r="A15018">
        <v>14223753</v>
      </c>
      <c r="B15018">
        <v>975</v>
      </c>
      <c r="C15018">
        <f t="shared" si="234"/>
        <v>37991384</v>
      </c>
    </row>
    <row r="15019" spans="1:3" x14ac:dyDescent="0.15">
      <c r="A15019">
        <v>14223754</v>
      </c>
      <c r="B15019">
        <v>450</v>
      </c>
      <c r="C15019">
        <f t="shared" si="234"/>
        <v>37991834</v>
      </c>
    </row>
    <row r="15020" spans="1:3" x14ac:dyDescent="0.15">
      <c r="A15020">
        <v>14223755</v>
      </c>
      <c r="B15020">
        <v>675</v>
      </c>
      <c r="C15020">
        <f t="shared" si="234"/>
        <v>37992509</v>
      </c>
    </row>
    <row r="15021" spans="1:3" x14ac:dyDescent="0.15">
      <c r="A15021">
        <v>14223756</v>
      </c>
      <c r="B15021">
        <v>675</v>
      </c>
      <c r="C15021">
        <f t="shared" si="234"/>
        <v>37993184</v>
      </c>
    </row>
    <row r="15022" spans="1:3" x14ac:dyDescent="0.15">
      <c r="A15022">
        <v>14223757</v>
      </c>
      <c r="B15022">
        <v>525</v>
      </c>
      <c r="C15022">
        <f t="shared" si="234"/>
        <v>37993709</v>
      </c>
    </row>
    <row r="15023" spans="1:3" x14ac:dyDescent="0.15">
      <c r="A15023">
        <v>14223758</v>
      </c>
      <c r="B15023">
        <v>900</v>
      </c>
      <c r="C15023">
        <f t="shared" si="234"/>
        <v>37994609</v>
      </c>
    </row>
    <row r="15024" spans="1:3" x14ac:dyDescent="0.15">
      <c r="A15024">
        <v>14223759</v>
      </c>
      <c r="B15024">
        <v>600</v>
      </c>
      <c r="C15024">
        <f t="shared" si="234"/>
        <v>37995209</v>
      </c>
    </row>
    <row r="15025" spans="1:3" x14ac:dyDescent="0.15">
      <c r="A15025">
        <v>14223760</v>
      </c>
      <c r="B15025">
        <v>675</v>
      </c>
      <c r="C15025">
        <f t="shared" si="234"/>
        <v>37995884</v>
      </c>
    </row>
    <row r="15026" spans="1:3" x14ac:dyDescent="0.15">
      <c r="A15026">
        <v>14223761</v>
      </c>
      <c r="B15026">
        <v>675</v>
      </c>
      <c r="C15026">
        <f t="shared" si="234"/>
        <v>37996559</v>
      </c>
    </row>
    <row r="15027" spans="1:3" x14ac:dyDescent="0.15">
      <c r="A15027">
        <v>14223762</v>
      </c>
      <c r="B15027">
        <v>450</v>
      </c>
      <c r="C15027">
        <f t="shared" si="234"/>
        <v>37997009</v>
      </c>
    </row>
    <row r="15028" spans="1:3" x14ac:dyDescent="0.15">
      <c r="A15028">
        <v>14223763</v>
      </c>
      <c r="B15028">
        <v>975</v>
      </c>
      <c r="C15028">
        <f t="shared" si="234"/>
        <v>37997984</v>
      </c>
    </row>
    <row r="15029" spans="1:3" x14ac:dyDescent="0.15">
      <c r="A15029">
        <v>14223764</v>
      </c>
      <c r="B15029">
        <v>450</v>
      </c>
      <c r="C15029">
        <f t="shared" si="234"/>
        <v>37998434</v>
      </c>
    </row>
    <row r="15030" spans="1:3" x14ac:dyDescent="0.15">
      <c r="A15030">
        <v>14223765</v>
      </c>
      <c r="B15030">
        <v>825</v>
      </c>
      <c r="C15030">
        <f t="shared" si="234"/>
        <v>37999259</v>
      </c>
    </row>
    <row r="15031" spans="1:3" x14ac:dyDescent="0.15">
      <c r="A15031">
        <v>14223766</v>
      </c>
      <c r="B15031">
        <v>675</v>
      </c>
      <c r="C15031">
        <f t="shared" si="234"/>
        <v>37999934</v>
      </c>
    </row>
    <row r="15032" spans="1:3" x14ac:dyDescent="0.15">
      <c r="A15032">
        <v>14223767</v>
      </c>
      <c r="B15032">
        <v>450</v>
      </c>
      <c r="C15032">
        <f t="shared" si="234"/>
        <v>38000384</v>
      </c>
    </row>
    <row r="15033" spans="1:3" x14ac:dyDescent="0.15">
      <c r="A15033">
        <v>14223768</v>
      </c>
      <c r="B15033">
        <v>825</v>
      </c>
      <c r="C15033">
        <f t="shared" si="234"/>
        <v>38001209</v>
      </c>
    </row>
    <row r="15034" spans="1:3" x14ac:dyDescent="0.15">
      <c r="A15034">
        <v>14223769</v>
      </c>
      <c r="B15034">
        <v>600</v>
      </c>
      <c r="C15034">
        <f t="shared" si="234"/>
        <v>38001809</v>
      </c>
    </row>
    <row r="15035" spans="1:3" x14ac:dyDescent="0.15">
      <c r="A15035">
        <v>14223770</v>
      </c>
      <c r="B15035">
        <v>825</v>
      </c>
      <c r="C15035">
        <f t="shared" si="234"/>
        <v>38002634</v>
      </c>
    </row>
    <row r="15036" spans="1:3" x14ac:dyDescent="0.15">
      <c r="A15036">
        <v>14223771</v>
      </c>
      <c r="B15036">
        <v>600</v>
      </c>
      <c r="C15036">
        <f t="shared" si="234"/>
        <v>38003234</v>
      </c>
    </row>
    <row r="15037" spans="1:3" x14ac:dyDescent="0.15">
      <c r="A15037">
        <v>14223772</v>
      </c>
      <c r="B15037">
        <v>525</v>
      </c>
      <c r="C15037">
        <f t="shared" si="234"/>
        <v>38003759</v>
      </c>
    </row>
    <row r="15038" spans="1:3" x14ac:dyDescent="0.15">
      <c r="A15038">
        <v>14223773</v>
      </c>
      <c r="B15038">
        <v>825</v>
      </c>
      <c r="C15038">
        <f t="shared" si="234"/>
        <v>38004584</v>
      </c>
    </row>
    <row r="15039" spans="1:3" x14ac:dyDescent="0.15">
      <c r="A15039">
        <v>14223774</v>
      </c>
      <c r="B15039">
        <v>450</v>
      </c>
      <c r="C15039">
        <f t="shared" si="234"/>
        <v>38005034</v>
      </c>
    </row>
    <row r="15040" spans="1:3" x14ac:dyDescent="0.15">
      <c r="A15040">
        <v>14223775</v>
      </c>
      <c r="B15040">
        <v>975</v>
      </c>
      <c r="C15040">
        <f t="shared" si="234"/>
        <v>38006009</v>
      </c>
    </row>
    <row r="15041" spans="1:3" x14ac:dyDescent="0.15">
      <c r="A15041">
        <v>14223776</v>
      </c>
      <c r="B15041">
        <v>600</v>
      </c>
      <c r="C15041">
        <f t="shared" si="234"/>
        <v>38006609</v>
      </c>
    </row>
    <row r="15042" spans="1:3" x14ac:dyDescent="0.15">
      <c r="A15042">
        <v>14223777</v>
      </c>
      <c r="B15042">
        <v>525</v>
      </c>
      <c r="C15042">
        <f t="shared" si="234"/>
        <v>38007134</v>
      </c>
    </row>
    <row r="15043" spans="1:3" x14ac:dyDescent="0.15">
      <c r="A15043">
        <v>14223778</v>
      </c>
      <c r="B15043">
        <v>675</v>
      </c>
      <c r="C15043">
        <f t="shared" si="234"/>
        <v>38007809</v>
      </c>
    </row>
    <row r="15044" spans="1:3" x14ac:dyDescent="0.15">
      <c r="A15044">
        <v>14223779</v>
      </c>
      <c r="B15044">
        <v>600</v>
      </c>
      <c r="C15044">
        <f t="shared" si="234"/>
        <v>38008409</v>
      </c>
    </row>
    <row r="15045" spans="1:3" x14ac:dyDescent="0.15">
      <c r="A15045">
        <v>14223780</v>
      </c>
      <c r="B15045">
        <v>975</v>
      </c>
      <c r="C15045">
        <f t="shared" si="234"/>
        <v>38009384</v>
      </c>
    </row>
    <row r="15046" spans="1:3" x14ac:dyDescent="0.15">
      <c r="A15046">
        <v>14223781</v>
      </c>
      <c r="B15046">
        <v>450</v>
      </c>
      <c r="C15046">
        <f t="shared" si="234"/>
        <v>38009834</v>
      </c>
    </row>
    <row r="15047" spans="1:3" x14ac:dyDescent="0.15">
      <c r="A15047">
        <v>14223782</v>
      </c>
      <c r="B15047">
        <v>675</v>
      </c>
      <c r="C15047">
        <f t="shared" si="234"/>
        <v>38010509</v>
      </c>
    </row>
    <row r="15048" spans="1:3" x14ac:dyDescent="0.15">
      <c r="A15048">
        <v>14223783</v>
      </c>
      <c r="B15048">
        <v>675</v>
      </c>
      <c r="C15048">
        <f t="shared" si="234"/>
        <v>38011184</v>
      </c>
    </row>
    <row r="15049" spans="1:3" x14ac:dyDescent="0.15">
      <c r="A15049">
        <v>14223784</v>
      </c>
      <c r="B15049">
        <v>525</v>
      </c>
      <c r="C15049">
        <f t="shared" si="234"/>
        <v>38011709</v>
      </c>
    </row>
    <row r="15050" spans="1:3" x14ac:dyDescent="0.15">
      <c r="A15050">
        <v>14223785</v>
      </c>
      <c r="B15050">
        <v>900</v>
      </c>
      <c r="C15050">
        <f t="shared" si="234"/>
        <v>38012609</v>
      </c>
    </row>
    <row r="15051" spans="1:3" x14ac:dyDescent="0.15">
      <c r="A15051">
        <v>14223786</v>
      </c>
      <c r="B15051">
        <v>600</v>
      </c>
      <c r="C15051">
        <f t="shared" si="234"/>
        <v>38013209</v>
      </c>
    </row>
    <row r="15052" spans="1:3" x14ac:dyDescent="0.15">
      <c r="A15052">
        <v>14223787</v>
      </c>
      <c r="B15052">
        <v>675</v>
      </c>
      <c r="C15052">
        <f t="shared" si="234"/>
        <v>38013884</v>
      </c>
    </row>
    <row r="15053" spans="1:3" x14ac:dyDescent="0.15">
      <c r="A15053">
        <v>14223788</v>
      </c>
      <c r="B15053">
        <v>675</v>
      </c>
      <c r="C15053">
        <f t="shared" si="234"/>
        <v>38014559</v>
      </c>
    </row>
    <row r="15054" spans="1:3" x14ac:dyDescent="0.15">
      <c r="A15054">
        <v>14223789</v>
      </c>
      <c r="B15054">
        <v>450</v>
      </c>
      <c r="C15054">
        <f t="shared" si="234"/>
        <v>38015009</v>
      </c>
    </row>
    <row r="15055" spans="1:3" x14ac:dyDescent="0.15">
      <c r="A15055">
        <v>14223790</v>
      </c>
      <c r="B15055">
        <v>975</v>
      </c>
      <c r="C15055">
        <f t="shared" si="234"/>
        <v>38015984</v>
      </c>
    </row>
    <row r="15056" spans="1:3" x14ac:dyDescent="0.15">
      <c r="A15056">
        <v>14223791</v>
      </c>
      <c r="B15056">
        <v>450</v>
      </c>
      <c r="C15056">
        <f t="shared" si="234"/>
        <v>38016434</v>
      </c>
    </row>
    <row r="15057" spans="1:3" x14ac:dyDescent="0.15">
      <c r="A15057">
        <v>14223792</v>
      </c>
      <c r="B15057">
        <v>825</v>
      </c>
      <c r="C15057">
        <f t="shared" si="234"/>
        <v>38017259</v>
      </c>
    </row>
    <row r="15058" spans="1:3" x14ac:dyDescent="0.15">
      <c r="A15058">
        <v>14223793</v>
      </c>
      <c r="B15058">
        <v>675</v>
      </c>
      <c r="C15058">
        <f t="shared" si="234"/>
        <v>38017934</v>
      </c>
    </row>
    <row r="15059" spans="1:3" x14ac:dyDescent="0.15">
      <c r="A15059">
        <v>14223794</v>
      </c>
      <c r="B15059">
        <v>450</v>
      </c>
      <c r="C15059">
        <f t="shared" si="234"/>
        <v>38018384</v>
      </c>
    </row>
    <row r="15060" spans="1:3" x14ac:dyDescent="0.15">
      <c r="A15060">
        <v>14223795</v>
      </c>
      <c r="B15060">
        <v>825</v>
      </c>
      <c r="C15060">
        <f t="shared" si="234"/>
        <v>38019209</v>
      </c>
    </row>
    <row r="15061" spans="1:3" x14ac:dyDescent="0.15">
      <c r="A15061">
        <v>14223796</v>
      </c>
      <c r="B15061">
        <v>600</v>
      </c>
      <c r="C15061">
        <f t="shared" si="234"/>
        <v>38019809</v>
      </c>
    </row>
    <row r="15062" spans="1:3" x14ac:dyDescent="0.15">
      <c r="A15062">
        <v>14223797</v>
      </c>
      <c r="B15062">
        <v>825</v>
      </c>
      <c r="C15062">
        <f t="shared" si="234"/>
        <v>38020634</v>
      </c>
    </row>
    <row r="15063" spans="1:3" x14ac:dyDescent="0.15">
      <c r="A15063">
        <v>14223798</v>
      </c>
      <c r="B15063">
        <v>600</v>
      </c>
      <c r="C15063">
        <f t="shared" si="234"/>
        <v>38021234</v>
      </c>
    </row>
    <row r="15064" spans="1:3" x14ac:dyDescent="0.15">
      <c r="A15064">
        <v>14223799</v>
      </c>
      <c r="B15064">
        <v>525</v>
      </c>
      <c r="C15064">
        <f t="shared" si="234"/>
        <v>38021759</v>
      </c>
    </row>
    <row r="15065" spans="1:3" x14ac:dyDescent="0.15">
      <c r="A15065">
        <v>14223800</v>
      </c>
      <c r="B15065">
        <v>825</v>
      </c>
      <c r="C15065">
        <f t="shared" si="234"/>
        <v>38022584</v>
      </c>
    </row>
    <row r="15066" spans="1:3" x14ac:dyDescent="0.15">
      <c r="A15066">
        <v>14223801</v>
      </c>
      <c r="B15066">
        <v>450</v>
      </c>
      <c r="C15066">
        <f t="shared" ref="C15066:C15129" si="235">C15065+B15066</f>
        <v>38023034</v>
      </c>
    </row>
    <row r="15067" spans="1:3" x14ac:dyDescent="0.15">
      <c r="A15067">
        <v>14223802</v>
      </c>
      <c r="B15067">
        <v>975</v>
      </c>
      <c r="C15067">
        <f t="shared" si="235"/>
        <v>38024009</v>
      </c>
    </row>
    <row r="15068" spans="1:3" x14ac:dyDescent="0.15">
      <c r="A15068">
        <v>14223803</v>
      </c>
      <c r="B15068">
        <v>600</v>
      </c>
      <c r="C15068">
        <f t="shared" si="235"/>
        <v>38024609</v>
      </c>
    </row>
    <row r="15069" spans="1:3" x14ac:dyDescent="0.15">
      <c r="A15069">
        <v>14223804</v>
      </c>
      <c r="B15069">
        <v>525</v>
      </c>
      <c r="C15069">
        <f t="shared" si="235"/>
        <v>38025134</v>
      </c>
    </row>
    <row r="15070" spans="1:3" x14ac:dyDescent="0.15">
      <c r="A15070">
        <v>14223805</v>
      </c>
      <c r="B15070">
        <v>675</v>
      </c>
      <c r="C15070">
        <f t="shared" si="235"/>
        <v>38025809</v>
      </c>
    </row>
    <row r="15071" spans="1:3" x14ac:dyDescent="0.15">
      <c r="A15071">
        <v>14223806</v>
      </c>
      <c r="B15071">
        <v>600</v>
      </c>
      <c r="C15071">
        <f t="shared" si="235"/>
        <v>38026409</v>
      </c>
    </row>
    <row r="15072" spans="1:3" x14ac:dyDescent="0.15">
      <c r="A15072">
        <v>14223807</v>
      </c>
      <c r="B15072">
        <v>975</v>
      </c>
      <c r="C15072">
        <f t="shared" si="235"/>
        <v>38027384</v>
      </c>
    </row>
    <row r="15073" spans="1:3" x14ac:dyDescent="0.15">
      <c r="A15073">
        <v>14223808</v>
      </c>
      <c r="B15073">
        <v>450</v>
      </c>
      <c r="C15073">
        <f t="shared" si="235"/>
        <v>38027834</v>
      </c>
    </row>
    <row r="15074" spans="1:3" x14ac:dyDescent="0.15">
      <c r="A15074">
        <v>14223809</v>
      </c>
      <c r="B15074">
        <v>675</v>
      </c>
      <c r="C15074">
        <f t="shared" si="235"/>
        <v>38028509</v>
      </c>
    </row>
    <row r="15075" spans="1:3" x14ac:dyDescent="0.15">
      <c r="A15075">
        <v>14223810</v>
      </c>
      <c r="B15075">
        <v>675</v>
      </c>
      <c r="C15075">
        <f t="shared" si="235"/>
        <v>38029184</v>
      </c>
    </row>
    <row r="15076" spans="1:3" x14ac:dyDescent="0.15">
      <c r="A15076">
        <v>14223811</v>
      </c>
      <c r="B15076">
        <v>525</v>
      </c>
      <c r="C15076">
        <f t="shared" si="235"/>
        <v>38029709</v>
      </c>
    </row>
    <row r="15077" spans="1:3" x14ac:dyDescent="0.15">
      <c r="A15077">
        <v>14223812</v>
      </c>
      <c r="B15077">
        <v>900</v>
      </c>
      <c r="C15077">
        <f t="shared" si="235"/>
        <v>38030609</v>
      </c>
    </row>
    <row r="15078" spans="1:3" x14ac:dyDescent="0.15">
      <c r="A15078">
        <v>14223813</v>
      </c>
      <c r="B15078">
        <v>600</v>
      </c>
      <c r="C15078">
        <f t="shared" si="235"/>
        <v>38031209</v>
      </c>
    </row>
    <row r="15079" spans="1:3" x14ac:dyDescent="0.15">
      <c r="A15079">
        <v>14223814</v>
      </c>
      <c r="B15079">
        <v>675</v>
      </c>
      <c r="C15079">
        <f t="shared" si="235"/>
        <v>38031884</v>
      </c>
    </row>
    <row r="15080" spans="1:3" x14ac:dyDescent="0.15">
      <c r="A15080">
        <v>14223815</v>
      </c>
      <c r="B15080">
        <v>675</v>
      </c>
      <c r="C15080">
        <f t="shared" si="235"/>
        <v>38032559</v>
      </c>
    </row>
    <row r="15081" spans="1:3" x14ac:dyDescent="0.15">
      <c r="A15081">
        <v>14223816</v>
      </c>
      <c r="B15081">
        <v>450</v>
      </c>
      <c r="C15081">
        <f t="shared" si="235"/>
        <v>38033009</v>
      </c>
    </row>
    <row r="15082" spans="1:3" x14ac:dyDescent="0.15">
      <c r="A15082">
        <v>14223817</v>
      </c>
      <c r="B15082">
        <v>975</v>
      </c>
      <c r="C15082">
        <f t="shared" si="235"/>
        <v>38033984</v>
      </c>
    </row>
    <row r="15083" spans="1:3" x14ac:dyDescent="0.15">
      <c r="A15083">
        <v>14223818</v>
      </c>
      <c r="B15083">
        <v>450</v>
      </c>
      <c r="C15083">
        <f t="shared" si="235"/>
        <v>38034434</v>
      </c>
    </row>
    <row r="15084" spans="1:3" x14ac:dyDescent="0.15">
      <c r="A15084">
        <v>14223819</v>
      </c>
      <c r="B15084">
        <v>825</v>
      </c>
      <c r="C15084">
        <f t="shared" si="235"/>
        <v>38035259</v>
      </c>
    </row>
    <row r="15085" spans="1:3" x14ac:dyDescent="0.15">
      <c r="A15085">
        <v>14223820</v>
      </c>
      <c r="B15085">
        <v>675</v>
      </c>
      <c r="C15085">
        <f t="shared" si="235"/>
        <v>38035934</v>
      </c>
    </row>
    <row r="15086" spans="1:3" x14ac:dyDescent="0.15">
      <c r="A15086">
        <v>14223821</v>
      </c>
      <c r="B15086">
        <v>450</v>
      </c>
      <c r="C15086">
        <f t="shared" si="235"/>
        <v>38036384</v>
      </c>
    </row>
    <row r="15087" spans="1:3" x14ac:dyDescent="0.15">
      <c r="A15087">
        <v>14223822</v>
      </c>
      <c r="B15087">
        <v>825</v>
      </c>
      <c r="C15087">
        <f t="shared" si="235"/>
        <v>38037209</v>
      </c>
    </row>
    <row r="15088" spans="1:3" x14ac:dyDescent="0.15">
      <c r="A15088">
        <v>14223823</v>
      </c>
      <c r="B15088">
        <v>600</v>
      </c>
      <c r="C15088">
        <f t="shared" si="235"/>
        <v>38037809</v>
      </c>
    </row>
    <row r="15089" spans="1:3" x14ac:dyDescent="0.15">
      <c r="A15089">
        <v>14223824</v>
      </c>
      <c r="B15089">
        <v>825</v>
      </c>
      <c r="C15089">
        <f t="shared" si="235"/>
        <v>38038634</v>
      </c>
    </row>
    <row r="15090" spans="1:3" x14ac:dyDescent="0.15">
      <c r="A15090">
        <v>14223825</v>
      </c>
      <c r="B15090">
        <v>600</v>
      </c>
      <c r="C15090">
        <f t="shared" si="235"/>
        <v>38039234</v>
      </c>
    </row>
    <row r="15091" spans="1:3" x14ac:dyDescent="0.15">
      <c r="A15091">
        <v>14223826</v>
      </c>
      <c r="B15091">
        <v>525</v>
      </c>
      <c r="C15091">
        <f t="shared" si="235"/>
        <v>38039759</v>
      </c>
    </row>
    <row r="15092" spans="1:3" x14ac:dyDescent="0.15">
      <c r="A15092">
        <v>14223827</v>
      </c>
      <c r="B15092">
        <v>825</v>
      </c>
      <c r="C15092">
        <f t="shared" si="235"/>
        <v>38040584</v>
      </c>
    </row>
    <row r="15093" spans="1:3" x14ac:dyDescent="0.15">
      <c r="A15093">
        <v>14223828</v>
      </c>
      <c r="B15093">
        <v>450</v>
      </c>
      <c r="C15093">
        <f t="shared" si="235"/>
        <v>38041034</v>
      </c>
    </row>
    <row r="15094" spans="1:3" x14ac:dyDescent="0.15">
      <c r="A15094">
        <v>14223829</v>
      </c>
      <c r="B15094">
        <v>975</v>
      </c>
      <c r="C15094">
        <f t="shared" si="235"/>
        <v>38042009</v>
      </c>
    </row>
    <row r="15095" spans="1:3" x14ac:dyDescent="0.15">
      <c r="A15095">
        <v>14223830</v>
      </c>
      <c r="B15095">
        <v>600</v>
      </c>
      <c r="C15095">
        <f t="shared" si="235"/>
        <v>38042609</v>
      </c>
    </row>
    <row r="15096" spans="1:3" x14ac:dyDescent="0.15">
      <c r="A15096">
        <v>14223831</v>
      </c>
      <c r="B15096">
        <v>525</v>
      </c>
      <c r="C15096">
        <f t="shared" si="235"/>
        <v>38043134</v>
      </c>
    </row>
    <row r="15097" spans="1:3" x14ac:dyDescent="0.15">
      <c r="A15097">
        <v>14223832</v>
      </c>
      <c r="B15097">
        <v>675</v>
      </c>
      <c r="C15097">
        <f t="shared" si="235"/>
        <v>38043809</v>
      </c>
    </row>
    <row r="15098" spans="1:3" x14ac:dyDescent="0.15">
      <c r="A15098">
        <v>14223833</v>
      </c>
      <c r="B15098">
        <v>600</v>
      </c>
      <c r="C15098">
        <f t="shared" si="235"/>
        <v>38044409</v>
      </c>
    </row>
    <row r="15099" spans="1:3" x14ac:dyDescent="0.15">
      <c r="A15099">
        <v>14223834</v>
      </c>
      <c r="B15099">
        <v>975</v>
      </c>
      <c r="C15099">
        <f t="shared" si="235"/>
        <v>38045384</v>
      </c>
    </row>
    <row r="15100" spans="1:3" x14ac:dyDescent="0.15">
      <c r="A15100">
        <v>14223835</v>
      </c>
      <c r="B15100">
        <v>450</v>
      </c>
      <c r="C15100">
        <f t="shared" si="235"/>
        <v>38045834</v>
      </c>
    </row>
    <row r="15101" spans="1:3" x14ac:dyDescent="0.15">
      <c r="A15101">
        <v>14223836</v>
      </c>
      <c r="B15101">
        <v>675</v>
      </c>
      <c r="C15101">
        <f t="shared" si="235"/>
        <v>38046509</v>
      </c>
    </row>
    <row r="15102" spans="1:3" x14ac:dyDescent="0.15">
      <c r="A15102">
        <v>14223837</v>
      </c>
      <c r="B15102">
        <v>675</v>
      </c>
      <c r="C15102">
        <f t="shared" si="235"/>
        <v>38047184</v>
      </c>
    </row>
    <row r="15103" spans="1:3" x14ac:dyDescent="0.15">
      <c r="A15103">
        <v>14223838</v>
      </c>
      <c r="B15103">
        <v>525</v>
      </c>
      <c r="C15103">
        <f t="shared" si="235"/>
        <v>38047709</v>
      </c>
    </row>
    <row r="15104" spans="1:3" x14ac:dyDescent="0.15">
      <c r="A15104">
        <v>14223839</v>
      </c>
      <c r="B15104">
        <v>900</v>
      </c>
      <c r="C15104">
        <f t="shared" si="235"/>
        <v>38048609</v>
      </c>
    </row>
    <row r="15105" spans="1:3" x14ac:dyDescent="0.15">
      <c r="A15105">
        <v>14223840</v>
      </c>
      <c r="B15105">
        <v>600</v>
      </c>
      <c r="C15105">
        <f t="shared" si="235"/>
        <v>38049209</v>
      </c>
    </row>
    <row r="15106" spans="1:3" x14ac:dyDescent="0.15">
      <c r="A15106">
        <v>14223841</v>
      </c>
      <c r="B15106">
        <v>675</v>
      </c>
      <c r="C15106">
        <f t="shared" si="235"/>
        <v>38049884</v>
      </c>
    </row>
    <row r="15107" spans="1:3" x14ac:dyDescent="0.15">
      <c r="A15107">
        <v>14223842</v>
      </c>
      <c r="B15107">
        <v>675</v>
      </c>
      <c r="C15107">
        <f t="shared" si="235"/>
        <v>38050559</v>
      </c>
    </row>
    <row r="15108" spans="1:3" x14ac:dyDescent="0.15">
      <c r="A15108">
        <v>14223843</v>
      </c>
      <c r="B15108">
        <v>450</v>
      </c>
      <c r="C15108">
        <f t="shared" si="235"/>
        <v>38051009</v>
      </c>
    </row>
    <row r="15109" spans="1:3" x14ac:dyDescent="0.15">
      <c r="A15109">
        <v>14223844</v>
      </c>
      <c r="B15109">
        <v>975</v>
      </c>
      <c r="C15109">
        <f t="shared" si="235"/>
        <v>38051984</v>
      </c>
    </row>
    <row r="15110" spans="1:3" x14ac:dyDescent="0.15">
      <c r="A15110">
        <v>14223845</v>
      </c>
      <c r="B15110">
        <v>450</v>
      </c>
      <c r="C15110">
        <f t="shared" si="235"/>
        <v>38052434</v>
      </c>
    </row>
    <row r="15111" spans="1:3" x14ac:dyDescent="0.15">
      <c r="A15111">
        <v>14223846</v>
      </c>
      <c r="B15111">
        <v>825</v>
      </c>
      <c r="C15111">
        <f t="shared" si="235"/>
        <v>38053259</v>
      </c>
    </row>
    <row r="15112" spans="1:3" x14ac:dyDescent="0.15">
      <c r="A15112">
        <v>14223847</v>
      </c>
      <c r="B15112">
        <v>675</v>
      </c>
      <c r="C15112">
        <f t="shared" si="235"/>
        <v>38053934</v>
      </c>
    </row>
    <row r="15113" spans="1:3" x14ac:dyDescent="0.15">
      <c r="A15113">
        <v>14223848</v>
      </c>
      <c r="B15113">
        <v>450</v>
      </c>
      <c r="C15113">
        <f t="shared" si="235"/>
        <v>38054384</v>
      </c>
    </row>
    <row r="15114" spans="1:3" x14ac:dyDescent="0.15">
      <c r="A15114">
        <v>14223849</v>
      </c>
      <c r="B15114">
        <v>825</v>
      </c>
      <c r="C15114">
        <f t="shared" si="235"/>
        <v>38055209</v>
      </c>
    </row>
    <row r="15115" spans="1:3" x14ac:dyDescent="0.15">
      <c r="A15115">
        <v>14223850</v>
      </c>
      <c r="B15115">
        <v>600</v>
      </c>
      <c r="C15115">
        <f t="shared" si="235"/>
        <v>38055809</v>
      </c>
    </row>
    <row r="15116" spans="1:3" x14ac:dyDescent="0.15">
      <c r="A15116">
        <v>14223851</v>
      </c>
      <c r="B15116">
        <v>825</v>
      </c>
      <c r="C15116">
        <f t="shared" si="235"/>
        <v>38056634</v>
      </c>
    </row>
    <row r="15117" spans="1:3" x14ac:dyDescent="0.15">
      <c r="A15117">
        <v>14223852</v>
      </c>
      <c r="B15117">
        <v>600</v>
      </c>
      <c r="C15117">
        <f t="shared" si="235"/>
        <v>38057234</v>
      </c>
    </row>
    <row r="15118" spans="1:3" x14ac:dyDescent="0.15">
      <c r="A15118">
        <v>14223853</v>
      </c>
      <c r="B15118">
        <v>525</v>
      </c>
      <c r="C15118">
        <f t="shared" si="235"/>
        <v>38057759</v>
      </c>
    </row>
    <row r="15119" spans="1:3" x14ac:dyDescent="0.15">
      <c r="A15119">
        <v>14223854</v>
      </c>
      <c r="B15119">
        <v>825</v>
      </c>
      <c r="C15119">
        <f t="shared" si="235"/>
        <v>38058584</v>
      </c>
    </row>
    <row r="15120" spans="1:3" x14ac:dyDescent="0.15">
      <c r="A15120">
        <v>14223855</v>
      </c>
      <c r="B15120">
        <v>450</v>
      </c>
      <c r="C15120">
        <f t="shared" si="235"/>
        <v>38059034</v>
      </c>
    </row>
    <row r="15121" spans="1:3" x14ac:dyDescent="0.15">
      <c r="A15121">
        <v>14223856</v>
      </c>
      <c r="B15121">
        <v>975</v>
      </c>
      <c r="C15121">
        <f t="shared" si="235"/>
        <v>38060009</v>
      </c>
    </row>
    <row r="15122" spans="1:3" x14ac:dyDescent="0.15">
      <c r="A15122">
        <v>14223857</v>
      </c>
      <c r="B15122">
        <v>600</v>
      </c>
      <c r="C15122">
        <f t="shared" si="235"/>
        <v>38060609</v>
      </c>
    </row>
    <row r="15123" spans="1:3" x14ac:dyDescent="0.15">
      <c r="A15123">
        <v>14223858</v>
      </c>
      <c r="B15123">
        <v>525</v>
      </c>
      <c r="C15123">
        <f t="shared" si="235"/>
        <v>38061134</v>
      </c>
    </row>
    <row r="15124" spans="1:3" x14ac:dyDescent="0.15">
      <c r="A15124">
        <v>14223859</v>
      </c>
      <c r="B15124">
        <v>675</v>
      </c>
      <c r="C15124">
        <f t="shared" si="235"/>
        <v>38061809</v>
      </c>
    </row>
    <row r="15125" spans="1:3" x14ac:dyDescent="0.15">
      <c r="A15125">
        <v>14223860</v>
      </c>
      <c r="B15125">
        <v>600</v>
      </c>
      <c r="C15125">
        <f t="shared" si="235"/>
        <v>38062409</v>
      </c>
    </row>
    <row r="15126" spans="1:3" x14ac:dyDescent="0.15">
      <c r="A15126">
        <v>14223861</v>
      </c>
      <c r="B15126">
        <v>975</v>
      </c>
      <c r="C15126">
        <f t="shared" si="235"/>
        <v>38063384</v>
      </c>
    </row>
    <row r="15127" spans="1:3" x14ac:dyDescent="0.15">
      <c r="A15127">
        <v>14223862</v>
      </c>
      <c r="B15127">
        <v>450</v>
      </c>
      <c r="C15127">
        <f t="shared" si="235"/>
        <v>38063834</v>
      </c>
    </row>
    <row r="15128" spans="1:3" x14ac:dyDescent="0.15">
      <c r="A15128">
        <v>14223863</v>
      </c>
      <c r="B15128">
        <v>675</v>
      </c>
      <c r="C15128">
        <f t="shared" si="235"/>
        <v>38064509</v>
      </c>
    </row>
    <row r="15129" spans="1:3" x14ac:dyDescent="0.15">
      <c r="A15129">
        <v>14223864</v>
      </c>
      <c r="B15129">
        <v>675</v>
      </c>
      <c r="C15129">
        <f t="shared" si="235"/>
        <v>38065184</v>
      </c>
    </row>
    <row r="15130" spans="1:3" x14ac:dyDescent="0.15">
      <c r="A15130">
        <v>14223865</v>
      </c>
      <c r="B15130">
        <v>525</v>
      </c>
      <c r="C15130">
        <f t="shared" ref="C15130:C15193" si="236">C15129+B15130</f>
        <v>38065709</v>
      </c>
    </row>
    <row r="15131" spans="1:3" x14ac:dyDescent="0.15">
      <c r="A15131">
        <v>14223866</v>
      </c>
      <c r="B15131">
        <v>900</v>
      </c>
      <c r="C15131">
        <f t="shared" si="236"/>
        <v>38066609</v>
      </c>
    </row>
    <row r="15132" spans="1:3" x14ac:dyDescent="0.15">
      <c r="A15132">
        <v>14223867</v>
      </c>
      <c r="B15132">
        <v>600</v>
      </c>
      <c r="C15132">
        <f t="shared" si="236"/>
        <v>38067209</v>
      </c>
    </row>
    <row r="15133" spans="1:3" x14ac:dyDescent="0.15">
      <c r="A15133">
        <v>14223868</v>
      </c>
      <c r="B15133">
        <v>675</v>
      </c>
      <c r="C15133">
        <f t="shared" si="236"/>
        <v>38067884</v>
      </c>
    </row>
    <row r="15134" spans="1:3" x14ac:dyDescent="0.15">
      <c r="A15134">
        <v>14223869</v>
      </c>
      <c r="B15134">
        <v>675</v>
      </c>
      <c r="C15134">
        <f t="shared" si="236"/>
        <v>38068559</v>
      </c>
    </row>
    <row r="15135" spans="1:3" x14ac:dyDescent="0.15">
      <c r="A15135">
        <v>14223870</v>
      </c>
      <c r="B15135">
        <v>450</v>
      </c>
      <c r="C15135">
        <f t="shared" si="236"/>
        <v>38069009</v>
      </c>
    </row>
    <row r="15136" spans="1:3" x14ac:dyDescent="0.15">
      <c r="A15136">
        <v>14223871</v>
      </c>
      <c r="B15136">
        <v>975</v>
      </c>
      <c r="C15136">
        <f t="shared" si="236"/>
        <v>38069984</v>
      </c>
    </row>
    <row r="15137" spans="1:3" x14ac:dyDescent="0.15">
      <c r="A15137">
        <v>14223872</v>
      </c>
      <c r="B15137">
        <v>450</v>
      </c>
      <c r="C15137">
        <f t="shared" si="236"/>
        <v>38070434</v>
      </c>
    </row>
    <row r="15138" spans="1:3" x14ac:dyDescent="0.15">
      <c r="A15138">
        <v>14223873</v>
      </c>
      <c r="B15138">
        <v>825</v>
      </c>
      <c r="C15138">
        <f t="shared" si="236"/>
        <v>38071259</v>
      </c>
    </row>
    <row r="15139" spans="1:3" x14ac:dyDescent="0.15">
      <c r="A15139">
        <v>14223874</v>
      </c>
      <c r="B15139">
        <v>675</v>
      </c>
      <c r="C15139">
        <f t="shared" si="236"/>
        <v>38071934</v>
      </c>
    </row>
    <row r="15140" spans="1:3" x14ac:dyDescent="0.15">
      <c r="A15140">
        <v>14223875</v>
      </c>
      <c r="B15140">
        <v>450</v>
      </c>
      <c r="C15140">
        <f t="shared" si="236"/>
        <v>38072384</v>
      </c>
    </row>
    <row r="15141" spans="1:3" x14ac:dyDescent="0.15">
      <c r="A15141">
        <v>14223876</v>
      </c>
      <c r="B15141">
        <v>825</v>
      </c>
      <c r="C15141">
        <f t="shared" si="236"/>
        <v>38073209</v>
      </c>
    </row>
    <row r="15142" spans="1:3" x14ac:dyDescent="0.15">
      <c r="A15142">
        <v>14223877</v>
      </c>
      <c r="B15142">
        <v>600</v>
      </c>
      <c r="C15142">
        <f t="shared" si="236"/>
        <v>38073809</v>
      </c>
    </row>
    <row r="15143" spans="1:3" x14ac:dyDescent="0.15">
      <c r="A15143">
        <v>14223878</v>
      </c>
      <c r="B15143">
        <v>825</v>
      </c>
      <c r="C15143">
        <f t="shared" si="236"/>
        <v>38074634</v>
      </c>
    </row>
    <row r="15144" spans="1:3" x14ac:dyDescent="0.15">
      <c r="A15144">
        <v>14223879</v>
      </c>
      <c r="B15144">
        <v>600</v>
      </c>
      <c r="C15144">
        <f t="shared" si="236"/>
        <v>38075234</v>
      </c>
    </row>
    <row r="15145" spans="1:3" x14ac:dyDescent="0.15">
      <c r="A15145">
        <v>14223880</v>
      </c>
      <c r="B15145">
        <v>525</v>
      </c>
      <c r="C15145">
        <f t="shared" si="236"/>
        <v>38075759</v>
      </c>
    </row>
    <row r="15146" spans="1:3" x14ac:dyDescent="0.15">
      <c r="A15146">
        <v>14223881</v>
      </c>
      <c r="B15146">
        <v>825</v>
      </c>
      <c r="C15146">
        <f t="shared" si="236"/>
        <v>38076584</v>
      </c>
    </row>
    <row r="15147" spans="1:3" x14ac:dyDescent="0.15">
      <c r="A15147">
        <v>14223882</v>
      </c>
      <c r="B15147">
        <v>450</v>
      </c>
      <c r="C15147">
        <f t="shared" si="236"/>
        <v>38077034</v>
      </c>
    </row>
    <row r="15148" spans="1:3" x14ac:dyDescent="0.15">
      <c r="A15148">
        <v>14223883</v>
      </c>
      <c r="B15148">
        <v>975</v>
      </c>
      <c r="C15148">
        <f t="shared" si="236"/>
        <v>38078009</v>
      </c>
    </row>
    <row r="15149" spans="1:3" x14ac:dyDescent="0.15">
      <c r="A15149">
        <v>14223884</v>
      </c>
      <c r="B15149">
        <v>600</v>
      </c>
      <c r="C15149">
        <f t="shared" si="236"/>
        <v>38078609</v>
      </c>
    </row>
    <row r="15150" spans="1:3" x14ac:dyDescent="0.15">
      <c r="A15150">
        <v>14223885</v>
      </c>
      <c r="B15150">
        <v>525</v>
      </c>
      <c r="C15150">
        <f t="shared" si="236"/>
        <v>38079134</v>
      </c>
    </row>
    <row r="15151" spans="1:3" x14ac:dyDescent="0.15">
      <c r="A15151">
        <v>14223886</v>
      </c>
      <c r="B15151">
        <v>675</v>
      </c>
      <c r="C15151">
        <f t="shared" si="236"/>
        <v>38079809</v>
      </c>
    </row>
    <row r="15152" spans="1:3" x14ac:dyDescent="0.15">
      <c r="A15152">
        <v>14223887</v>
      </c>
      <c r="B15152">
        <v>600</v>
      </c>
      <c r="C15152">
        <f t="shared" si="236"/>
        <v>38080409</v>
      </c>
    </row>
    <row r="15153" spans="1:3" x14ac:dyDescent="0.15">
      <c r="A15153">
        <v>14223888</v>
      </c>
      <c r="B15153">
        <v>975</v>
      </c>
      <c r="C15153">
        <f t="shared" si="236"/>
        <v>38081384</v>
      </c>
    </row>
    <row r="15154" spans="1:3" x14ac:dyDescent="0.15">
      <c r="A15154">
        <v>14223889</v>
      </c>
      <c r="B15154">
        <v>450</v>
      </c>
      <c r="C15154">
        <f t="shared" si="236"/>
        <v>38081834</v>
      </c>
    </row>
    <row r="15155" spans="1:3" x14ac:dyDescent="0.15">
      <c r="A15155">
        <v>14223890</v>
      </c>
      <c r="B15155">
        <v>675</v>
      </c>
      <c r="C15155">
        <f t="shared" si="236"/>
        <v>38082509</v>
      </c>
    </row>
    <row r="15156" spans="1:3" x14ac:dyDescent="0.15">
      <c r="A15156">
        <v>14223891</v>
      </c>
      <c r="B15156">
        <v>675</v>
      </c>
      <c r="C15156">
        <f t="shared" si="236"/>
        <v>38083184</v>
      </c>
    </row>
    <row r="15157" spans="1:3" x14ac:dyDescent="0.15">
      <c r="A15157">
        <v>14223892</v>
      </c>
      <c r="B15157">
        <v>525</v>
      </c>
      <c r="C15157">
        <f t="shared" si="236"/>
        <v>38083709</v>
      </c>
    </row>
    <row r="15158" spans="1:3" x14ac:dyDescent="0.15">
      <c r="A15158">
        <v>14223893</v>
      </c>
      <c r="B15158">
        <v>900</v>
      </c>
      <c r="C15158">
        <f t="shared" si="236"/>
        <v>38084609</v>
      </c>
    </row>
    <row r="15159" spans="1:3" x14ac:dyDescent="0.15">
      <c r="A15159">
        <v>14223894</v>
      </c>
      <c r="B15159">
        <v>600</v>
      </c>
      <c r="C15159">
        <f t="shared" si="236"/>
        <v>38085209</v>
      </c>
    </row>
    <row r="15160" spans="1:3" x14ac:dyDescent="0.15">
      <c r="A15160">
        <v>14223895</v>
      </c>
      <c r="B15160">
        <v>675</v>
      </c>
      <c r="C15160">
        <f t="shared" si="236"/>
        <v>38085884</v>
      </c>
    </row>
    <row r="15161" spans="1:3" x14ac:dyDescent="0.15">
      <c r="A15161">
        <v>14223896</v>
      </c>
      <c r="B15161">
        <v>675</v>
      </c>
      <c r="C15161">
        <f t="shared" si="236"/>
        <v>38086559</v>
      </c>
    </row>
    <row r="15162" spans="1:3" x14ac:dyDescent="0.15">
      <c r="A15162">
        <v>14223897</v>
      </c>
      <c r="B15162">
        <v>450</v>
      </c>
      <c r="C15162">
        <f t="shared" si="236"/>
        <v>38087009</v>
      </c>
    </row>
    <row r="15163" spans="1:3" x14ac:dyDescent="0.15">
      <c r="A15163">
        <v>14223898</v>
      </c>
      <c r="B15163">
        <v>975</v>
      </c>
      <c r="C15163">
        <f t="shared" si="236"/>
        <v>38087984</v>
      </c>
    </row>
    <row r="15164" spans="1:3" x14ac:dyDescent="0.15">
      <c r="A15164">
        <v>14223899</v>
      </c>
      <c r="B15164">
        <v>450</v>
      </c>
      <c r="C15164">
        <f t="shared" si="236"/>
        <v>38088434</v>
      </c>
    </row>
    <row r="15165" spans="1:3" x14ac:dyDescent="0.15">
      <c r="A15165">
        <v>14223900</v>
      </c>
      <c r="B15165">
        <v>825</v>
      </c>
      <c r="C15165">
        <f t="shared" si="236"/>
        <v>38089259</v>
      </c>
    </row>
    <row r="15166" spans="1:3" x14ac:dyDescent="0.15">
      <c r="A15166">
        <v>14223901</v>
      </c>
      <c r="B15166">
        <v>675</v>
      </c>
      <c r="C15166">
        <f t="shared" si="236"/>
        <v>38089934</v>
      </c>
    </row>
    <row r="15167" spans="1:3" x14ac:dyDescent="0.15">
      <c r="A15167">
        <v>14223902</v>
      </c>
      <c r="B15167">
        <v>450</v>
      </c>
      <c r="C15167">
        <f t="shared" si="236"/>
        <v>38090384</v>
      </c>
    </row>
    <row r="15168" spans="1:3" x14ac:dyDescent="0.15">
      <c r="A15168">
        <v>14223903</v>
      </c>
      <c r="B15168">
        <v>825</v>
      </c>
      <c r="C15168">
        <f t="shared" si="236"/>
        <v>38091209</v>
      </c>
    </row>
    <row r="15169" spans="1:3" x14ac:dyDescent="0.15">
      <c r="A15169">
        <v>14223904</v>
      </c>
      <c r="B15169">
        <v>600</v>
      </c>
      <c r="C15169">
        <f t="shared" si="236"/>
        <v>38091809</v>
      </c>
    </row>
    <row r="15170" spans="1:3" x14ac:dyDescent="0.15">
      <c r="A15170">
        <v>14223905</v>
      </c>
      <c r="B15170">
        <v>825</v>
      </c>
      <c r="C15170">
        <f t="shared" si="236"/>
        <v>38092634</v>
      </c>
    </row>
    <row r="15171" spans="1:3" x14ac:dyDescent="0.15">
      <c r="A15171">
        <v>14223906</v>
      </c>
      <c r="B15171">
        <v>600</v>
      </c>
      <c r="C15171">
        <f t="shared" si="236"/>
        <v>38093234</v>
      </c>
    </row>
    <row r="15172" spans="1:3" x14ac:dyDescent="0.15">
      <c r="A15172">
        <v>14223907</v>
      </c>
      <c r="B15172">
        <v>525</v>
      </c>
      <c r="C15172">
        <f t="shared" si="236"/>
        <v>38093759</v>
      </c>
    </row>
    <row r="15173" spans="1:3" x14ac:dyDescent="0.15">
      <c r="A15173">
        <v>14223908</v>
      </c>
      <c r="B15173">
        <v>825</v>
      </c>
      <c r="C15173">
        <f t="shared" si="236"/>
        <v>38094584</v>
      </c>
    </row>
    <row r="15174" spans="1:3" x14ac:dyDescent="0.15">
      <c r="A15174">
        <v>14223909</v>
      </c>
      <c r="B15174">
        <v>450</v>
      </c>
      <c r="C15174">
        <f t="shared" si="236"/>
        <v>38095034</v>
      </c>
    </row>
    <row r="15175" spans="1:3" x14ac:dyDescent="0.15">
      <c r="A15175">
        <v>14223910</v>
      </c>
      <c r="B15175">
        <v>975</v>
      </c>
      <c r="C15175">
        <f t="shared" si="236"/>
        <v>38096009</v>
      </c>
    </row>
    <row r="15176" spans="1:3" x14ac:dyDescent="0.15">
      <c r="A15176">
        <v>14223911</v>
      </c>
      <c r="B15176">
        <v>600</v>
      </c>
      <c r="C15176">
        <f t="shared" si="236"/>
        <v>38096609</v>
      </c>
    </row>
    <row r="15177" spans="1:3" x14ac:dyDescent="0.15">
      <c r="A15177">
        <v>14223912</v>
      </c>
      <c r="B15177">
        <v>525</v>
      </c>
      <c r="C15177">
        <f t="shared" si="236"/>
        <v>38097134</v>
      </c>
    </row>
    <row r="15178" spans="1:3" x14ac:dyDescent="0.15">
      <c r="A15178">
        <v>14223913</v>
      </c>
      <c r="B15178">
        <v>675</v>
      </c>
      <c r="C15178">
        <f t="shared" si="236"/>
        <v>38097809</v>
      </c>
    </row>
    <row r="15179" spans="1:3" x14ac:dyDescent="0.15">
      <c r="A15179">
        <v>14223914</v>
      </c>
      <c r="B15179">
        <v>600</v>
      </c>
      <c r="C15179">
        <f t="shared" si="236"/>
        <v>38098409</v>
      </c>
    </row>
    <row r="15180" spans="1:3" x14ac:dyDescent="0.15">
      <c r="A15180">
        <v>14223915</v>
      </c>
      <c r="B15180">
        <v>975</v>
      </c>
      <c r="C15180">
        <f t="shared" si="236"/>
        <v>38099384</v>
      </c>
    </row>
    <row r="15181" spans="1:3" x14ac:dyDescent="0.15">
      <c r="A15181">
        <v>14223916</v>
      </c>
      <c r="B15181">
        <v>450</v>
      </c>
      <c r="C15181">
        <f t="shared" si="236"/>
        <v>38099834</v>
      </c>
    </row>
    <row r="15182" spans="1:3" x14ac:dyDescent="0.15">
      <c r="A15182">
        <v>14223917</v>
      </c>
      <c r="B15182">
        <v>675</v>
      </c>
      <c r="C15182">
        <f t="shared" si="236"/>
        <v>38100509</v>
      </c>
    </row>
    <row r="15183" spans="1:3" x14ac:dyDescent="0.15">
      <c r="A15183">
        <v>14223918</v>
      </c>
      <c r="B15183">
        <v>675</v>
      </c>
      <c r="C15183">
        <f t="shared" si="236"/>
        <v>38101184</v>
      </c>
    </row>
    <row r="15184" spans="1:3" x14ac:dyDescent="0.15">
      <c r="A15184">
        <v>14223919</v>
      </c>
      <c r="B15184">
        <v>525</v>
      </c>
      <c r="C15184">
        <f t="shared" si="236"/>
        <v>38101709</v>
      </c>
    </row>
    <row r="15185" spans="1:3" x14ac:dyDescent="0.15">
      <c r="A15185">
        <v>14223920</v>
      </c>
      <c r="B15185">
        <v>900</v>
      </c>
      <c r="C15185">
        <f t="shared" si="236"/>
        <v>38102609</v>
      </c>
    </row>
    <row r="15186" spans="1:3" x14ac:dyDescent="0.15">
      <c r="A15186">
        <v>14223921</v>
      </c>
      <c r="B15186">
        <v>600</v>
      </c>
      <c r="C15186">
        <f t="shared" si="236"/>
        <v>38103209</v>
      </c>
    </row>
    <row r="15187" spans="1:3" x14ac:dyDescent="0.15">
      <c r="A15187">
        <v>14223922</v>
      </c>
      <c r="B15187">
        <v>675</v>
      </c>
      <c r="C15187">
        <f t="shared" si="236"/>
        <v>38103884</v>
      </c>
    </row>
    <row r="15188" spans="1:3" x14ac:dyDescent="0.15">
      <c r="A15188">
        <v>14223923</v>
      </c>
      <c r="B15188">
        <v>675</v>
      </c>
      <c r="C15188">
        <f t="shared" si="236"/>
        <v>38104559</v>
      </c>
    </row>
    <row r="15189" spans="1:3" x14ac:dyDescent="0.15">
      <c r="A15189">
        <v>14223924</v>
      </c>
      <c r="B15189">
        <v>450</v>
      </c>
      <c r="C15189">
        <f t="shared" si="236"/>
        <v>38105009</v>
      </c>
    </row>
    <row r="15190" spans="1:3" x14ac:dyDescent="0.15">
      <c r="A15190">
        <v>14223925</v>
      </c>
      <c r="B15190">
        <v>975</v>
      </c>
      <c r="C15190">
        <f t="shared" si="236"/>
        <v>38105984</v>
      </c>
    </row>
    <row r="15191" spans="1:3" x14ac:dyDescent="0.15">
      <c r="A15191">
        <v>14223926</v>
      </c>
      <c r="B15191">
        <v>450</v>
      </c>
      <c r="C15191">
        <f t="shared" si="236"/>
        <v>38106434</v>
      </c>
    </row>
    <row r="15192" spans="1:3" x14ac:dyDescent="0.15">
      <c r="A15192">
        <v>14223927</v>
      </c>
      <c r="B15192">
        <v>825</v>
      </c>
      <c r="C15192">
        <f t="shared" si="236"/>
        <v>38107259</v>
      </c>
    </row>
    <row r="15193" spans="1:3" x14ac:dyDescent="0.15">
      <c r="A15193">
        <v>14223928</v>
      </c>
      <c r="B15193">
        <v>675</v>
      </c>
      <c r="C15193">
        <f t="shared" si="236"/>
        <v>38107934</v>
      </c>
    </row>
    <row r="15194" spans="1:3" x14ac:dyDescent="0.15">
      <c r="A15194">
        <v>14223929</v>
      </c>
      <c r="B15194">
        <v>450</v>
      </c>
      <c r="C15194">
        <f t="shared" ref="C15194:C15257" si="237">C15193+B15194</f>
        <v>38108384</v>
      </c>
    </row>
    <row r="15195" spans="1:3" x14ac:dyDescent="0.15">
      <c r="A15195">
        <v>14223930</v>
      </c>
      <c r="B15195">
        <v>825</v>
      </c>
      <c r="C15195">
        <f t="shared" si="237"/>
        <v>38109209</v>
      </c>
    </row>
    <row r="15196" spans="1:3" x14ac:dyDescent="0.15">
      <c r="A15196">
        <v>14223931</v>
      </c>
      <c r="B15196">
        <v>600</v>
      </c>
      <c r="C15196">
        <f t="shared" si="237"/>
        <v>38109809</v>
      </c>
    </row>
    <row r="15197" spans="1:3" x14ac:dyDescent="0.15">
      <c r="A15197">
        <v>14223932</v>
      </c>
      <c r="B15197">
        <v>825</v>
      </c>
      <c r="C15197">
        <f t="shared" si="237"/>
        <v>38110634</v>
      </c>
    </row>
    <row r="15198" spans="1:3" x14ac:dyDescent="0.15">
      <c r="A15198">
        <v>14223933</v>
      </c>
      <c r="B15198">
        <v>600</v>
      </c>
      <c r="C15198">
        <f t="shared" si="237"/>
        <v>38111234</v>
      </c>
    </row>
    <row r="15199" spans="1:3" x14ac:dyDescent="0.15">
      <c r="A15199">
        <v>14223934</v>
      </c>
      <c r="B15199">
        <v>525</v>
      </c>
      <c r="C15199">
        <f t="shared" si="237"/>
        <v>38111759</v>
      </c>
    </row>
    <row r="15200" spans="1:3" x14ac:dyDescent="0.15">
      <c r="A15200">
        <v>14223935</v>
      </c>
      <c r="B15200">
        <v>825</v>
      </c>
      <c r="C15200">
        <f t="shared" si="237"/>
        <v>38112584</v>
      </c>
    </row>
    <row r="15201" spans="1:3" x14ac:dyDescent="0.15">
      <c r="A15201">
        <v>14223936</v>
      </c>
      <c r="B15201">
        <v>450</v>
      </c>
      <c r="C15201">
        <f t="shared" si="237"/>
        <v>38113034</v>
      </c>
    </row>
    <row r="15202" spans="1:3" x14ac:dyDescent="0.15">
      <c r="A15202">
        <v>14223937</v>
      </c>
      <c r="B15202">
        <v>975</v>
      </c>
      <c r="C15202">
        <f t="shared" si="237"/>
        <v>38114009</v>
      </c>
    </row>
    <row r="15203" spans="1:3" x14ac:dyDescent="0.15">
      <c r="A15203">
        <v>14223938</v>
      </c>
      <c r="B15203">
        <v>600</v>
      </c>
      <c r="C15203">
        <f t="shared" si="237"/>
        <v>38114609</v>
      </c>
    </row>
    <row r="15204" spans="1:3" x14ac:dyDescent="0.15">
      <c r="A15204">
        <v>14223939</v>
      </c>
      <c r="B15204">
        <v>525</v>
      </c>
      <c r="C15204">
        <f t="shared" si="237"/>
        <v>38115134</v>
      </c>
    </row>
    <row r="15205" spans="1:3" x14ac:dyDescent="0.15">
      <c r="A15205">
        <v>14223940</v>
      </c>
      <c r="B15205">
        <v>675</v>
      </c>
      <c r="C15205">
        <f t="shared" si="237"/>
        <v>38115809</v>
      </c>
    </row>
    <row r="15206" spans="1:3" x14ac:dyDescent="0.15">
      <c r="A15206">
        <v>14223941</v>
      </c>
      <c r="B15206">
        <v>600</v>
      </c>
      <c r="C15206">
        <f t="shared" si="237"/>
        <v>38116409</v>
      </c>
    </row>
    <row r="15207" spans="1:3" x14ac:dyDescent="0.15">
      <c r="A15207">
        <v>14223942</v>
      </c>
      <c r="B15207">
        <v>975</v>
      </c>
      <c r="C15207">
        <f t="shared" si="237"/>
        <v>38117384</v>
      </c>
    </row>
    <row r="15208" spans="1:3" x14ac:dyDescent="0.15">
      <c r="A15208">
        <v>14223943</v>
      </c>
      <c r="B15208">
        <v>450</v>
      </c>
      <c r="C15208">
        <f t="shared" si="237"/>
        <v>38117834</v>
      </c>
    </row>
    <row r="15209" spans="1:3" x14ac:dyDescent="0.15">
      <c r="A15209">
        <v>14223944</v>
      </c>
      <c r="B15209">
        <v>675</v>
      </c>
      <c r="C15209">
        <f t="shared" si="237"/>
        <v>38118509</v>
      </c>
    </row>
    <row r="15210" spans="1:3" x14ac:dyDescent="0.15">
      <c r="A15210">
        <v>14223945</v>
      </c>
      <c r="B15210">
        <v>675</v>
      </c>
      <c r="C15210">
        <f t="shared" si="237"/>
        <v>38119184</v>
      </c>
    </row>
    <row r="15211" spans="1:3" x14ac:dyDescent="0.15">
      <c r="A15211">
        <v>14223946</v>
      </c>
      <c r="B15211">
        <v>525</v>
      </c>
      <c r="C15211">
        <f t="shared" si="237"/>
        <v>38119709</v>
      </c>
    </row>
    <row r="15212" spans="1:3" x14ac:dyDescent="0.15">
      <c r="A15212">
        <v>14223947</v>
      </c>
      <c r="B15212">
        <v>900</v>
      </c>
      <c r="C15212">
        <f t="shared" si="237"/>
        <v>38120609</v>
      </c>
    </row>
    <row r="15213" spans="1:3" x14ac:dyDescent="0.15">
      <c r="A15213">
        <v>14223948</v>
      </c>
      <c r="B15213">
        <v>600</v>
      </c>
      <c r="C15213">
        <f t="shared" si="237"/>
        <v>38121209</v>
      </c>
    </row>
    <row r="15214" spans="1:3" x14ac:dyDescent="0.15">
      <c r="A15214">
        <v>14223949</v>
      </c>
      <c r="B15214">
        <v>675</v>
      </c>
      <c r="C15214">
        <f t="shared" si="237"/>
        <v>38121884</v>
      </c>
    </row>
    <row r="15215" spans="1:3" x14ac:dyDescent="0.15">
      <c r="A15215">
        <v>14223950</v>
      </c>
      <c r="B15215">
        <v>675</v>
      </c>
      <c r="C15215">
        <f t="shared" si="237"/>
        <v>38122559</v>
      </c>
    </row>
    <row r="15216" spans="1:3" x14ac:dyDescent="0.15">
      <c r="A15216">
        <v>14223951</v>
      </c>
      <c r="B15216">
        <v>450</v>
      </c>
      <c r="C15216">
        <f t="shared" si="237"/>
        <v>38123009</v>
      </c>
    </row>
    <row r="15217" spans="1:3" x14ac:dyDescent="0.15">
      <c r="A15217">
        <v>14223952</v>
      </c>
      <c r="B15217">
        <v>975</v>
      </c>
      <c r="C15217">
        <f t="shared" si="237"/>
        <v>38123984</v>
      </c>
    </row>
    <row r="15218" spans="1:3" x14ac:dyDescent="0.15">
      <c r="A15218">
        <v>14223953</v>
      </c>
      <c r="B15218">
        <v>450</v>
      </c>
      <c r="C15218">
        <f t="shared" si="237"/>
        <v>38124434</v>
      </c>
    </row>
    <row r="15219" spans="1:3" x14ac:dyDescent="0.15">
      <c r="A15219">
        <v>14223954</v>
      </c>
      <c r="B15219">
        <v>825</v>
      </c>
      <c r="C15219">
        <f t="shared" si="237"/>
        <v>38125259</v>
      </c>
    </row>
    <row r="15220" spans="1:3" x14ac:dyDescent="0.15">
      <c r="A15220">
        <v>14223955</v>
      </c>
      <c r="B15220">
        <v>675</v>
      </c>
      <c r="C15220">
        <f t="shared" si="237"/>
        <v>38125934</v>
      </c>
    </row>
    <row r="15221" spans="1:3" x14ac:dyDescent="0.15">
      <c r="A15221">
        <v>14223956</v>
      </c>
      <c r="B15221">
        <v>450</v>
      </c>
      <c r="C15221">
        <f t="shared" si="237"/>
        <v>38126384</v>
      </c>
    </row>
    <row r="15222" spans="1:3" x14ac:dyDescent="0.15">
      <c r="A15222">
        <v>14223957</v>
      </c>
      <c r="B15222">
        <v>825</v>
      </c>
      <c r="C15222">
        <f t="shared" si="237"/>
        <v>38127209</v>
      </c>
    </row>
    <row r="15223" spans="1:3" x14ac:dyDescent="0.15">
      <c r="A15223">
        <v>14223958</v>
      </c>
      <c r="B15223">
        <v>600</v>
      </c>
      <c r="C15223">
        <f t="shared" si="237"/>
        <v>38127809</v>
      </c>
    </row>
    <row r="15224" spans="1:3" x14ac:dyDescent="0.15">
      <c r="A15224">
        <v>14223959</v>
      </c>
      <c r="B15224">
        <v>825</v>
      </c>
      <c r="C15224">
        <f t="shared" si="237"/>
        <v>38128634</v>
      </c>
    </row>
    <row r="15225" spans="1:3" x14ac:dyDescent="0.15">
      <c r="A15225">
        <v>14223960</v>
      </c>
      <c r="B15225">
        <v>600</v>
      </c>
      <c r="C15225">
        <f t="shared" si="237"/>
        <v>38129234</v>
      </c>
    </row>
    <row r="15226" spans="1:3" x14ac:dyDescent="0.15">
      <c r="A15226">
        <v>14223961</v>
      </c>
      <c r="B15226">
        <v>525</v>
      </c>
      <c r="C15226">
        <f t="shared" si="237"/>
        <v>38129759</v>
      </c>
    </row>
    <row r="15227" spans="1:3" x14ac:dyDescent="0.15">
      <c r="A15227">
        <v>14223962</v>
      </c>
      <c r="B15227">
        <v>825</v>
      </c>
      <c r="C15227">
        <f t="shared" si="237"/>
        <v>38130584</v>
      </c>
    </row>
    <row r="15228" spans="1:3" x14ac:dyDescent="0.15">
      <c r="A15228">
        <v>14223963</v>
      </c>
      <c r="B15228">
        <v>450</v>
      </c>
      <c r="C15228">
        <f t="shared" si="237"/>
        <v>38131034</v>
      </c>
    </row>
    <row r="15229" spans="1:3" x14ac:dyDescent="0.15">
      <c r="A15229">
        <v>14223964</v>
      </c>
      <c r="B15229">
        <v>975</v>
      </c>
      <c r="C15229">
        <f t="shared" si="237"/>
        <v>38132009</v>
      </c>
    </row>
    <row r="15230" spans="1:3" x14ac:dyDescent="0.15">
      <c r="A15230">
        <v>14223965</v>
      </c>
      <c r="B15230">
        <v>600</v>
      </c>
      <c r="C15230">
        <f t="shared" si="237"/>
        <v>38132609</v>
      </c>
    </row>
    <row r="15231" spans="1:3" x14ac:dyDescent="0.15">
      <c r="A15231">
        <v>14223966</v>
      </c>
      <c r="B15231">
        <v>525</v>
      </c>
      <c r="C15231">
        <f t="shared" si="237"/>
        <v>38133134</v>
      </c>
    </row>
    <row r="15232" spans="1:3" x14ac:dyDescent="0.15">
      <c r="A15232">
        <v>14223967</v>
      </c>
      <c r="B15232">
        <v>675</v>
      </c>
      <c r="C15232">
        <f t="shared" si="237"/>
        <v>38133809</v>
      </c>
    </row>
    <row r="15233" spans="1:3" x14ac:dyDescent="0.15">
      <c r="A15233">
        <v>14223968</v>
      </c>
      <c r="B15233">
        <v>600</v>
      </c>
      <c r="C15233">
        <f t="shared" si="237"/>
        <v>38134409</v>
      </c>
    </row>
    <row r="15234" spans="1:3" x14ac:dyDescent="0.15">
      <c r="A15234">
        <v>14223969</v>
      </c>
      <c r="B15234">
        <v>975</v>
      </c>
      <c r="C15234">
        <f t="shared" si="237"/>
        <v>38135384</v>
      </c>
    </row>
    <row r="15235" spans="1:3" x14ac:dyDescent="0.15">
      <c r="A15235">
        <v>14223970</v>
      </c>
      <c r="B15235">
        <v>450</v>
      </c>
      <c r="C15235">
        <f t="shared" si="237"/>
        <v>38135834</v>
      </c>
    </row>
    <row r="15236" spans="1:3" x14ac:dyDescent="0.15">
      <c r="A15236">
        <v>14223971</v>
      </c>
      <c r="B15236">
        <v>675</v>
      </c>
      <c r="C15236">
        <f t="shared" si="237"/>
        <v>38136509</v>
      </c>
    </row>
    <row r="15237" spans="1:3" x14ac:dyDescent="0.15">
      <c r="A15237">
        <v>14223972</v>
      </c>
      <c r="B15237">
        <v>675</v>
      </c>
      <c r="C15237">
        <f t="shared" si="237"/>
        <v>38137184</v>
      </c>
    </row>
    <row r="15238" spans="1:3" x14ac:dyDescent="0.15">
      <c r="A15238">
        <v>14223973</v>
      </c>
      <c r="B15238">
        <v>525</v>
      </c>
      <c r="C15238">
        <f t="shared" si="237"/>
        <v>38137709</v>
      </c>
    </row>
    <row r="15239" spans="1:3" x14ac:dyDescent="0.15">
      <c r="A15239">
        <v>14223974</v>
      </c>
      <c r="B15239">
        <v>900</v>
      </c>
      <c r="C15239">
        <f t="shared" si="237"/>
        <v>38138609</v>
      </c>
    </row>
    <row r="15240" spans="1:3" x14ac:dyDescent="0.15">
      <c r="A15240">
        <v>14223975</v>
      </c>
      <c r="B15240">
        <v>600</v>
      </c>
      <c r="C15240">
        <f t="shared" si="237"/>
        <v>38139209</v>
      </c>
    </row>
    <row r="15241" spans="1:3" x14ac:dyDescent="0.15">
      <c r="A15241">
        <v>14223976</v>
      </c>
      <c r="B15241">
        <v>675</v>
      </c>
      <c r="C15241">
        <f t="shared" si="237"/>
        <v>38139884</v>
      </c>
    </row>
    <row r="15242" spans="1:3" x14ac:dyDescent="0.15">
      <c r="A15242">
        <v>14223977</v>
      </c>
      <c r="B15242">
        <v>675</v>
      </c>
      <c r="C15242">
        <f t="shared" si="237"/>
        <v>38140559</v>
      </c>
    </row>
    <row r="15243" spans="1:3" x14ac:dyDescent="0.15">
      <c r="A15243">
        <v>14223978</v>
      </c>
      <c r="B15243">
        <v>450</v>
      </c>
      <c r="C15243">
        <f t="shared" si="237"/>
        <v>38141009</v>
      </c>
    </row>
    <row r="15244" spans="1:3" x14ac:dyDescent="0.15">
      <c r="A15244">
        <v>14223979</v>
      </c>
      <c r="B15244">
        <v>975</v>
      </c>
      <c r="C15244">
        <f t="shared" si="237"/>
        <v>38141984</v>
      </c>
    </row>
    <row r="15245" spans="1:3" x14ac:dyDescent="0.15">
      <c r="A15245">
        <v>14223980</v>
      </c>
      <c r="B15245">
        <v>450</v>
      </c>
      <c r="C15245">
        <f t="shared" si="237"/>
        <v>38142434</v>
      </c>
    </row>
    <row r="15246" spans="1:3" x14ac:dyDescent="0.15">
      <c r="A15246">
        <v>14223981</v>
      </c>
      <c r="B15246">
        <v>825</v>
      </c>
      <c r="C15246">
        <f t="shared" si="237"/>
        <v>38143259</v>
      </c>
    </row>
    <row r="15247" spans="1:3" x14ac:dyDescent="0.15">
      <c r="A15247">
        <v>14223982</v>
      </c>
      <c r="B15247">
        <v>675</v>
      </c>
      <c r="C15247">
        <f t="shared" si="237"/>
        <v>38143934</v>
      </c>
    </row>
    <row r="15248" spans="1:3" x14ac:dyDescent="0.15">
      <c r="A15248">
        <v>14223983</v>
      </c>
      <c r="B15248">
        <v>450</v>
      </c>
      <c r="C15248">
        <f t="shared" si="237"/>
        <v>38144384</v>
      </c>
    </row>
    <row r="15249" spans="1:3" x14ac:dyDescent="0.15">
      <c r="A15249">
        <v>14223984</v>
      </c>
      <c r="B15249">
        <v>825</v>
      </c>
      <c r="C15249">
        <f t="shared" si="237"/>
        <v>38145209</v>
      </c>
    </row>
    <row r="15250" spans="1:3" x14ac:dyDescent="0.15">
      <c r="A15250">
        <v>14223985</v>
      </c>
      <c r="B15250">
        <v>600</v>
      </c>
      <c r="C15250">
        <f t="shared" si="237"/>
        <v>38145809</v>
      </c>
    </row>
    <row r="15251" spans="1:3" x14ac:dyDescent="0.15">
      <c r="A15251">
        <v>14223986</v>
      </c>
      <c r="B15251">
        <v>825</v>
      </c>
      <c r="C15251">
        <f t="shared" si="237"/>
        <v>38146634</v>
      </c>
    </row>
    <row r="15252" spans="1:3" x14ac:dyDescent="0.15">
      <c r="A15252">
        <v>14223987</v>
      </c>
      <c r="B15252">
        <v>600</v>
      </c>
      <c r="C15252">
        <f t="shared" si="237"/>
        <v>38147234</v>
      </c>
    </row>
    <row r="15253" spans="1:3" x14ac:dyDescent="0.15">
      <c r="A15253">
        <v>14223988</v>
      </c>
      <c r="B15253">
        <v>525</v>
      </c>
      <c r="C15253">
        <f t="shared" si="237"/>
        <v>38147759</v>
      </c>
    </row>
    <row r="15254" spans="1:3" x14ac:dyDescent="0.15">
      <c r="A15254">
        <v>14223989</v>
      </c>
      <c r="B15254">
        <v>825</v>
      </c>
      <c r="C15254">
        <f t="shared" si="237"/>
        <v>38148584</v>
      </c>
    </row>
    <row r="15255" spans="1:3" x14ac:dyDescent="0.15">
      <c r="A15255">
        <v>14223990</v>
      </c>
      <c r="B15255">
        <v>450</v>
      </c>
      <c r="C15255">
        <f t="shared" si="237"/>
        <v>38149034</v>
      </c>
    </row>
    <row r="15256" spans="1:3" x14ac:dyDescent="0.15">
      <c r="A15256">
        <v>14223991</v>
      </c>
      <c r="B15256">
        <v>975</v>
      </c>
      <c r="C15256">
        <f t="shared" si="237"/>
        <v>38150009</v>
      </c>
    </row>
    <row r="15257" spans="1:3" x14ac:dyDescent="0.15">
      <c r="A15257">
        <v>14223992</v>
      </c>
      <c r="B15257">
        <v>600</v>
      </c>
      <c r="C15257">
        <f t="shared" si="237"/>
        <v>38150609</v>
      </c>
    </row>
    <row r="15258" spans="1:3" x14ac:dyDescent="0.15">
      <c r="A15258">
        <v>14223993</v>
      </c>
      <c r="B15258">
        <v>525</v>
      </c>
      <c r="C15258">
        <f t="shared" ref="C15258:C15321" si="238">C15257+B15258</f>
        <v>38151134</v>
      </c>
    </row>
    <row r="15259" spans="1:3" x14ac:dyDescent="0.15">
      <c r="A15259">
        <v>14223994</v>
      </c>
      <c r="B15259">
        <v>675</v>
      </c>
      <c r="C15259">
        <f t="shared" si="238"/>
        <v>38151809</v>
      </c>
    </row>
    <row r="15260" spans="1:3" x14ac:dyDescent="0.15">
      <c r="A15260">
        <v>14223995</v>
      </c>
      <c r="B15260">
        <v>600</v>
      </c>
      <c r="C15260">
        <f t="shared" si="238"/>
        <v>38152409</v>
      </c>
    </row>
    <row r="15261" spans="1:3" x14ac:dyDescent="0.15">
      <c r="A15261">
        <v>14223996</v>
      </c>
      <c r="B15261">
        <v>975</v>
      </c>
      <c r="C15261">
        <f t="shared" si="238"/>
        <v>38153384</v>
      </c>
    </row>
    <row r="15262" spans="1:3" x14ac:dyDescent="0.15">
      <c r="A15262">
        <v>14223997</v>
      </c>
      <c r="B15262">
        <v>450</v>
      </c>
      <c r="C15262">
        <f t="shared" si="238"/>
        <v>38153834</v>
      </c>
    </row>
    <row r="15263" spans="1:3" x14ac:dyDescent="0.15">
      <c r="A15263">
        <v>14223998</v>
      </c>
      <c r="B15263">
        <v>675</v>
      </c>
      <c r="C15263">
        <f t="shared" si="238"/>
        <v>38154509</v>
      </c>
    </row>
    <row r="15264" spans="1:3" x14ac:dyDescent="0.15">
      <c r="A15264">
        <v>14223999</v>
      </c>
      <c r="B15264">
        <v>675</v>
      </c>
      <c r="C15264">
        <f t="shared" si="238"/>
        <v>38155184</v>
      </c>
    </row>
    <row r="15265" spans="1:3" x14ac:dyDescent="0.15">
      <c r="A15265">
        <v>14224000</v>
      </c>
      <c r="B15265">
        <v>525</v>
      </c>
      <c r="C15265">
        <f t="shared" si="238"/>
        <v>38155709</v>
      </c>
    </row>
    <row r="15266" spans="1:3" x14ac:dyDescent="0.15">
      <c r="A15266">
        <v>14224001</v>
      </c>
      <c r="B15266">
        <v>900</v>
      </c>
      <c r="C15266">
        <f t="shared" si="238"/>
        <v>38156609</v>
      </c>
    </row>
    <row r="15267" spans="1:3" x14ac:dyDescent="0.15">
      <c r="A15267">
        <v>14224002</v>
      </c>
      <c r="B15267">
        <v>600</v>
      </c>
      <c r="C15267">
        <f t="shared" si="238"/>
        <v>38157209</v>
      </c>
    </row>
    <row r="15268" spans="1:3" x14ac:dyDescent="0.15">
      <c r="A15268">
        <v>14224003</v>
      </c>
      <c r="B15268">
        <v>675</v>
      </c>
      <c r="C15268">
        <f t="shared" si="238"/>
        <v>38157884</v>
      </c>
    </row>
    <row r="15269" spans="1:3" x14ac:dyDescent="0.15">
      <c r="A15269">
        <v>14224004</v>
      </c>
      <c r="B15269">
        <v>675</v>
      </c>
      <c r="C15269">
        <f t="shared" si="238"/>
        <v>38158559</v>
      </c>
    </row>
    <row r="15270" spans="1:3" x14ac:dyDescent="0.15">
      <c r="A15270">
        <v>14224005</v>
      </c>
      <c r="B15270">
        <v>450</v>
      </c>
      <c r="C15270">
        <f t="shared" si="238"/>
        <v>38159009</v>
      </c>
    </row>
    <row r="15271" spans="1:3" x14ac:dyDescent="0.15">
      <c r="A15271">
        <v>14224006</v>
      </c>
      <c r="B15271">
        <v>975</v>
      </c>
      <c r="C15271">
        <f t="shared" si="238"/>
        <v>38159984</v>
      </c>
    </row>
    <row r="15272" spans="1:3" x14ac:dyDescent="0.15">
      <c r="A15272">
        <v>14224007</v>
      </c>
      <c r="B15272">
        <v>450</v>
      </c>
      <c r="C15272">
        <f t="shared" si="238"/>
        <v>38160434</v>
      </c>
    </row>
    <row r="15273" spans="1:3" x14ac:dyDescent="0.15">
      <c r="A15273">
        <v>14224008</v>
      </c>
      <c r="B15273">
        <v>825</v>
      </c>
      <c r="C15273">
        <f t="shared" si="238"/>
        <v>38161259</v>
      </c>
    </row>
    <row r="15274" spans="1:3" x14ac:dyDescent="0.15">
      <c r="A15274">
        <v>14224009</v>
      </c>
      <c r="B15274">
        <v>675</v>
      </c>
      <c r="C15274">
        <f t="shared" si="238"/>
        <v>38161934</v>
      </c>
    </row>
    <row r="15275" spans="1:3" x14ac:dyDescent="0.15">
      <c r="A15275">
        <v>14224010</v>
      </c>
      <c r="B15275">
        <v>450</v>
      </c>
      <c r="C15275">
        <f t="shared" si="238"/>
        <v>38162384</v>
      </c>
    </row>
    <row r="15276" spans="1:3" x14ac:dyDescent="0.15">
      <c r="A15276">
        <v>14224011</v>
      </c>
      <c r="B15276">
        <v>825</v>
      </c>
      <c r="C15276">
        <f t="shared" si="238"/>
        <v>38163209</v>
      </c>
    </row>
    <row r="15277" spans="1:3" x14ac:dyDescent="0.15">
      <c r="A15277">
        <v>14224012</v>
      </c>
      <c r="B15277">
        <v>600</v>
      </c>
      <c r="C15277">
        <f t="shared" si="238"/>
        <v>38163809</v>
      </c>
    </row>
    <row r="15278" spans="1:3" x14ac:dyDescent="0.15">
      <c r="A15278">
        <v>14224013</v>
      </c>
      <c r="B15278">
        <v>825</v>
      </c>
      <c r="C15278">
        <f t="shared" si="238"/>
        <v>38164634</v>
      </c>
    </row>
    <row r="15279" spans="1:3" x14ac:dyDescent="0.15">
      <c r="A15279">
        <v>14224014</v>
      </c>
      <c r="B15279">
        <v>600</v>
      </c>
      <c r="C15279">
        <f t="shared" si="238"/>
        <v>38165234</v>
      </c>
    </row>
    <row r="15280" spans="1:3" x14ac:dyDescent="0.15">
      <c r="A15280">
        <v>14224015</v>
      </c>
      <c r="B15280">
        <v>525</v>
      </c>
      <c r="C15280">
        <f t="shared" si="238"/>
        <v>38165759</v>
      </c>
    </row>
    <row r="15281" spans="1:3" x14ac:dyDescent="0.15">
      <c r="A15281">
        <v>14224016</v>
      </c>
      <c r="B15281">
        <v>825</v>
      </c>
      <c r="C15281">
        <f t="shared" si="238"/>
        <v>38166584</v>
      </c>
    </row>
    <row r="15282" spans="1:3" x14ac:dyDescent="0.15">
      <c r="A15282">
        <v>14224017</v>
      </c>
      <c r="B15282">
        <v>450</v>
      </c>
      <c r="C15282">
        <f t="shared" si="238"/>
        <v>38167034</v>
      </c>
    </row>
    <row r="15283" spans="1:3" x14ac:dyDescent="0.15">
      <c r="A15283">
        <v>14224018</v>
      </c>
      <c r="B15283">
        <v>975</v>
      </c>
      <c r="C15283">
        <f t="shared" si="238"/>
        <v>38168009</v>
      </c>
    </row>
    <row r="15284" spans="1:3" x14ac:dyDescent="0.15">
      <c r="A15284">
        <v>14224019</v>
      </c>
      <c r="B15284">
        <v>600</v>
      </c>
      <c r="C15284">
        <f t="shared" si="238"/>
        <v>38168609</v>
      </c>
    </row>
    <row r="15285" spans="1:3" x14ac:dyDescent="0.15">
      <c r="A15285">
        <v>14224020</v>
      </c>
      <c r="B15285">
        <v>525</v>
      </c>
      <c r="C15285">
        <f t="shared" si="238"/>
        <v>38169134</v>
      </c>
    </row>
    <row r="15286" spans="1:3" x14ac:dyDescent="0.15">
      <c r="A15286">
        <v>14224021</v>
      </c>
      <c r="B15286">
        <v>675</v>
      </c>
      <c r="C15286">
        <f t="shared" si="238"/>
        <v>38169809</v>
      </c>
    </row>
    <row r="15287" spans="1:3" x14ac:dyDescent="0.15">
      <c r="A15287">
        <v>14224022</v>
      </c>
      <c r="B15287">
        <v>600</v>
      </c>
      <c r="C15287">
        <f t="shared" si="238"/>
        <v>38170409</v>
      </c>
    </row>
    <row r="15288" spans="1:3" x14ac:dyDescent="0.15">
      <c r="A15288">
        <v>14224023</v>
      </c>
      <c r="B15288">
        <v>975</v>
      </c>
      <c r="C15288">
        <f t="shared" si="238"/>
        <v>38171384</v>
      </c>
    </row>
    <row r="15289" spans="1:3" x14ac:dyDescent="0.15">
      <c r="A15289">
        <v>14224024</v>
      </c>
      <c r="B15289">
        <v>450</v>
      </c>
      <c r="C15289">
        <f t="shared" si="238"/>
        <v>38171834</v>
      </c>
    </row>
    <row r="15290" spans="1:3" x14ac:dyDescent="0.15">
      <c r="A15290">
        <v>14224025</v>
      </c>
      <c r="B15290">
        <v>675</v>
      </c>
      <c r="C15290">
        <f t="shared" si="238"/>
        <v>38172509</v>
      </c>
    </row>
    <row r="15291" spans="1:3" x14ac:dyDescent="0.15">
      <c r="A15291">
        <v>14224026</v>
      </c>
      <c r="B15291">
        <v>675</v>
      </c>
      <c r="C15291">
        <f t="shared" si="238"/>
        <v>38173184</v>
      </c>
    </row>
    <row r="15292" spans="1:3" x14ac:dyDescent="0.15">
      <c r="A15292">
        <v>14224027</v>
      </c>
      <c r="B15292">
        <v>525</v>
      </c>
      <c r="C15292">
        <f t="shared" si="238"/>
        <v>38173709</v>
      </c>
    </row>
    <row r="15293" spans="1:3" x14ac:dyDescent="0.15">
      <c r="A15293">
        <v>14224028</v>
      </c>
      <c r="B15293">
        <v>900</v>
      </c>
      <c r="C15293">
        <f t="shared" si="238"/>
        <v>38174609</v>
      </c>
    </row>
    <row r="15294" spans="1:3" x14ac:dyDescent="0.15">
      <c r="A15294">
        <v>14224029</v>
      </c>
      <c r="B15294">
        <v>600</v>
      </c>
      <c r="C15294">
        <f t="shared" si="238"/>
        <v>38175209</v>
      </c>
    </row>
    <row r="15295" spans="1:3" x14ac:dyDescent="0.15">
      <c r="A15295">
        <v>14224030</v>
      </c>
      <c r="B15295">
        <v>675</v>
      </c>
      <c r="C15295">
        <f t="shared" si="238"/>
        <v>38175884</v>
      </c>
    </row>
    <row r="15296" spans="1:3" x14ac:dyDescent="0.15">
      <c r="A15296">
        <v>14224031</v>
      </c>
      <c r="B15296">
        <v>675</v>
      </c>
      <c r="C15296">
        <f t="shared" si="238"/>
        <v>38176559</v>
      </c>
    </row>
    <row r="15297" spans="1:3" x14ac:dyDescent="0.15">
      <c r="A15297">
        <v>14224032</v>
      </c>
      <c r="B15297">
        <v>450</v>
      </c>
      <c r="C15297">
        <f t="shared" si="238"/>
        <v>38177009</v>
      </c>
    </row>
    <row r="15298" spans="1:3" x14ac:dyDescent="0.15">
      <c r="A15298">
        <v>14224033</v>
      </c>
      <c r="B15298">
        <v>975</v>
      </c>
      <c r="C15298">
        <f t="shared" si="238"/>
        <v>38177984</v>
      </c>
    </row>
    <row r="15299" spans="1:3" x14ac:dyDescent="0.15">
      <c r="A15299">
        <v>14224034</v>
      </c>
      <c r="B15299">
        <v>450</v>
      </c>
      <c r="C15299">
        <f t="shared" si="238"/>
        <v>38178434</v>
      </c>
    </row>
    <row r="15300" spans="1:3" x14ac:dyDescent="0.15">
      <c r="A15300">
        <v>14224035</v>
      </c>
      <c r="B15300">
        <v>825</v>
      </c>
      <c r="C15300">
        <f t="shared" si="238"/>
        <v>38179259</v>
      </c>
    </row>
    <row r="15301" spans="1:3" x14ac:dyDescent="0.15">
      <c r="A15301">
        <v>14224036</v>
      </c>
      <c r="B15301">
        <v>675</v>
      </c>
      <c r="C15301">
        <f t="shared" si="238"/>
        <v>38179934</v>
      </c>
    </row>
    <row r="15302" spans="1:3" x14ac:dyDescent="0.15">
      <c r="A15302">
        <v>14224037</v>
      </c>
      <c r="B15302">
        <v>450</v>
      </c>
      <c r="C15302">
        <f t="shared" si="238"/>
        <v>38180384</v>
      </c>
    </row>
    <row r="15303" spans="1:3" x14ac:dyDescent="0.15">
      <c r="A15303">
        <v>14224038</v>
      </c>
      <c r="B15303">
        <v>825</v>
      </c>
      <c r="C15303">
        <f t="shared" si="238"/>
        <v>38181209</v>
      </c>
    </row>
    <row r="15304" spans="1:3" x14ac:dyDescent="0.15">
      <c r="A15304">
        <v>14224039</v>
      </c>
      <c r="B15304">
        <v>600</v>
      </c>
      <c r="C15304">
        <f t="shared" si="238"/>
        <v>38181809</v>
      </c>
    </row>
    <row r="15305" spans="1:3" x14ac:dyDescent="0.15">
      <c r="A15305">
        <v>14224040</v>
      </c>
      <c r="B15305">
        <v>825</v>
      </c>
      <c r="C15305">
        <f t="shared" si="238"/>
        <v>38182634</v>
      </c>
    </row>
    <row r="15306" spans="1:3" x14ac:dyDescent="0.15">
      <c r="A15306">
        <v>14224041</v>
      </c>
      <c r="B15306">
        <v>600</v>
      </c>
      <c r="C15306">
        <f t="shared" si="238"/>
        <v>38183234</v>
      </c>
    </row>
    <row r="15307" spans="1:3" x14ac:dyDescent="0.15">
      <c r="A15307">
        <v>14224042</v>
      </c>
      <c r="B15307">
        <v>525</v>
      </c>
      <c r="C15307">
        <f t="shared" si="238"/>
        <v>38183759</v>
      </c>
    </row>
    <row r="15308" spans="1:3" x14ac:dyDescent="0.15">
      <c r="A15308">
        <v>14224043</v>
      </c>
      <c r="B15308">
        <v>825</v>
      </c>
      <c r="C15308">
        <f t="shared" si="238"/>
        <v>38184584</v>
      </c>
    </row>
    <row r="15309" spans="1:3" x14ac:dyDescent="0.15">
      <c r="A15309">
        <v>14224044</v>
      </c>
      <c r="B15309">
        <v>450</v>
      </c>
      <c r="C15309">
        <f t="shared" si="238"/>
        <v>38185034</v>
      </c>
    </row>
    <row r="15310" spans="1:3" x14ac:dyDescent="0.15">
      <c r="A15310">
        <v>14224045</v>
      </c>
      <c r="B15310">
        <v>975</v>
      </c>
      <c r="C15310">
        <f t="shared" si="238"/>
        <v>38186009</v>
      </c>
    </row>
    <row r="15311" spans="1:3" x14ac:dyDescent="0.15">
      <c r="A15311">
        <v>14224046</v>
      </c>
      <c r="B15311">
        <v>600</v>
      </c>
      <c r="C15311">
        <f t="shared" si="238"/>
        <v>38186609</v>
      </c>
    </row>
    <row r="15312" spans="1:3" x14ac:dyDescent="0.15">
      <c r="A15312">
        <v>14224047</v>
      </c>
      <c r="B15312">
        <v>525</v>
      </c>
      <c r="C15312">
        <f t="shared" si="238"/>
        <v>38187134</v>
      </c>
    </row>
    <row r="15313" spans="1:3" x14ac:dyDescent="0.15">
      <c r="A15313">
        <v>14224048</v>
      </c>
      <c r="B15313">
        <v>675</v>
      </c>
      <c r="C15313">
        <f t="shared" si="238"/>
        <v>38187809</v>
      </c>
    </row>
    <row r="15314" spans="1:3" x14ac:dyDescent="0.15">
      <c r="A15314">
        <v>14224049</v>
      </c>
      <c r="B15314">
        <v>600</v>
      </c>
      <c r="C15314">
        <f t="shared" si="238"/>
        <v>38188409</v>
      </c>
    </row>
    <row r="15315" spans="1:3" x14ac:dyDescent="0.15">
      <c r="A15315">
        <v>14224050</v>
      </c>
      <c r="B15315">
        <v>975</v>
      </c>
      <c r="C15315">
        <f t="shared" si="238"/>
        <v>38189384</v>
      </c>
    </row>
    <row r="15316" spans="1:3" x14ac:dyDescent="0.15">
      <c r="A15316">
        <v>14224051</v>
      </c>
      <c r="B15316">
        <v>450</v>
      </c>
      <c r="C15316">
        <f t="shared" si="238"/>
        <v>38189834</v>
      </c>
    </row>
    <row r="15317" spans="1:3" x14ac:dyDescent="0.15">
      <c r="A15317">
        <v>14224052</v>
      </c>
      <c r="B15317">
        <v>675</v>
      </c>
      <c r="C15317">
        <f t="shared" si="238"/>
        <v>38190509</v>
      </c>
    </row>
    <row r="15318" spans="1:3" x14ac:dyDescent="0.15">
      <c r="A15318">
        <v>14224053</v>
      </c>
      <c r="B15318">
        <v>675</v>
      </c>
      <c r="C15318">
        <f t="shared" si="238"/>
        <v>38191184</v>
      </c>
    </row>
    <row r="15319" spans="1:3" x14ac:dyDescent="0.15">
      <c r="A15319">
        <v>14224054</v>
      </c>
      <c r="B15319">
        <v>525</v>
      </c>
      <c r="C15319">
        <f t="shared" si="238"/>
        <v>38191709</v>
      </c>
    </row>
    <row r="15320" spans="1:3" x14ac:dyDescent="0.15">
      <c r="A15320">
        <v>14224055</v>
      </c>
      <c r="B15320">
        <v>900</v>
      </c>
      <c r="C15320">
        <f t="shared" si="238"/>
        <v>38192609</v>
      </c>
    </row>
    <row r="15321" spans="1:3" x14ac:dyDescent="0.15">
      <c r="A15321">
        <v>14224056</v>
      </c>
      <c r="B15321">
        <v>600</v>
      </c>
      <c r="C15321">
        <f t="shared" si="238"/>
        <v>38193209</v>
      </c>
    </row>
    <row r="15322" spans="1:3" x14ac:dyDescent="0.15">
      <c r="A15322">
        <v>14224057</v>
      </c>
      <c r="B15322">
        <v>675</v>
      </c>
      <c r="C15322">
        <f t="shared" ref="C15322:C15385" si="239">C15321+B15322</f>
        <v>38193884</v>
      </c>
    </row>
    <row r="15323" spans="1:3" x14ac:dyDescent="0.15">
      <c r="A15323">
        <v>14224058</v>
      </c>
      <c r="B15323">
        <v>675</v>
      </c>
      <c r="C15323">
        <f t="shared" si="239"/>
        <v>38194559</v>
      </c>
    </row>
    <row r="15324" spans="1:3" x14ac:dyDescent="0.15">
      <c r="A15324">
        <v>14224059</v>
      </c>
      <c r="B15324">
        <v>450</v>
      </c>
      <c r="C15324">
        <f t="shared" si="239"/>
        <v>38195009</v>
      </c>
    </row>
    <row r="15325" spans="1:3" x14ac:dyDescent="0.15">
      <c r="A15325">
        <v>14224060</v>
      </c>
      <c r="B15325">
        <v>975</v>
      </c>
      <c r="C15325">
        <f t="shared" si="239"/>
        <v>38195984</v>
      </c>
    </row>
    <row r="15326" spans="1:3" x14ac:dyDescent="0.15">
      <c r="A15326">
        <v>14224061</v>
      </c>
      <c r="B15326">
        <v>450</v>
      </c>
      <c r="C15326">
        <f t="shared" si="239"/>
        <v>38196434</v>
      </c>
    </row>
    <row r="15327" spans="1:3" x14ac:dyDescent="0.15">
      <c r="A15327">
        <v>14224062</v>
      </c>
      <c r="B15327">
        <v>825</v>
      </c>
      <c r="C15327">
        <f t="shared" si="239"/>
        <v>38197259</v>
      </c>
    </row>
    <row r="15328" spans="1:3" x14ac:dyDescent="0.15">
      <c r="A15328">
        <v>14224063</v>
      </c>
      <c r="B15328">
        <v>675</v>
      </c>
      <c r="C15328">
        <f t="shared" si="239"/>
        <v>38197934</v>
      </c>
    </row>
    <row r="15329" spans="1:3" x14ac:dyDescent="0.15">
      <c r="A15329">
        <v>14224064</v>
      </c>
      <c r="B15329">
        <v>450</v>
      </c>
      <c r="C15329">
        <f t="shared" si="239"/>
        <v>38198384</v>
      </c>
    </row>
    <row r="15330" spans="1:3" x14ac:dyDescent="0.15">
      <c r="A15330">
        <v>14224065</v>
      </c>
      <c r="B15330">
        <v>825</v>
      </c>
      <c r="C15330">
        <f t="shared" si="239"/>
        <v>38199209</v>
      </c>
    </row>
    <row r="15331" spans="1:3" x14ac:dyDescent="0.15">
      <c r="A15331">
        <v>14224066</v>
      </c>
      <c r="B15331">
        <v>600</v>
      </c>
      <c r="C15331">
        <f t="shared" si="239"/>
        <v>38199809</v>
      </c>
    </row>
    <row r="15332" spans="1:3" x14ac:dyDescent="0.15">
      <c r="A15332">
        <v>14224067</v>
      </c>
      <c r="B15332">
        <v>825</v>
      </c>
      <c r="C15332">
        <f t="shared" si="239"/>
        <v>38200634</v>
      </c>
    </row>
    <row r="15333" spans="1:3" x14ac:dyDescent="0.15">
      <c r="A15333">
        <v>14224068</v>
      </c>
      <c r="B15333">
        <v>600</v>
      </c>
      <c r="C15333">
        <f t="shared" si="239"/>
        <v>38201234</v>
      </c>
    </row>
    <row r="15334" spans="1:3" x14ac:dyDescent="0.15">
      <c r="A15334">
        <v>14224069</v>
      </c>
      <c r="B15334">
        <v>525</v>
      </c>
      <c r="C15334">
        <f t="shared" si="239"/>
        <v>38201759</v>
      </c>
    </row>
    <row r="15335" spans="1:3" x14ac:dyDescent="0.15">
      <c r="A15335">
        <v>14224070</v>
      </c>
      <c r="B15335">
        <v>825</v>
      </c>
      <c r="C15335">
        <f t="shared" si="239"/>
        <v>38202584</v>
      </c>
    </row>
    <row r="15336" spans="1:3" x14ac:dyDescent="0.15">
      <c r="A15336">
        <v>14224071</v>
      </c>
      <c r="B15336">
        <v>450</v>
      </c>
      <c r="C15336">
        <f t="shared" si="239"/>
        <v>38203034</v>
      </c>
    </row>
    <row r="15337" spans="1:3" x14ac:dyDescent="0.15">
      <c r="A15337">
        <v>14224072</v>
      </c>
      <c r="B15337">
        <v>975</v>
      </c>
      <c r="C15337">
        <f t="shared" si="239"/>
        <v>38204009</v>
      </c>
    </row>
    <row r="15338" spans="1:3" x14ac:dyDescent="0.15">
      <c r="A15338">
        <v>14224073</v>
      </c>
      <c r="B15338">
        <v>600</v>
      </c>
      <c r="C15338">
        <f t="shared" si="239"/>
        <v>38204609</v>
      </c>
    </row>
    <row r="15339" spans="1:3" x14ac:dyDescent="0.15">
      <c r="A15339">
        <v>14224074</v>
      </c>
      <c r="B15339">
        <v>525</v>
      </c>
      <c r="C15339">
        <f t="shared" si="239"/>
        <v>38205134</v>
      </c>
    </row>
    <row r="15340" spans="1:3" x14ac:dyDescent="0.15">
      <c r="A15340">
        <v>14224075</v>
      </c>
      <c r="B15340">
        <v>675</v>
      </c>
      <c r="C15340">
        <f t="shared" si="239"/>
        <v>38205809</v>
      </c>
    </row>
    <row r="15341" spans="1:3" x14ac:dyDescent="0.15">
      <c r="A15341">
        <v>14224076</v>
      </c>
      <c r="B15341">
        <v>600</v>
      </c>
      <c r="C15341">
        <f t="shared" si="239"/>
        <v>38206409</v>
      </c>
    </row>
    <row r="15342" spans="1:3" x14ac:dyDescent="0.15">
      <c r="A15342">
        <v>14224077</v>
      </c>
      <c r="B15342">
        <v>975</v>
      </c>
      <c r="C15342">
        <f t="shared" si="239"/>
        <v>38207384</v>
      </c>
    </row>
    <row r="15343" spans="1:3" x14ac:dyDescent="0.15">
      <c r="A15343">
        <v>14224078</v>
      </c>
      <c r="B15343">
        <v>450</v>
      </c>
      <c r="C15343">
        <f t="shared" si="239"/>
        <v>38207834</v>
      </c>
    </row>
    <row r="15344" spans="1:3" x14ac:dyDescent="0.15">
      <c r="A15344">
        <v>14224079</v>
      </c>
      <c r="B15344">
        <v>675</v>
      </c>
      <c r="C15344">
        <f t="shared" si="239"/>
        <v>38208509</v>
      </c>
    </row>
    <row r="15345" spans="1:3" x14ac:dyDescent="0.15">
      <c r="A15345">
        <v>14224080</v>
      </c>
      <c r="B15345">
        <v>675</v>
      </c>
      <c r="C15345">
        <f t="shared" si="239"/>
        <v>38209184</v>
      </c>
    </row>
    <row r="15346" spans="1:3" x14ac:dyDescent="0.15">
      <c r="A15346">
        <v>14224081</v>
      </c>
      <c r="B15346">
        <v>525</v>
      </c>
      <c r="C15346">
        <f t="shared" si="239"/>
        <v>38209709</v>
      </c>
    </row>
    <row r="15347" spans="1:3" x14ac:dyDescent="0.15">
      <c r="A15347">
        <v>14224082</v>
      </c>
      <c r="B15347">
        <v>900</v>
      </c>
      <c r="C15347">
        <f t="shared" si="239"/>
        <v>38210609</v>
      </c>
    </row>
    <row r="15348" spans="1:3" x14ac:dyDescent="0.15">
      <c r="A15348">
        <v>14224083</v>
      </c>
      <c r="B15348">
        <v>600</v>
      </c>
      <c r="C15348">
        <f t="shared" si="239"/>
        <v>38211209</v>
      </c>
    </row>
    <row r="15349" spans="1:3" x14ac:dyDescent="0.15">
      <c r="A15349">
        <v>14224084</v>
      </c>
      <c r="B15349">
        <v>675</v>
      </c>
      <c r="C15349">
        <f t="shared" si="239"/>
        <v>38211884</v>
      </c>
    </row>
    <row r="15350" spans="1:3" x14ac:dyDescent="0.15">
      <c r="A15350">
        <v>14224085</v>
      </c>
      <c r="B15350">
        <v>675</v>
      </c>
      <c r="C15350">
        <f t="shared" si="239"/>
        <v>38212559</v>
      </c>
    </row>
    <row r="15351" spans="1:3" x14ac:dyDescent="0.15">
      <c r="A15351">
        <v>14224086</v>
      </c>
      <c r="B15351">
        <v>450</v>
      </c>
      <c r="C15351">
        <f t="shared" si="239"/>
        <v>38213009</v>
      </c>
    </row>
    <row r="15352" spans="1:3" x14ac:dyDescent="0.15">
      <c r="A15352">
        <v>14224087</v>
      </c>
      <c r="B15352">
        <v>975</v>
      </c>
      <c r="C15352">
        <f t="shared" si="239"/>
        <v>38213984</v>
      </c>
    </row>
    <row r="15353" spans="1:3" x14ac:dyDescent="0.15">
      <c r="A15353">
        <v>14224088</v>
      </c>
      <c r="B15353">
        <v>450</v>
      </c>
      <c r="C15353">
        <f t="shared" si="239"/>
        <v>38214434</v>
      </c>
    </row>
    <row r="15354" spans="1:3" x14ac:dyDescent="0.15">
      <c r="A15354">
        <v>14224089</v>
      </c>
      <c r="B15354">
        <v>825</v>
      </c>
      <c r="C15354">
        <f t="shared" si="239"/>
        <v>38215259</v>
      </c>
    </row>
    <row r="15355" spans="1:3" x14ac:dyDescent="0.15">
      <c r="A15355">
        <v>14224090</v>
      </c>
      <c r="B15355">
        <v>675</v>
      </c>
      <c r="C15355">
        <f t="shared" si="239"/>
        <v>38215934</v>
      </c>
    </row>
    <row r="15356" spans="1:3" x14ac:dyDescent="0.15">
      <c r="A15356">
        <v>14224091</v>
      </c>
      <c r="B15356">
        <v>450</v>
      </c>
      <c r="C15356">
        <f t="shared" si="239"/>
        <v>38216384</v>
      </c>
    </row>
    <row r="15357" spans="1:3" x14ac:dyDescent="0.15">
      <c r="A15357">
        <v>14224092</v>
      </c>
      <c r="B15357">
        <v>825</v>
      </c>
      <c r="C15357">
        <f t="shared" si="239"/>
        <v>38217209</v>
      </c>
    </row>
    <row r="15358" spans="1:3" x14ac:dyDescent="0.15">
      <c r="A15358">
        <v>14224093</v>
      </c>
      <c r="B15358">
        <v>600</v>
      </c>
      <c r="C15358">
        <f t="shared" si="239"/>
        <v>38217809</v>
      </c>
    </row>
    <row r="15359" spans="1:3" x14ac:dyDescent="0.15">
      <c r="A15359">
        <v>14224094</v>
      </c>
      <c r="B15359">
        <v>825</v>
      </c>
      <c r="C15359">
        <f t="shared" si="239"/>
        <v>38218634</v>
      </c>
    </row>
    <row r="15360" spans="1:3" x14ac:dyDescent="0.15">
      <c r="A15360">
        <v>14224095</v>
      </c>
      <c r="B15360">
        <v>600</v>
      </c>
      <c r="C15360">
        <f t="shared" si="239"/>
        <v>38219234</v>
      </c>
    </row>
    <row r="15361" spans="1:3" x14ac:dyDescent="0.15">
      <c r="A15361">
        <v>14224096</v>
      </c>
      <c r="B15361">
        <v>525</v>
      </c>
      <c r="C15361">
        <f t="shared" si="239"/>
        <v>38219759</v>
      </c>
    </row>
    <row r="15362" spans="1:3" x14ac:dyDescent="0.15">
      <c r="A15362">
        <v>14224097</v>
      </c>
      <c r="B15362">
        <v>825</v>
      </c>
      <c r="C15362">
        <f t="shared" si="239"/>
        <v>38220584</v>
      </c>
    </row>
    <row r="15363" spans="1:3" x14ac:dyDescent="0.15">
      <c r="A15363">
        <v>14224098</v>
      </c>
      <c r="B15363">
        <v>450</v>
      </c>
      <c r="C15363">
        <f t="shared" si="239"/>
        <v>38221034</v>
      </c>
    </row>
    <row r="15364" spans="1:3" x14ac:dyDescent="0.15">
      <c r="A15364">
        <v>14224099</v>
      </c>
      <c r="B15364">
        <v>975</v>
      </c>
      <c r="C15364">
        <f t="shared" si="239"/>
        <v>38222009</v>
      </c>
    </row>
    <row r="15365" spans="1:3" x14ac:dyDescent="0.15">
      <c r="A15365">
        <v>14224100</v>
      </c>
      <c r="B15365">
        <v>600</v>
      </c>
      <c r="C15365">
        <f t="shared" si="239"/>
        <v>38222609</v>
      </c>
    </row>
    <row r="15366" spans="1:3" x14ac:dyDescent="0.15">
      <c r="A15366">
        <v>14224101</v>
      </c>
      <c r="B15366">
        <v>525</v>
      </c>
      <c r="C15366">
        <f t="shared" si="239"/>
        <v>38223134</v>
      </c>
    </row>
    <row r="15367" spans="1:3" x14ac:dyDescent="0.15">
      <c r="A15367">
        <v>14224102</v>
      </c>
      <c r="B15367">
        <v>675</v>
      </c>
      <c r="C15367">
        <f t="shared" si="239"/>
        <v>38223809</v>
      </c>
    </row>
    <row r="15368" spans="1:3" x14ac:dyDescent="0.15">
      <c r="A15368">
        <v>14224103</v>
      </c>
      <c r="B15368">
        <v>600</v>
      </c>
      <c r="C15368">
        <f t="shared" si="239"/>
        <v>38224409</v>
      </c>
    </row>
    <row r="15369" spans="1:3" x14ac:dyDescent="0.15">
      <c r="A15369">
        <v>14224104</v>
      </c>
      <c r="B15369">
        <v>975</v>
      </c>
      <c r="C15369">
        <f t="shared" si="239"/>
        <v>38225384</v>
      </c>
    </row>
    <row r="15370" spans="1:3" x14ac:dyDescent="0.15">
      <c r="A15370">
        <v>14224105</v>
      </c>
      <c r="B15370">
        <v>450</v>
      </c>
      <c r="C15370">
        <f t="shared" si="239"/>
        <v>38225834</v>
      </c>
    </row>
    <row r="15371" spans="1:3" x14ac:dyDescent="0.15">
      <c r="A15371">
        <v>14224106</v>
      </c>
      <c r="B15371">
        <v>675</v>
      </c>
      <c r="C15371">
        <f t="shared" si="239"/>
        <v>38226509</v>
      </c>
    </row>
    <row r="15372" spans="1:3" x14ac:dyDescent="0.15">
      <c r="A15372">
        <v>14224107</v>
      </c>
      <c r="B15372">
        <v>675</v>
      </c>
      <c r="C15372">
        <f t="shared" si="239"/>
        <v>38227184</v>
      </c>
    </row>
    <row r="15373" spans="1:3" x14ac:dyDescent="0.15">
      <c r="A15373">
        <v>14224108</v>
      </c>
      <c r="B15373">
        <v>525</v>
      </c>
      <c r="C15373">
        <f t="shared" si="239"/>
        <v>38227709</v>
      </c>
    </row>
    <row r="15374" spans="1:3" x14ac:dyDescent="0.15">
      <c r="A15374">
        <v>14224109</v>
      </c>
      <c r="B15374">
        <v>900</v>
      </c>
      <c r="C15374">
        <f t="shared" si="239"/>
        <v>38228609</v>
      </c>
    </row>
    <row r="15375" spans="1:3" x14ac:dyDescent="0.15">
      <c r="A15375">
        <v>14224110</v>
      </c>
      <c r="B15375">
        <v>600</v>
      </c>
      <c r="C15375">
        <f t="shared" si="239"/>
        <v>38229209</v>
      </c>
    </row>
    <row r="15376" spans="1:3" x14ac:dyDescent="0.15">
      <c r="A15376">
        <v>14224111</v>
      </c>
      <c r="B15376">
        <v>675</v>
      </c>
      <c r="C15376">
        <f t="shared" si="239"/>
        <v>38229884</v>
      </c>
    </row>
    <row r="15377" spans="1:3" x14ac:dyDescent="0.15">
      <c r="A15377">
        <v>14224112</v>
      </c>
      <c r="B15377">
        <v>675</v>
      </c>
      <c r="C15377">
        <f t="shared" si="239"/>
        <v>38230559</v>
      </c>
    </row>
    <row r="15378" spans="1:3" x14ac:dyDescent="0.15">
      <c r="A15378">
        <v>14224113</v>
      </c>
      <c r="B15378">
        <v>450</v>
      </c>
      <c r="C15378">
        <f t="shared" si="239"/>
        <v>38231009</v>
      </c>
    </row>
    <row r="15379" spans="1:3" x14ac:dyDescent="0.15">
      <c r="A15379">
        <v>14224114</v>
      </c>
      <c r="B15379">
        <v>975</v>
      </c>
      <c r="C15379">
        <f t="shared" si="239"/>
        <v>38231984</v>
      </c>
    </row>
    <row r="15380" spans="1:3" x14ac:dyDescent="0.15">
      <c r="A15380">
        <v>14224115</v>
      </c>
      <c r="B15380">
        <v>450</v>
      </c>
      <c r="C15380">
        <f t="shared" si="239"/>
        <v>38232434</v>
      </c>
    </row>
    <row r="15381" spans="1:3" x14ac:dyDescent="0.15">
      <c r="A15381">
        <v>14224116</v>
      </c>
      <c r="B15381">
        <v>825</v>
      </c>
      <c r="C15381">
        <f t="shared" si="239"/>
        <v>38233259</v>
      </c>
    </row>
    <row r="15382" spans="1:3" x14ac:dyDescent="0.15">
      <c r="A15382">
        <v>14224117</v>
      </c>
      <c r="B15382">
        <v>675</v>
      </c>
      <c r="C15382">
        <f t="shared" si="239"/>
        <v>38233934</v>
      </c>
    </row>
    <row r="15383" spans="1:3" x14ac:dyDescent="0.15">
      <c r="A15383">
        <v>14224118</v>
      </c>
      <c r="B15383">
        <v>450</v>
      </c>
      <c r="C15383">
        <f t="shared" si="239"/>
        <v>38234384</v>
      </c>
    </row>
    <row r="15384" spans="1:3" x14ac:dyDescent="0.15">
      <c r="A15384">
        <v>14224119</v>
      </c>
      <c r="B15384">
        <v>825</v>
      </c>
      <c r="C15384">
        <f t="shared" si="239"/>
        <v>38235209</v>
      </c>
    </row>
    <row r="15385" spans="1:3" x14ac:dyDescent="0.15">
      <c r="A15385">
        <v>14224120</v>
      </c>
      <c r="B15385">
        <v>600</v>
      </c>
      <c r="C15385">
        <f t="shared" si="239"/>
        <v>38235809</v>
      </c>
    </row>
    <row r="15386" spans="1:3" x14ac:dyDescent="0.15">
      <c r="A15386">
        <v>14224121</v>
      </c>
      <c r="B15386">
        <v>825</v>
      </c>
      <c r="C15386">
        <f t="shared" ref="C15386:C15449" si="240">C15385+B15386</f>
        <v>38236634</v>
      </c>
    </row>
    <row r="15387" spans="1:3" x14ac:dyDescent="0.15">
      <c r="A15387">
        <v>14224122</v>
      </c>
      <c r="B15387">
        <v>600</v>
      </c>
      <c r="C15387">
        <f t="shared" si="240"/>
        <v>38237234</v>
      </c>
    </row>
    <row r="15388" spans="1:3" x14ac:dyDescent="0.15">
      <c r="A15388">
        <v>14224123</v>
      </c>
      <c r="B15388">
        <v>525</v>
      </c>
      <c r="C15388">
        <f t="shared" si="240"/>
        <v>38237759</v>
      </c>
    </row>
    <row r="15389" spans="1:3" x14ac:dyDescent="0.15">
      <c r="A15389">
        <v>14224124</v>
      </c>
      <c r="B15389">
        <v>825</v>
      </c>
      <c r="C15389">
        <f t="shared" si="240"/>
        <v>38238584</v>
      </c>
    </row>
    <row r="15390" spans="1:3" x14ac:dyDescent="0.15">
      <c r="A15390">
        <v>14224125</v>
      </c>
      <c r="B15390">
        <v>450</v>
      </c>
      <c r="C15390">
        <f t="shared" si="240"/>
        <v>38239034</v>
      </c>
    </row>
    <row r="15391" spans="1:3" x14ac:dyDescent="0.15">
      <c r="A15391">
        <v>14224126</v>
      </c>
      <c r="B15391">
        <v>975</v>
      </c>
      <c r="C15391">
        <f t="shared" si="240"/>
        <v>38240009</v>
      </c>
    </row>
    <row r="15392" spans="1:3" x14ac:dyDescent="0.15">
      <c r="A15392">
        <v>14224127</v>
      </c>
      <c r="B15392">
        <v>600</v>
      </c>
      <c r="C15392">
        <f t="shared" si="240"/>
        <v>38240609</v>
      </c>
    </row>
    <row r="15393" spans="1:3" x14ac:dyDescent="0.15">
      <c r="A15393">
        <v>14224128</v>
      </c>
      <c r="B15393">
        <v>525</v>
      </c>
      <c r="C15393">
        <f t="shared" si="240"/>
        <v>38241134</v>
      </c>
    </row>
    <row r="15394" spans="1:3" x14ac:dyDescent="0.15">
      <c r="A15394">
        <v>14224129</v>
      </c>
      <c r="B15394">
        <v>675</v>
      </c>
      <c r="C15394">
        <f t="shared" si="240"/>
        <v>38241809</v>
      </c>
    </row>
    <row r="15395" spans="1:3" x14ac:dyDescent="0.15">
      <c r="A15395">
        <v>14224130</v>
      </c>
      <c r="B15395">
        <v>600</v>
      </c>
      <c r="C15395">
        <f t="shared" si="240"/>
        <v>38242409</v>
      </c>
    </row>
    <row r="15396" spans="1:3" x14ac:dyDescent="0.15">
      <c r="A15396">
        <v>14224131</v>
      </c>
      <c r="B15396">
        <v>975</v>
      </c>
      <c r="C15396">
        <f t="shared" si="240"/>
        <v>38243384</v>
      </c>
    </row>
    <row r="15397" spans="1:3" x14ac:dyDescent="0.15">
      <c r="A15397">
        <v>14224132</v>
      </c>
      <c r="B15397">
        <v>450</v>
      </c>
      <c r="C15397">
        <f t="shared" si="240"/>
        <v>38243834</v>
      </c>
    </row>
    <row r="15398" spans="1:3" x14ac:dyDescent="0.15">
      <c r="A15398">
        <v>14224133</v>
      </c>
      <c r="B15398">
        <v>675</v>
      </c>
      <c r="C15398">
        <f t="shared" si="240"/>
        <v>38244509</v>
      </c>
    </row>
    <row r="15399" spans="1:3" x14ac:dyDescent="0.15">
      <c r="A15399">
        <v>14224134</v>
      </c>
      <c r="B15399">
        <v>675</v>
      </c>
      <c r="C15399">
        <f t="shared" si="240"/>
        <v>38245184</v>
      </c>
    </row>
    <row r="15400" spans="1:3" x14ac:dyDescent="0.15">
      <c r="A15400">
        <v>14224135</v>
      </c>
      <c r="B15400">
        <v>525</v>
      </c>
      <c r="C15400">
        <f t="shared" si="240"/>
        <v>38245709</v>
      </c>
    </row>
    <row r="15401" spans="1:3" x14ac:dyDescent="0.15">
      <c r="A15401">
        <v>14224136</v>
      </c>
      <c r="B15401">
        <v>900</v>
      </c>
      <c r="C15401">
        <f t="shared" si="240"/>
        <v>38246609</v>
      </c>
    </row>
    <row r="15402" spans="1:3" x14ac:dyDescent="0.15">
      <c r="A15402">
        <v>14224137</v>
      </c>
      <c r="B15402">
        <v>600</v>
      </c>
      <c r="C15402">
        <f t="shared" si="240"/>
        <v>38247209</v>
      </c>
    </row>
    <row r="15403" spans="1:3" x14ac:dyDescent="0.15">
      <c r="A15403">
        <v>14224138</v>
      </c>
      <c r="B15403">
        <v>675</v>
      </c>
      <c r="C15403">
        <f t="shared" si="240"/>
        <v>38247884</v>
      </c>
    </row>
    <row r="15404" spans="1:3" x14ac:dyDescent="0.15">
      <c r="A15404">
        <v>14224139</v>
      </c>
      <c r="B15404">
        <v>675</v>
      </c>
      <c r="C15404">
        <f t="shared" si="240"/>
        <v>38248559</v>
      </c>
    </row>
    <row r="15405" spans="1:3" x14ac:dyDescent="0.15">
      <c r="A15405">
        <v>14224140</v>
      </c>
      <c r="B15405">
        <v>450</v>
      </c>
      <c r="C15405">
        <f t="shared" si="240"/>
        <v>38249009</v>
      </c>
    </row>
    <row r="15406" spans="1:3" x14ac:dyDescent="0.15">
      <c r="A15406">
        <v>14224141</v>
      </c>
      <c r="B15406">
        <v>975</v>
      </c>
      <c r="C15406">
        <f t="shared" si="240"/>
        <v>38249984</v>
      </c>
    </row>
    <row r="15407" spans="1:3" x14ac:dyDescent="0.15">
      <c r="A15407">
        <v>14224142</v>
      </c>
      <c r="B15407">
        <v>450</v>
      </c>
      <c r="C15407">
        <f t="shared" si="240"/>
        <v>38250434</v>
      </c>
    </row>
    <row r="15408" spans="1:3" x14ac:dyDescent="0.15">
      <c r="A15408">
        <v>14224143</v>
      </c>
      <c r="B15408">
        <v>825</v>
      </c>
      <c r="C15408">
        <f t="shared" si="240"/>
        <v>38251259</v>
      </c>
    </row>
    <row r="15409" spans="1:3" x14ac:dyDescent="0.15">
      <c r="A15409">
        <v>14224144</v>
      </c>
      <c r="B15409">
        <v>675</v>
      </c>
      <c r="C15409">
        <f t="shared" si="240"/>
        <v>38251934</v>
      </c>
    </row>
    <row r="15410" spans="1:3" x14ac:dyDescent="0.15">
      <c r="A15410">
        <v>14224145</v>
      </c>
      <c r="B15410">
        <v>450</v>
      </c>
      <c r="C15410">
        <f t="shared" si="240"/>
        <v>38252384</v>
      </c>
    </row>
    <row r="15411" spans="1:3" x14ac:dyDescent="0.15">
      <c r="A15411">
        <v>14224146</v>
      </c>
      <c r="B15411">
        <v>825</v>
      </c>
      <c r="C15411">
        <f t="shared" si="240"/>
        <v>38253209</v>
      </c>
    </row>
    <row r="15412" spans="1:3" x14ac:dyDescent="0.15">
      <c r="A15412">
        <v>14224147</v>
      </c>
      <c r="B15412">
        <v>600</v>
      </c>
      <c r="C15412">
        <f t="shared" si="240"/>
        <v>38253809</v>
      </c>
    </row>
    <row r="15413" spans="1:3" x14ac:dyDescent="0.15">
      <c r="A15413">
        <v>14224148</v>
      </c>
      <c r="B15413">
        <v>825</v>
      </c>
      <c r="C15413">
        <f t="shared" si="240"/>
        <v>38254634</v>
      </c>
    </row>
    <row r="15414" spans="1:3" x14ac:dyDescent="0.15">
      <c r="A15414">
        <v>14224149</v>
      </c>
      <c r="B15414">
        <v>600</v>
      </c>
      <c r="C15414">
        <f t="shared" si="240"/>
        <v>38255234</v>
      </c>
    </row>
    <row r="15415" spans="1:3" x14ac:dyDescent="0.15">
      <c r="A15415">
        <v>14224150</v>
      </c>
      <c r="B15415">
        <v>525</v>
      </c>
      <c r="C15415">
        <f t="shared" si="240"/>
        <v>38255759</v>
      </c>
    </row>
    <row r="15416" spans="1:3" x14ac:dyDescent="0.15">
      <c r="A15416">
        <v>14224151</v>
      </c>
      <c r="B15416">
        <v>825</v>
      </c>
      <c r="C15416">
        <f t="shared" si="240"/>
        <v>38256584</v>
      </c>
    </row>
    <row r="15417" spans="1:3" x14ac:dyDescent="0.15">
      <c r="A15417">
        <v>14224152</v>
      </c>
      <c r="B15417">
        <v>450</v>
      </c>
      <c r="C15417">
        <f t="shared" si="240"/>
        <v>38257034</v>
      </c>
    </row>
    <row r="15418" spans="1:3" x14ac:dyDescent="0.15">
      <c r="A15418">
        <v>14224153</v>
      </c>
      <c r="B15418">
        <v>975</v>
      </c>
      <c r="C15418">
        <f t="shared" si="240"/>
        <v>38258009</v>
      </c>
    </row>
    <row r="15419" spans="1:3" x14ac:dyDescent="0.15">
      <c r="A15419">
        <v>14224154</v>
      </c>
      <c r="B15419">
        <v>600</v>
      </c>
      <c r="C15419">
        <f t="shared" si="240"/>
        <v>38258609</v>
      </c>
    </row>
    <row r="15420" spans="1:3" x14ac:dyDescent="0.15">
      <c r="A15420">
        <v>14224155</v>
      </c>
      <c r="B15420">
        <v>525</v>
      </c>
      <c r="C15420">
        <f t="shared" si="240"/>
        <v>38259134</v>
      </c>
    </row>
    <row r="15421" spans="1:3" x14ac:dyDescent="0.15">
      <c r="A15421">
        <v>14224156</v>
      </c>
      <c r="B15421">
        <v>675</v>
      </c>
      <c r="C15421">
        <f t="shared" si="240"/>
        <v>38259809</v>
      </c>
    </row>
    <row r="15422" spans="1:3" x14ac:dyDescent="0.15">
      <c r="A15422">
        <v>14224157</v>
      </c>
      <c r="B15422">
        <v>600</v>
      </c>
      <c r="C15422">
        <f t="shared" si="240"/>
        <v>38260409</v>
      </c>
    </row>
    <row r="15423" spans="1:3" x14ac:dyDescent="0.15">
      <c r="A15423">
        <v>14224158</v>
      </c>
      <c r="B15423">
        <v>975</v>
      </c>
      <c r="C15423">
        <f t="shared" si="240"/>
        <v>38261384</v>
      </c>
    </row>
    <row r="15424" spans="1:3" x14ac:dyDescent="0.15">
      <c r="A15424">
        <v>14224159</v>
      </c>
      <c r="B15424">
        <v>450</v>
      </c>
      <c r="C15424">
        <f t="shared" si="240"/>
        <v>38261834</v>
      </c>
    </row>
    <row r="15425" spans="1:3" x14ac:dyDescent="0.15">
      <c r="A15425">
        <v>14224160</v>
      </c>
      <c r="B15425">
        <v>675</v>
      </c>
      <c r="C15425">
        <f t="shared" si="240"/>
        <v>38262509</v>
      </c>
    </row>
    <row r="15426" spans="1:3" x14ac:dyDescent="0.15">
      <c r="A15426">
        <v>14224161</v>
      </c>
      <c r="B15426">
        <v>675</v>
      </c>
      <c r="C15426">
        <f t="shared" si="240"/>
        <v>38263184</v>
      </c>
    </row>
    <row r="15427" spans="1:3" x14ac:dyDescent="0.15">
      <c r="A15427">
        <v>14224162</v>
      </c>
      <c r="B15427">
        <v>525</v>
      </c>
      <c r="C15427">
        <f t="shared" si="240"/>
        <v>38263709</v>
      </c>
    </row>
    <row r="15428" spans="1:3" x14ac:dyDescent="0.15">
      <c r="A15428">
        <v>14224163</v>
      </c>
      <c r="B15428">
        <v>900</v>
      </c>
      <c r="C15428">
        <f t="shared" si="240"/>
        <v>38264609</v>
      </c>
    </row>
    <row r="15429" spans="1:3" x14ac:dyDescent="0.15">
      <c r="A15429">
        <v>14224164</v>
      </c>
      <c r="B15429">
        <v>600</v>
      </c>
      <c r="C15429">
        <f t="shared" si="240"/>
        <v>38265209</v>
      </c>
    </row>
    <row r="15430" spans="1:3" x14ac:dyDescent="0.15">
      <c r="A15430">
        <v>14224165</v>
      </c>
      <c r="B15430">
        <v>675</v>
      </c>
      <c r="C15430">
        <f t="shared" si="240"/>
        <v>38265884</v>
      </c>
    </row>
    <row r="15431" spans="1:3" x14ac:dyDescent="0.15">
      <c r="A15431">
        <v>14224166</v>
      </c>
      <c r="B15431">
        <v>675</v>
      </c>
      <c r="C15431">
        <f t="shared" si="240"/>
        <v>38266559</v>
      </c>
    </row>
    <row r="15432" spans="1:3" x14ac:dyDescent="0.15">
      <c r="A15432">
        <v>14224167</v>
      </c>
      <c r="B15432">
        <v>450</v>
      </c>
      <c r="C15432">
        <f t="shared" si="240"/>
        <v>38267009</v>
      </c>
    </row>
    <row r="15433" spans="1:3" x14ac:dyDescent="0.15">
      <c r="A15433">
        <v>14224168</v>
      </c>
      <c r="B15433">
        <v>975</v>
      </c>
      <c r="C15433">
        <f t="shared" si="240"/>
        <v>38267984</v>
      </c>
    </row>
    <row r="15434" spans="1:3" x14ac:dyDescent="0.15">
      <c r="A15434">
        <v>14224169</v>
      </c>
      <c r="B15434">
        <v>450</v>
      </c>
      <c r="C15434">
        <f t="shared" si="240"/>
        <v>38268434</v>
      </c>
    </row>
    <row r="15435" spans="1:3" x14ac:dyDescent="0.15">
      <c r="A15435">
        <v>14224170</v>
      </c>
      <c r="B15435">
        <v>825</v>
      </c>
      <c r="C15435">
        <f t="shared" si="240"/>
        <v>38269259</v>
      </c>
    </row>
    <row r="15436" spans="1:3" x14ac:dyDescent="0.15">
      <c r="A15436">
        <v>14224171</v>
      </c>
      <c r="B15436">
        <v>675</v>
      </c>
      <c r="C15436">
        <f t="shared" si="240"/>
        <v>38269934</v>
      </c>
    </row>
    <row r="15437" spans="1:3" x14ac:dyDescent="0.15">
      <c r="A15437">
        <v>14224172</v>
      </c>
      <c r="B15437">
        <v>450</v>
      </c>
      <c r="C15437">
        <f t="shared" si="240"/>
        <v>38270384</v>
      </c>
    </row>
    <row r="15438" spans="1:3" x14ac:dyDescent="0.15">
      <c r="A15438">
        <v>14224173</v>
      </c>
      <c r="B15438">
        <v>825</v>
      </c>
      <c r="C15438">
        <f t="shared" si="240"/>
        <v>38271209</v>
      </c>
    </row>
    <row r="15439" spans="1:3" x14ac:dyDescent="0.15">
      <c r="A15439">
        <v>14224174</v>
      </c>
      <c r="B15439">
        <v>600</v>
      </c>
      <c r="C15439">
        <f t="shared" si="240"/>
        <v>38271809</v>
      </c>
    </row>
    <row r="15440" spans="1:3" x14ac:dyDescent="0.15">
      <c r="A15440">
        <v>14224175</v>
      </c>
      <c r="B15440">
        <v>825</v>
      </c>
      <c r="C15440">
        <f t="shared" si="240"/>
        <v>38272634</v>
      </c>
    </row>
    <row r="15441" spans="1:3" x14ac:dyDescent="0.15">
      <c r="A15441">
        <v>14224176</v>
      </c>
      <c r="B15441">
        <v>600</v>
      </c>
      <c r="C15441">
        <f t="shared" si="240"/>
        <v>38273234</v>
      </c>
    </row>
    <row r="15442" spans="1:3" x14ac:dyDescent="0.15">
      <c r="A15442">
        <v>14224177</v>
      </c>
      <c r="B15442">
        <v>525</v>
      </c>
      <c r="C15442">
        <f t="shared" si="240"/>
        <v>38273759</v>
      </c>
    </row>
    <row r="15443" spans="1:3" x14ac:dyDescent="0.15">
      <c r="A15443">
        <v>14224178</v>
      </c>
      <c r="B15443">
        <v>825</v>
      </c>
      <c r="C15443">
        <f t="shared" si="240"/>
        <v>38274584</v>
      </c>
    </row>
    <row r="15444" spans="1:3" x14ac:dyDescent="0.15">
      <c r="A15444">
        <v>14224179</v>
      </c>
      <c r="B15444">
        <v>450</v>
      </c>
      <c r="C15444">
        <f t="shared" si="240"/>
        <v>38275034</v>
      </c>
    </row>
    <row r="15445" spans="1:3" x14ac:dyDescent="0.15">
      <c r="A15445">
        <v>14224180</v>
      </c>
      <c r="B15445">
        <v>975</v>
      </c>
      <c r="C15445">
        <f t="shared" si="240"/>
        <v>38276009</v>
      </c>
    </row>
    <row r="15446" spans="1:3" x14ac:dyDescent="0.15">
      <c r="A15446">
        <v>14224181</v>
      </c>
      <c r="B15446">
        <v>600</v>
      </c>
      <c r="C15446">
        <f t="shared" si="240"/>
        <v>38276609</v>
      </c>
    </row>
    <row r="15447" spans="1:3" x14ac:dyDescent="0.15">
      <c r="A15447">
        <v>14224182</v>
      </c>
      <c r="B15447">
        <v>525</v>
      </c>
      <c r="C15447">
        <f t="shared" si="240"/>
        <v>38277134</v>
      </c>
    </row>
    <row r="15448" spans="1:3" x14ac:dyDescent="0.15">
      <c r="A15448">
        <v>14224183</v>
      </c>
      <c r="B15448">
        <v>675</v>
      </c>
      <c r="C15448">
        <f t="shared" si="240"/>
        <v>38277809</v>
      </c>
    </row>
    <row r="15449" spans="1:3" x14ac:dyDescent="0.15">
      <c r="A15449">
        <v>14224184</v>
      </c>
      <c r="B15449">
        <v>600</v>
      </c>
      <c r="C15449">
        <f t="shared" si="240"/>
        <v>38278409</v>
      </c>
    </row>
    <row r="15450" spans="1:3" x14ac:dyDescent="0.15">
      <c r="A15450">
        <v>14224185</v>
      </c>
      <c r="B15450">
        <v>975</v>
      </c>
      <c r="C15450">
        <f t="shared" ref="C15450:C15513" si="241">C15449+B15450</f>
        <v>38279384</v>
      </c>
    </row>
    <row r="15451" spans="1:3" x14ac:dyDescent="0.15">
      <c r="A15451">
        <v>14224186</v>
      </c>
      <c r="B15451">
        <v>450</v>
      </c>
      <c r="C15451">
        <f t="shared" si="241"/>
        <v>38279834</v>
      </c>
    </row>
    <row r="15452" spans="1:3" x14ac:dyDescent="0.15">
      <c r="A15452">
        <v>14224187</v>
      </c>
      <c r="B15452">
        <v>675</v>
      </c>
      <c r="C15452">
        <f t="shared" si="241"/>
        <v>38280509</v>
      </c>
    </row>
    <row r="15453" spans="1:3" x14ac:dyDescent="0.15">
      <c r="A15453">
        <v>14224188</v>
      </c>
      <c r="B15453">
        <v>675</v>
      </c>
      <c r="C15453">
        <f t="shared" si="241"/>
        <v>38281184</v>
      </c>
    </row>
    <row r="15454" spans="1:3" x14ac:dyDescent="0.15">
      <c r="A15454">
        <v>14224189</v>
      </c>
      <c r="B15454">
        <v>525</v>
      </c>
      <c r="C15454">
        <f t="shared" si="241"/>
        <v>38281709</v>
      </c>
    </row>
    <row r="15455" spans="1:3" x14ac:dyDescent="0.15">
      <c r="A15455">
        <v>14224190</v>
      </c>
      <c r="B15455">
        <v>900</v>
      </c>
      <c r="C15455">
        <f t="shared" si="241"/>
        <v>38282609</v>
      </c>
    </row>
    <row r="15456" spans="1:3" x14ac:dyDescent="0.15">
      <c r="A15456">
        <v>14224191</v>
      </c>
      <c r="B15456">
        <v>600</v>
      </c>
      <c r="C15456">
        <f t="shared" si="241"/>
        <v>38283209</v>
      </c>
    </row>
    <row r="15457" spans="1:3" x14ac:dyDescent="0.15">
      <c r="A15457">
        <v>14224192</v>
      </c>
      <c r="B15457">
        <v>675</v>
      </c>
      <c r="C15457">
        <f t="shared" si="241"/>
        <v>38283884</v>
      </c>
    </row>
    <row r="15458" spans="1:3" x14ac:dyDescent="0.15">
      <c r="A15458">
        <v>14224193</v>
      </c>
      <c r="B15458">
        <v>675</v>
      </c>
      <c r="C15458">
        <f t="shared" si="241"/>
        <v>38284559</v>
      </c>
    </row>
    <row r="15459" spans="1:3" x14ac:dyDescent="0.15">
      <c r="A15459">
        <v>14224194</v>
      </c>
      <c r="B15459">
        <v>450</v>
      </c>
      <c r="C15459">
        <f t="shared" si="241"/>
        <v>38285009</v>
      </c>
    </row>
    <row r="15460" spans="1:3" x14ac:dyDescent="0.15">
      <c r="A15460">
        <v>14224195</v>
      </c>
      <c r="B15460">
        <v>975</v>
      </c>
      <c r="C15460">
        <f t="shared" si="241"/>
        <v>38285984</v>
      </c>
    </row>
    <row r="15461" spans="1:3" x14ac:dyDescent="0.15">
      <c r="A15461">
        <v>14224196</v>
      </c>
      <c r="B15461">
        <v>450</v>
      </c>
      <c r="C15461">
        <f t="shared" si="241"/>
        <v>38286434</v>
      </c>
    </row>
    <row r="15462" spans="1:3" x14ac:dyDescent="0.15">
      <c r="A15462">
        <v>14224197</v>
      </c>
      <c r="B15462">
        <v>825</v>
      </c>
      <c r="C15462">
        <f t="shared" si="241"/>
        <v>38287259</v>
      </c>
    </row>
    <row r="15463" spans="1:3" x14ac:dyDescent="0.15">
      <c r="A15463">
        <v>14224198</v>
      </c>
      <c r="B15463">
        <v>675</v>
      </c>
      <c r="C15463">
        <f t="shared" si="241"/>
        <v>38287934</v>
      </c>
    </row>
    <row r="15464" spans="1:3" x14ac:dyDescent="0.15">
      <c r="A15464">
        <v>14224199</v>
      </c>
      <c r="B15464">
        <v>450</v>
      </c>
      <c r="C15464">
        <f t="shared" si="241"/>
        <v>38288384</v>
      </c>
    </row>
    <row r="15465" spans="1:3" x14ac:dyDescent="0.15">
      <c r="A15465">
        <v>14224200</v>
      </c>
      <c r="B15465">
        <v>825</v>
      </c>
      <c r="C15465">
        <f t="shared" si="241"/>
        <v>38289209</v>
      </c>
    </row>
    <row r="15466" spans="1:3" x14ac:dyDescent="0.15">
      <c r="A15466">
        <v>14224201</v>
      </c>
      <c r="B15466">
        <v>600</v>
      </c>
      <c r="C15466">
        <f t="shared" si="241"/>
        <v>38289809</v>
      </c>
    </row>
    <row r="15467" spans="1:3" x14ac:dyDescent="0.15">
      <c r="A15467">
        <v>14224202</v>
      </c>
      <c r="B15467">
        <v>825</v>
      </c>
      <c r="C15467">
        <f t="shared" si="241"/>
        <v>38290634</v>
      </c>
    </row>
    <row r="15468" spans="1:3" x14ac:dyDescent="0.15">
      <c r="A15468">
        <v>14224203</v>
      </c>
      <c r="B15468">
        <v>600</v>
      </c>
      <c r="C15468">
        <f t="shared" si="241"/>
        <v>38291234</v>
      </c>
    </row>
    <row r="15469" spans="1:3" x14ac:dyDescent="0.15">
      <c r="A15469">
        <v>14224204</v>
      </c>
      <c r="B15469">
        <v>525</v>
      </c>
      <c r="C15469">
        <f t="shared" si="241"/>
        <v>38291759</v>
      </c>
    </row>
    <row r="15470" spans="1:3" x14ac:dyDescent="0.15">
      <c r="A15470">
        <v>14224205</v>
      </c>
      <c r="B15470">
        <v>825</v>
      </c>
      <c r="C15470">
        <f t="shared" si="241"/>
        <v>38292584</v>
      </c>
    </row>
    <row r="15471" spans="1:3" x14ac:dyDescent="0.15">
      <c r="A15471">
        <v>14224206</v>
      </c>
      <c r="B15471">
        <v>450</v>
      </c>
      <c r="C15471">
        <f t="shared" si="241"/>
        <v>38293034</v>
      </c>
    </row>
    <row r="15472" spans="1:3" x14ac:dyDescent="0.15">
      <c r="A15472">
        <v>14224207</v>
      </c>
      <c r="B15472">
        <v>975</v>
      </c>
      <c r="C15472">
        <f t="shared" si="241"/>
        <v>38294009</v>
      </c>
    </row>
    <row r="15473" spans="1:3" x14ac:dyDescent="0.15">
      <c r="A15473">
        <v>14224208</v>
      </c>
      <c r="B15473">
        <v>600</v>
      </c>
      <c r="C15473">
        <f t="shared" si="241"/>
        <v>38294609</v>
      </c>
    </row>
    <row r="15474" spans="1:3" x14ac:dyDescent="0.15">
      <c r="A15474">
        <v>14224209</v>
      </c>
      <c r="B15474">
        <v>525</v>
      </c>
      <c r="C15474">
        <f t="shared" si="241"/>
        <v>38295134</v>
      </c>
    </row>
    <row r="15475" spans="1:3" x14ac:dyDescent="0.15">
      <c r="A15475">
        <v>14224210</v>
      </c>
      <c r="B15475">
        <v>675</v>
      </c>
      <c r="C15475">
        <f t="shared" si="241"/>
        <v>38295809</v>
      </c>
    </row>
    <row r="15476" spans="1:3" x14ac:dyDescent="0.15">
      <c r="A15476">
        <v>14224211</v>
      </c>
      <c r="B15476">
        <v>600</v>
      </c>
      <c r="C15476">
        <f t="shared" si="241"/>
        <v>38296409</v>
      </c>
    </row>
    <row r="15477" spans="1:3" x14ac:dyDescent="0.15">
      <c r="A15477">
        <v>14224212</v>
      </c>
      <c r="B15477">
        <v>975</v>
      </c>
      <c r="C15477">
        <f t="shared" si="241"/>
        <v>38297384</v>
      </c>
    </row>
    <row r="15478" spans="1:3" x14ac:dyDescent="0.15">
      <c r="A15478">
        <v>14224213</v>
      </c>
      <c r="B15478">
        <v>450</v>
      </c>
      <c r="C15478">
        <f t="shared" si="241"/>
        <v>38297834</v>
      </c>
    </row>
    <row r="15479" spans="1:3" x14ac:dyDescent="0.15">
      <c r="A15479">
        <v>14224214</v>
      </c>
      <c r="B15479">
        <v>675</v>
      </c>
      <c r="C15479">
        <f t="shared" si="241"/>
        <v>38298509</v>
      </c>
    </row>
    <row r="15480" spans="1:3" x14ac:dyDescent="0.15">
      <c r="A15480">
        <v>14224215</v>
      </c>
      <c r="B15480">
        <v>675</v>
      </c>
      <c r="C15480">
        <f t="shared" si="241"/>
        <v>38299184</v>
      </c>
    </row>
    <row r="15481" spans="1:3" x14ac:dyDescent="0.15">
      <c r="A15481">
        <v>14224216</v>
      </c>
      <c r="B15481">
        <v>525</v>
      </c>
      <c r="C15481">
        <f t="shared" si="241"/>
        <v>38299709</v>
      </c>
    </row>
    <row r="15482" spans="1:3" x14ac:dyDescent="0.15">
      <c r="A15482">
        <v>14224217</v>
      </c>
      <c r="B15482">
        <v>900</v>
      </c>
      <c r="C15482">
        <f t="shared" si="241"/>
        <v>38300609</v>
      </c>
    </row>
    <row r="15483" spans="1:3" x14ac:dyDescent="0.15">
      <c r="A15483">
        <v>14224218</v>
      </c>
      <c r="B15483">
        <v>600</v>
      </c>
      <c r="C15483">
        <f t="shared" si="241"/>
        <v>38301209</v>
      </c>
    </row>
    <row r="15484" spans="1:3" x14ac:dyDescent="0.15">
      <c r="A15484">
        <v>14224219</v>
      </c>
      <c r="B15484">
        <v>675</v>
      </c>
      <c r="C15484">
        <f t="shared" si="241"/>
        <v>38301884</v>
      </c>
    </row>
    <row r="15485" spans="1:3" x14ac:dyDescent="0.15">
      <c r="A15485">
        <v>14224220</v>
      </c>
      <c r="B15485">
        <v>675</v>
      </c>
      <c r="C15485">
        <f t="shared" si="241"/>
        <v>38302559</v>
      </c>
    </row>
    <row r="15486" spans="1:3" x14ac:dyDescent="0.15">
      <c r="A15486">
        <v>14224221</v>
      </c>
      <c r="B15486">
        <v>450</v>
      </c>
      <c r="C15486">
        <f t="shared" si="241"/>
        <v>38303009</v>
      </c>
    </row>
    <row r="15487" spans="1:3" x14ac:dyDescent="0.15">
      <c r="A15487">
        <v>14224222</v>
      </c>
      <c r="B15487">
        <v>975</v>
      </c>
      <c r="C15487">
        <f t="shared" si="241"/>
        <v>38303984</v>
      </c>
    </row>
    <row r="15488" spans="1:3" x14ac:dyDescent="0.15">
      <c r="A15488">
        <v>14224223</v>
      </c>
      <c r="B15488">
        <v>450</v>
      </c>
      <c r="C15488">
        <f t="shared" si="241"/>
        <v>38304434</v>
      </c>
    </row>
    <row r="15489" spans="1:3" x14ac:dyDescent="0.15">
      <c r="A15489">
        <v>14224224</v>
      </c>
      <c r="B15489">
        <v>825</v>
      </c>
      <c r="C15489">
        <f t="shared" si="241"/>
        <v>38305259</v>
      </c>
    </row>
    <row r="15490" spans="1:3" x14ac:dyDescent="0.15">
      <c r="A15490">
        <v>14224225</v>
      </c>
      <c r="B15490">
        <v>675</v>
      </c>
      <c r="C15490">
        <f t="shared" si="241"/>
        <v>38305934</v>
      </c>
    </row>
    <row r="15491" spans="1:3" x14ac:dyDescent="0.15">
      <c r="A15491">
        <v>14224226</v>
      </c>
      <c r="B15491">
        <v>450</v>
      </c>
      <c r="C15491">
        <f t="shared" si="241"/>
        <v>38306384</v>
      </c>
    </row>
    <row r="15492" spans="1:3" x14ac:dyDescent="0.15">
      <c r="A15492">
        <v>14224227</v>
      </c>
      <c r="B15492">
        <v>825</v>
      </c>
      <c r="C15492">
        <f t="shared" si="241"/>
        <v>38307209</v>
      </c>
    </row>
    <row r="15493" spans="1:3" x14ac:dyDescent="0.15">
      <c r="A15493">
        <v>14224228</v>
      </c>
      <c r="B15493">
        <v>600</v>
      </c>
      <c r="C15493">
        <f t="shared" si="241"/>
        <v>38307809</v>
      </c>
    </row>
    <row r="15494" spans="1:3" x14ac:dyDescent="0.15">
      <c r="A15494">
        <v>14224229</v>
      </c>
      <c r="B15494">
        <v>825</v>
      </c>
      <c r="C15494">
        <f t="shared" si="241"/>
        <v>38308634</v>
      </c>
    </row>
    <row r="15495" spans="1:3" x14ac:dyDescent="0.15">
      <c r="A15495">
        <v>14224230</v>
      </c>
      <c r="B15495">
        <v>600</v>
      </c>
      <c r="C15495">
        <f t="shared" si="241"/>
        <v>38309234</v>
      </c>
    </row>
    <row r="15496" spans="1:3" x14ac:dyDescent="0.15">
      <c r="A15496">
        <v>14224231</v>
      </c>
      <c r="B15496">
        <v>525</v>
      </c>
      <c r="C15496">
        <f t="shared" si="241"/>
        <v>38309759</v>
      </c>
    </row>
    <row r="15497" spans="1:3" x14ac:dyDescent="0.15">
      <c r="A15497">
        <v>14224232</v>
      </c>
      <c r="B15497">
        <v>825</v>
      </c>
      <c r="C15497">
        <f t="shared" si="241"/>
        <v>38310584</v>
      </c>
    </row>
    <row r="15498" spans="1:3" x14ac:dyDescent="0.15">
      <c r="A15498">
        <v>14224233</v>
      </c>
      <c r="B15498">
        <v>450</v>
      </c>
      <c r="C15498">
        <f t="shared" si="241"/>
        <v>38311034</v>
      </c>
    </row>
    <row r="15499" spans="1:3" x14ac:dyDescent="0.15">
      <c r="A15499">
        <v>14224234</v>
      </c>
      <c r="B15499">
        <v>975</v>
      </c>
      <c r="C15499">
        <f t="shared" si="241"/>
        <v>38312009</v>
      </c>
    </row>
    <row r="15500" spans="1:3" x14ac:dyDescent="0.15">
      <c r="A15500">
        <v>14224235</v>
      </c>
      <c r="B15500">
        <v>600</v>
      </c>
      <c r="C15500">
        <f t="shared" si="241"/>
        <v>38312609</v>
      </c>
    </row>
    <row r="15501" spans="1:3" x14ac:dyDescent="0.15">
      <c r="A15501">
        <v>14224236</v>
      </c>
      <c r="B15501">
        <v>525</v>
      </c>
      <c r="C15501">
        <f t="shared" si="241"/>
        <v>38313134</v>
      </c>
    </row>
    <row r="15502" spans="1:3" x14ac:dyDescent="0.15">
      <c r="A15502">
        <v>14224237</v>
      </c>
      <c r="B15502">
        <v>675</v>
      </c>
      <c r="C15502">
        <f t="shared" si="241"/>
        <v>38313809</v>
      </c>
    </row>
    <row r="15503" spans="1:3" x14ac:dyDescent="0.15">
      <c r="A15503">
        <v>14224238</v>
      </c>
      <c r="B15503">
        <v>600</v>
      </c>
      <c r="C15503">
        <f t="shared" si="241"/>
        <v>38314409</v>
      </c>
    </row>
    <row r="15504" spans="1:3" x14ac:dyDescent="0.15">
      <c r="A15504">
        <v>14224239</v>
      </c>
      <c r="B15504">
        <v>975</v>
      </c>
      <c r="C15504">
        <f t="shared" si="241"/>
        <v>38315384</v>
      </c>
    </row>
    <row r="15505" spans="1:3" x14ac:dyDescent="0.15">
      <c r="A15505">
        <v>14224240</v>
      </c>
      <c r="B15505">
        <v>450</v>
      </c>
      <c r="C15505">
        <f t="shared" si="241"/>
        <v>38315834</v>
      </c>
    </row>
    <row r="15506" spans="1:3" x14ac:dyDescent="0.15">
      <c r="A15506">
        <v>14224241</v>
      </c>
      <c r="B15506">
        <v>675</v>
      </c>
      <c r="C15506">
        <f t="shared" si="241"/>
        <v>38316509</v>
      </c>
    </row>
    <row r="15507" spans="1:3" x14ac:dyDescent="0.15">
      <c r="A15507">
        <v>14224242</v>
      </c>
      <c r="B15507">
        <v>675</v>
      </c>
      <c r="C15507">
        <f t="shared" si="241"/>
        <v>38317184</v>
      </c>
    </row>
    <row r="15508" spans="1:3" x14ac:dyDescent="0.15">
      <c r="A15508">
        <v>14224243</v>
      </c>
      <c r="B15508">
        <v>525</v>
      </c>
      <c r="C15508">
        <f t="shared" si="241"/>
        <v>38317709</v>
      </c>
    </row>
    <row r="15509" spans="1:3" x14ac:dyDescent="0.15">
      <c r="A15509">
        <v>14224244</v>
      </c>
      <c r="B15509">
        <v>900</v>
      </c>
      <c r="C15509">
        <f t="shared" si="241"/>
        <v>38318609</v>
      </c>
    </row>
    <row r="15510" spans="1:3" x14ac:dyDescent="0.15">
      <c r="A15510">
        <v>14224245</v>
      </c>
      <c r="B15510">
        <v>600</v>
      </c>
      <c r="C15510">
        <f t="shared" si="241"/>
        <v>38319209</v>
      </c>
    </row>
    <row r="15511" spans="1:3" x14ac:dyDescent="0.15">
      <c r="A15511">
        <v>14224246</v>
      </c>
      <c r="B15511">
        <v>675</v>
      </c>
      <c r="C15511">
        <f t="shared" si="241"/>
        <v>38319884</v>
      </c>
    </row>
    <row r="15512" spans="1:3" x14ac:dyDescent="0.15">
      <c r="A15512">
        <v>14224247</v>
      </c>
      <c r="B15512">
        <v>675</v>
      </c>
      <c r="C15512">
        <f t="shared" si="241"/>
        <v>38320559</v>
      </c>
    </row>
    <row r="15513" spans="1:3" x14ac:dyDescent="0.15">
      <c r="A15513">
        <v>14224248</v>
      </c>
      <c r="B15513">
        <v>450</v>
      </c>
      <c r="C15513">
        <f t="shared" si="241"/>
        <v>38321009</v>
      </c>
    </row>
    <row r="15514" spans="1:3" x14ac:dyDescent="0.15">
      <c r="A15514">
        <v>14224249</v>
      </c>
      <c r="B15514">
        <v>975</v>
      </c>
      <c r="C15514">
        <f t="shared" ref="C15514:C15577" si="242">C15513+B15514</f>
        <v>38321984</v>
      </c>
    </row>
    <row r="15515" spans="1:3" x14ac:dyDescent="0.15">
      <c r="A15515">
        <v>14224250</v>
      </c>
      <c r="B15515">
        <v>450</v>
      </c>
      <c r="C15515">
        <f t="shared" si="242"/>
        <v>38322434</v>
      </c>
    </row>
    <row r="15516" spans="1:3" x14ac:dyDescent="0.15">
      <c r="A15516">
        <v>14224251</v>
      </c>
      <c r="B15516">
        <v>825</v>
      </c>
      <c r="C15516">
        <f t="shared" si="242"/>
        <v>38323259</v>
      </c>
    </row>
    <row r="15517" spans="1:3" x14ac:dyDescent="0.15">
      <c r="A15517">
        <v>14224252</v>
      </c>
      <c r="B15517">
        <v>675</v>
      </c>
      <c r="C15517">
        <f t="shared" si="242"/>
        <v>38323934</v>
      </c>
    </row>
    <row r="15518" spans="1:3" x14ac:dyDescent="0.15">
      <c r="A15518">
        <v>14224253</v>
      </c>
      <c r="B15518">
        <v>450</v>
      </c>
      <c r="C15518">
        <f t="shared" si="242"/>
        <v>38324384</v>
      </c>
    </row>
    <row r="15519" spans="1:3" x14ac:dyDescent="0.15">
      <c r="A15519">
        <v>14224254</v>
      </c>
      <c r="B15519">
        <v>825</v>
      </c>
      <c r="C15519">
        <f t="shared" si="242"/>
        <v>38325209</v>
      </c>
    </row>
    <row r="15520" spans="1:3" x14ac:dyDescent="0.15">
      <c r="A15520">
        <v>14224255</v>
      </c>
      <c r="B15520">
        <v>600</v>
      </c>
      <c r="C15520">
        <f t="shared" si="242"/>
        <v>38325809</v>
      </c>
    </row>
    <row r="15521" spans="1:3" x14ac:dyDescent="0.15">
      <c r="A15521">
        <v>14224256</v>
      </c>
      <c r="B15521">
        <v>825</v>
      </c>
      <c r="C15521">
        <f t="shared" si="242"/>
        <v>38326634</v>
      </c>
    </row>
    <row r="15522" spans="1:3" x14ac:dyDescent="0.15">
      <c r="A15522">
        <v>14224257</v>
      </c>
      <c r="B15522">
        <v>600</v>
      </c>
      <c r="C15522">
        <f t="shared" si="242"/>
        <v>38327234</v>
      </c>
    </row>
    <row r="15523" spans="1:3" x14ac:dyDescent="0.15">
      <c r="A15523">
        <v>14224258</v>
      </c>
      <c r="B15523">
        <v>525</v>
      </c>
      <c r="C15523">
        <f t="shared" si="242"/>
        <v>38327759</v>
      </c>
    </row>
    <row r="15524" spans="1:3" x14ac:dyDescent="0.15">
      <c r="A15524">
        <v>14224259</v>
      </c>
      <c r="B15524">
        <v>825</v>
      </c>
      <c r="C15524">
        <f t="shared" si="242"/>
        <v>38328584</v>
      </c>
    </row>
    <row r="15525" spans="1:3" x14ac:dyDescent="0.15">
      <c r="A15525">
        <v>14224260</v>
      </c>
      <c r="B15525">
        <v>450</v>
      </c>
      <c r="C15525">
        <f t="shared" si="242"/>
        <v>38329034</v>
      </c>
    </row>
    <row r="15526" spans="1:3" x14ac:dyDescent="0.15">
      <c r="A15526">
        <v>14224261</v>
      </c>
      <c r="B15526">
        <v>975</v>
      </c>
      <c r="C15526">
        <f t="shared" si="242"/>
        <v>38330009</v>
      </c>
    </row>
    <row r="15527" spans="1:3" x14ac:dyDescent="0.15">
      <c r="A15527">
        <v>14224262</v>
      </c>
      <c r="B15527">
        <v>600</v>
      </c>
      <c r="C15527">
        <f t="shared" si="242"/>
        <v>38330609</v>
      </c>
    </row>
    <row r="15528" spans="1:3" x14ac:dyDescent="0.15">
      <c r="A15528">
        <v>14224263</v>
      </c>
      <c r="B15528">
        <v>525</v>
      </c>
      <c r="C15528">
        <f t="shared" si="242"/>
        <v>38331134</v>
      </c>
    </row>
    <row r="15529" spans="1:3" x14ac:dyDescent="0.15">
      <c r="A15529">
        <v>14224264</v>
      </c>
      <c r="B15529">
        <v>675</v>
      </c>
      <c r="C15529">
        <f t="shared" si="242"/>
        <v>38331809</v>
      </c>
    </row>
    <row r="15530" spans="1:3" x14ac:dyDescent="0.15">
      <c r="A15530">
        <v>14224265</v>
      </c>
      <c r="B15530">
        <v>600</v>
      </c>
      <c r="C15530">
        <f t="shared" si="242"/>
        <v>38332409</v>
      </c>
    </row>
    <row r="15531" spans="1:3" x14ac:dyDescent="0.15">
      <c r="A15531">
        <v>14224266</v>
      </c>
      <c r="B15531">
        <v>975</v>
      </c>
      <c r="C15531">
        <f t="shared" si="242"/>
        <v>38333384</v>
      </c>
    </row>
    <row r="15532" spans="1:3" x14ac:dyDescent="0.15">
      <c r="A15532">
        <v>14224267</v>
      </c>
      <c r="B15532">
        <v>450</v>
      </c>
      <c r="C15532">
        <f t="shared" si="242"/>
        <v>38333834</v>
      </c>
    </row>
    <row r="15533" spans="1:3" x14ac:dyDescent="0.15">
      <c r="A15533">
        <v>14224268</v>
      </c>
      <c r="B15533">
        <v>675</v>
      </c>
      <c r="C15533">
        <f t="shared" si="242"/>
        <v>38334509</v>
      </c>
    </row>
    <row r="15534" spans="1:3" x14ac:dyDescent="0.15">
      <c r="A15534">
        <v>14224269</v>
      </c>
      <c r="B15534">
        <v>675</v>
      </c>
      <c r="C15534">
        <f t="shared" si="242"/>
        <v>38335184</v>
      </c>
    </row>
    <row r="15535" spans="1:3" x14ac:dyDescent="0.15">
      <c r="A15535">
        <v>14224270</v>
      </c>
      <c r="B15535">
        <v>525</v>
      </c>
      <c r="C15535">
        <f t="shared" si="242"/>
        <v>38335709</v>
      </c>
    </row>
    <row r="15536" spans="1:3" x14ac:dyDescent="0.15">
      <c r="A15536">
        <v>14224271</v>
      </c>
      <c r="B15536">
        <v>900</v>
      </c>
      <c r="C15536">
        <f t="shared" si="242"/>
        <v>38336609</v>
      </c>
    </row>
    <row r="15537" spans="1:3" x14ac:dyDescent="0.15">
      <c r="A15537">
        <v>14224272</v>
      </c>
      <c r="B15537">
        <v>600</v>
      </c>
      <c r="C15537">
        <f t="shared" si="242"/>
        <v>38337209</v>
      </c>
    </row>
    <row r="15538" spans="1:3" x14ac:dyDescent="0.15">
      <c r="A15538">
        <v>14224273</v>
      </c>
      <c r="B15538">
        <v>675</v>
      </c>
      <c r="C15538">
        <f t="shared" si="242"/>
        <v>38337884</v>
      </c>
    </row>
    <row r="15539" spans="1:3" x14ac:dyDescent="0.15">
      <c r="A15539">
        <v>14224274</v>
      </c>
      <c r="B15539">
        <v>675</v>
      </c>
      <c r="C15539">
        <f t="shared" si="242"/>
        <v>38338559</v>
      </c>
    </row>
    <row r="15540" spans="1:3" x14ac:dyDescent="0.15">
      <c r="A15540">
        <v>14224275</v>
      </c>
      <c r="B15540">
        <v>450</v>
      </c>
      <c r="C15540">
        <f t="shared" si="242"/>
        <v>38339009</v>
      </c>
    </row>
    <row r="15541" spans="1:3" x14ac:dyDescent="0.15">
      <c r="A15541">
        <v>14224276</v>
      </c>
      <c r="B15541">
        <v>975</v>
      </c>
      <c r="C15541">
        <f t="shared" si="242"/>
        <v>38339984</v>
      </c>
    </row>
    <row r="15542" spans="1:3" x14ac:dyDescent="0.15">
      <c r="A15542">
        <v>14224277</v>
      </c>
      <c r="B15542">
        <v>450</v>
      </c>
      <c r="C15542">
        <f t="shared" si="242"/>
        <v>38340434</v>
      </c>
    </row>
    <row r="15543" spans="1:3" x14ac:dyDescent="0.15">
      <c r="A15543">
        <v>14224278</v>
      </c>
      <c r="B15543">
        <v>825</v>
      </c>
      <c r="C15543">
        <f t="shared" si="242"/>
        <v>38341259</v>
      </c>
    </row>
    <row r="15544" spans="1:3" x14ac:dyDescent="0.15">
      <c r="A15544">
        <v>14224279</v>
      </c>
      <c r="B15544">
        <v>675</v>
      </c>
      <c r="C15544">
        <f t="shared" si="242"/>
        <v>38341934</v>
      </c>
    </row>
    <row r="15545" spans="1:3" x14ac:dyDescent="0.15">
      <c r="A15545">
        <v>14224280</v>
      </c>
      <c r="B15545">
        <v>450</v>
      </c>
      <c r="C15545">
        <f t="shared" si="242"/>
        <v>38342384</v>
      </c>
    </row>
    <row r="15546" spans="1:3" x14ac:dyDescent="0.15">
      <c r="A15546">
        <v>14224281</v>
      </c>
      <c r="B15546">
        <v>825</v>
      </c>
      <c r="C15546">
        <f t="shared" si="242"/>
        <v>38343209</v>
      </c>
    </row>
    <row r="15547" spans="1:3" x14ac:dyDescent="0.15">
      <c r="A15547">
        <v>14224282</v>
      </c>
      <c r="B15547">
        <v>600</v>
      </c>
      <c r="C15547">
        <f t="shared" si="242"/>
        <v>38343809</v>
      </c>
    </row>
    <row r="15548" spans="1:3" x14ac:dyDescent="0.15">
      <c r="A15548">
        <v>14224283</v>
      </c>
      <c r="B15548">
        <v>825</v>
      </c>
      <c r="C15548">
        <f t="shared" si="242"/>
        <v>38344634</v>
      </c>
    </row>
    <row r="15549" spans="1:3" x14ac:dyDescent="0.15">
      <c r="A15549">
        <v>14224284</v>
      </c>
      <c r="B15549">
        <v>600</v>
      </c>
      <c r="C15549">
        <f t="shared" si="242"/>
        <v>38345234</v>
      </c>
    </row>
    <row r="15550" spans="1:3" x14ac:dyDescent="0.15">
      <c r="A15550">
        <v>14224285</v>
      </c>
      <c r="B15550">
        <v>525</v>
      </c>
      <c r="C15550">
        <f t="shared" si="242"/>
        <v>38345759</v>
      </c>
    </row>
    <row r="15551" spans="1:3" x14ac:dyDescent="0.15">
      <c r="A15551">
        <v>14224286</v>
      </c>
      <c r="B15551">
        <v>825</v>
      </c>
      <c r="C15551">
        <f t="shared" si="242"/>
        <v>38346584</v>
      </c>
    </row>
    <row r="15552" spans="1:3" x14ac:dyDescent="0.15">
      <c r="A15552">
        <v>14224287</v>
      </c>
      <c r="B15552">
        <v>450</v>
      </c>
      <c r="C15552">
        <f t="shared" si="242"/>
        <v>38347034</v>
      </c>
    </row>
    <row r="15553" spans="1:3" x14ac:dyDescent="0.15">
      <c r="A15553">
        <v>14224288</v>
      </c>
      <c r="B15553">
        <v>975</v>
      </c>
      <c r="C15553">
        <f t="shared" si="242"/>
        <v>38348009</v>
      </c>
    </row>
    <row r="15554" spans="1:3" x14ac:dyDescent="0.15">
      <c r="A15554">
        <v>14224289</v>
      </c>
      <c r="B15554">
        <v>600</v>
      </c>
      <c r="C15554">
        <f t="shared" si="242"/>
        <v>38348609</v>
      </c>
    </row>
    <row r="15555" spans="1:3" x14ac:dyDescent="0.15">
      <c r="A15555">
        <v>14224290</v>
      </c>
      <c r="B15555">
        <v>525</v>
      </c>
      <c r="C15555">
        <f t="shared" si="242"/>
        <v>38349134</v>
      </c>
    </row>
    <row r="15556" spans="1:3" x14ac:dyDescent="0.15">
      <c r="A15556">
        <v>14224291</v>
      </c>
      <c r="B15556">
        <v>675</v>
      </c>
      <c r="C15556">
        <f t="shared" si="242"/>
        <v>38349809</v>
      </c>
    </row>
    <row r="15557" spans="1:3" x14ac:dyDescent="0.15">
      <c r="A15557">
        <v>14224292</v>
      </c>
      <c r="B15557">
        <v>600</v>
      </c>
      <c r="C15557">
        <f t="shared" si="242"/>
        <v>38350409</v>
      </c>
    </row>
    <row r="15558" spans="1:3" x14ac:dyDescent="0.15">
      <c r="A15558">
        <v>14224293</v>
      </c>
      <c r="B15558">
        <v>975</v>
      </c>
      <c r="C15558">
        <f t="shared" si="242"/>
        <v>38351384</v>
      </c>
    </row>
    <row r="15559" spans="1:3" x14ac:dyDescent="0.15">
      <c r="A15559">
        <v>14224294</v>
      </c>
      <c r="B15559">
        <v>450</v>
      </c>
      <c r="C15559">
        <f t="shared" si="242"/>
        <v>38351834</v>
      </c>
    </row>
    <row r="15560" spans="1:3" x14ac:dyDescent="0.15">
      <c r="A15560">
        <v>14224295</v>
      </c>
      <c r="B15560">
        <v>675</v>
      </c>
      <c r="C15560">
        <f t="shared" si="242"/>
        <v>38352509</v>
      </c>
    </row>
    <row r="15561" spans="1:3" x14ac:dyDescent="0.15">
      <c r="A15561">
        <v>14224296</v>
      </c>
      <c r="B15561">
        <v>675</v>
      </c>
      <c r="C15561">
        <f t="shared" si="242"/>
        <v>38353184</v>
      </c>
    </row>
    <row r="15562" spans="1:3" x14ac:dyDescent="0.15">
      <c r="A15562">
        <v>14224297</v>
      </c>
      <c r="B15562">
        <v>525</v>
      </c>
      <c r="C15562">
        <f t="shared" si="242"/>
        <v>38353709</v>
      </c>
    </row>
    <row r="15563" spans="1:3" x14ac:dyDescent="0.15">
      <c r="A15563">
        <v>14224298</v>
      </c>
      <c r="B15563">
        <v>900</v>
      </c>
      <c r="C15563">
        <f t="shared" si="242"/>
        <v>38354609</v>
      </c>
    </row>
    <row r="15564" spans="1:3" x14ac:dyDescent="0.15">
      <c r="A15564">
        <v>14224299</v>
      </c>
      <c r="B15564">
        <v>600</v>
      </c>
      <c r="C15564">
        <f t="shared" si="242"/>
        <v>38355209</v>
      </c>
    </row>
    <row r="15565" spans="1:3" x14ac:dyDescent="0.15">
      <c r="A15565">
        <v>14224300</v>
      </c>
      <c r="B15565">
        <v>675</v>
      </c>
      <c r="C15565">
        <f t="shared" si="242"/>
        <v>38355884</v>
      </c>
    </row>
    <row r="15566" spans="1:3" x14ac:dyDescent="0.15">
      <c r="A15566">
        <v>14224301</v>
      </c>
      <c r="B15566">
        <v>675</v>
      </c>
      <c r="C15566">
        <f t="shared" si="242"/>
        <v>38356559</v>
      </c>
    </row>
    <row r="15567" spans="1:3" x14ac:dyDescent="0.15">
      <c r="A15567">
        <v>14224302</v>
      </c>
      <c r="B15567">
        <v>450</v>
      </c>
      <c r="C15567">
        <f t="shared" si="242"/>
        <v>38357009</v>
      </c>
    </row>
    <row r="15568" spans="1:3" x14ac:dyDescent="0.15">
      <c r="A15568">
        <v>14224303</v>
      </c>
      <c r="B15568">
        <v>975</v>
      </c>
      <c r="C15568">
        <f t="shared" si="242"/>
        <v>38357984</v>
      </c>
    </row>
    <row r="15569" spans="1:3" x14ac:dyDescent="0.15">
      <c r="A15569">
        <v>14224304</v>
      </c>
      <c r="B15569">
        <v>450</v>
      </c>
      <c r="C15569">
        <f t="shared" si="242"/>
        <v>38358434</v>
      </c>
    </row>
    <row r="15570" spans="1:3" x14ac:dyDescent="0.15">
      <c r="A15570">
        <v>14224305</v>
      </c>
      <c r="B15570">
        <v>825</v>
      </c>
      <c r="C15570">
        <f t="shared" si="242"/>
        <v>38359259</v>
      </c>
    </row>
    <row r="15571" spans="1:3" x14ac:dyDescent="0.15">
      <c r="A15571">
        <v>14224306</v>
      </c>
      <c r="B15571">
        <v>675</v>
      </c>
      <c r="C15571">
        <f t="shared" si="242"/>
        <v>38359934</v>
      </c>
    </row>
    <row r="15572" spans="1:3" x14ac:dyDescent="0.15">
      <c r="A15572">
        <v>14224307</v>
      </c>
      <c r="B15572">
        <v>450</v>
      </c>
      <c r="C15572">
        <f t="shared" si="242"/>
        <v>38360384</v>
      </c>
    </row>
    <row r="15573" spans="1:3" x14ac:dyDescent="0.15">
      <c r="A15573">
        <v>14224308</v>
      </c>
      <c r="B15573">
        <v>825</v>
      </c>
      <c r="C15573">
        <f t="shared" si="242"/>
        <v>38361209</v>
      </c>
    </row>
    <row r="15574" spans="1:3" x14ac:dyDescent="0.15">
      <c r="A15574">
        <v>14224309</v>
      </c>
      <c r="B15574">
        <v>600</v>
      </c>
      <c r="C15574">
        <f t="shared" si="242"/>
        <v>38361809</v>
      </c>
    </row>
    <row r="15575" spans="1:3" x14ac:dyDescent="0.15">
      <c r="A15575">
        <v>14224310</v>
      </c>
      <c r="B15575">
        <v>825</v>
      </c>
      <c r="C15575">
        <f t="shared" si="242"/>
        <v>38362634</v>
      </c>
    </row>
    <row r="15576" spans="1:3" x14ac:dyDescent="0.15">
      <c r="A15576">
        <v>14224311</v>
      </c>
      <c r="B15576">
        <v>600</v>
      </c>
      <c r="C15576">
        <f t="shared" si="242"/>
        <v>38363234</v>
      </c>
    </row>
    <row r="15577" spans="1:3" x14ac:dyDescent="0.15">
      <c r="A15577">
        <v>14224312</v>
      </c>
      <c r="B15577">
        <v>525</v>
      </c>
      <c r="C15577">
        <f t="shared" si="242"/>
        <v>38363759</v>
      </c>
    </row>
    <row r="15578" spans="1:3" x14ac:dyDescent="0.15">
      <c r="A15578">
        <v>14224313</v>
      </c>
      <c r="B15578">
        <v>825</v>
      </c>
      <c r="C15578">
        <f t="shared" ref="C15578:C15641" si="243">C15577+B15578</f>
        <v>38364584</v>
      </c>
    </row>
    <row r="15579" spans="1:3" x14ac:dyDescent="0.15">
      <c r="A15579">
        <v>14224314</v>
      </c>
      <c r="B15579">
        <v>450</v>
      </c>
      <c r="C15579">
        <f t="shared" si="243"/>
        <v>38365034</v>
      </c>
    </row>
    <row r="15580" spans="1:3" x14ac:dyDescent="0.15">
      <c r="A15580">
        <v>14224315</v>
      </c>
      <c r="B15580">
        <v>975</v>
      </c>
      <c r="C15580">
        <f t="shared" si="243"/>
        <v>38366009</v>
      </c>
    </row>
    <row r="15581" spans="1:3" x14ac:dyDescent="0.15">
      <c r="A15581">
        <v>14224316</v>
      </c>
      <c r="B15581">
        <v>600</v>
      </c>
      <c r="C15581">
        <f t="shared" si="243"/>
        <v>38366609</v>
      </c>
    </row>
    <row r="15582" spans="1:3" x14ac:dyDescent="0.15">
      <c r="A15582">
        <v>14224317</v>
      </c>
      <c r="B15582">
        <v>525</v>
      </c>
      <c r="C15582">
        <f t="shared" si="243"/>
        <v>38367134</v>
      </c>
    </row>
    <row r="15583" spans="1:3" x14ac:dyDescent="0.15">
      <c r="A15583">
        <v>14224318</v>
      </c>
      <c r="B15583">
        <v>675</v>
      </c>
      <c r="C15583">
        <f t="shared" si="243"/>
        <v>38367809</v>
      </c>
    </row>
    <row r="15584" spans="1:3" x14ac:dyDescent="0.15">
      <c r="A15584">
        <v>14224319</v>
      </c>
      <c r="B15584">
        <v>600</v>
      </c>
      <c r="C15584">
        <f t="shared" si="243"/>
        <v>38368409</v>
      </c>
    </row>
    <row r="15585" spans="1:3" x14ac:dyDescent="0.15">
      <c r="A15585">
        <v>14224320</v>
      </c>
      <c r="B15585">
        <v>975</v>
      </c>
      <c r="C15585">
        <f t="shared" si="243"/>
        <v>38369384</v>
      </c>
    </row>
    <row r="15586" spans="1:3" x14ac:dyDescent="0.15">
      <c r="A15586">
        <v>14224321</v>
      </c>
      <c r="B15586">
        <v>450</v>
      </c>
      <c r="C15586">
        <f t="shared" si="243"/>
        <v>38369834</v>
      </c>
    </row>
    <row r="15587" spans="1:3" x14ac:dyDescent="0.15">
      <c r="A15587">
        <v>14224322</v>
      </c>
      <c r="B15587">
        <v>675</v>
      </c>
      <c r="C15587">
        <f t="shared" si="243"/>
        <v>38370509</v>
      </c>
    </row>
    <row r="15588" spans="1:3" x14ac:dyDescent="0.15">
      <c r="A15588">
        <v>14224323</v>
      </c>
      <c r="B15588">
        <v>675</v>
      </c>
      <c r="C15588">
        <f t="shared" si="243"/>
        <v>38371184</v>
      </c>
    </row>
    <row r="15589" spans="1:3" x14ac:dyDescent="0.15">
      <c r="A15589">
        <v>14224324</v>
      </c>
      <c r="B15589">
        <v>525</v>
      </c>
      <c r="C15589">
        <f t="shared" si="243"/>
        <v>38371709</v>
      </c>
    </row>
    <row r="15590" spans="1:3" x14ac:dyDescent="0.15">
      <c r="A15590">
        <v>14224325</v>
      </c>
      <c r="B15590">
        <v>900</v>
      </c>
      <c r="C15590">
        <f t="shared" si="243"/>
        <v>38372609</v>
      </c>
    </row>
    <row r="15591" spans="1:3" x14ac:dyDescent="0.15">
      <c r="A15591">
        <v>14224326</v>
      </c>
      <c r="B15591">
        <v>600</v>
      </c>
      <c r="C15591">
        <f t="shared" si="243"/>
        <v>38373209</v>
      </c>
    </row>
    <row r="15592" spans="1:3" x14ac:dyDescent="0.15">
      <c r="A15592">
        <v>14224327</v>
      </c>
      <c r="B15592">
        <v>675</v>
      </c>
      <c r="C15592">
        <f t="shared" si="243"/>
        <v>38373884</v>
      </c>
    </row>
    <row r="15593" spans="1:3" x14ac:dyDescent="0.15">
      <c r="A15593">
        <v>14224328</v>
      </c>
      <c r="B15593">
        <v>675</v>
      </c>
      <c r="C15593">
        <f t="shared" si="243"/>
        <v>38374559</v>
      </c>
    </row>
    <row r="15594" spans="1:3" x14ac:dyDescent="0.15">
      <c r="A15594">
        <v>14224329</v>
      </c>
      <c r="B15594">
        <v>450</v>
      </c>
      <c r="C15594">
        <f t="shared" si="243"/>
        <v>38375009</v>
      </c>
    </row>
    <row r="15595" spans="1:3" x14ac:dyDescent="0.15">
      <c r="A15595">
        <v>14224330</v>
      </c>
      <c r="B15595">
        <v>975</v>
      </c>
      <c r="C15595">
        <f t="shared" si="243"/>
        <v>38375984</v>
      </c>
    </row>
    <row r="15596" spans="1:3" x14ac:dyDescent="0.15">
      <c r="A15596">
        <v>14224331</v>
      </c>
      <c r="B15596">
        <v>450</v>
      </c>
      <c r="C15596">
        <f t="shared" si="243"/>
        <v>38376434</v>
      </c>
    </row>
    <row r="15597" spans="1:3" x14ac:dyDescent="0.15">
      <c r="A15597">
        <v>14224332</v>
      </c>
      <c r="B15597">
        <v>825</v>
      </c>
      <c r="C15597">
        <f t="shared" si="243"/>
        <v>38377259</v>
      </c>
    </row>
    <row r="15598" spans="1:3" x14ac:dyDescent="0.15">
      <c r="A15598">
        <v>14224333</v>
      </c>
      <c r="B15598">
        <v>675</v>
      </c>
      <c r="C15598">
        <f t="shared" si="243"/>
        <v>38377934</v>
      </c>
    </row>
    <row r="15599" spans="1:3" x14ac:dyDescent="0.15">
      <c r="A15599">
        <v>14224334</v>
      </c>
      <c r="B15599">
        <v>450</v>
      </c>
      <c r="C15599">
        <f t="shared" si="243"/>
        <v>38378384</v>
      </c>
    </row>
    <row r="15600" spans="1:3" x14ac:dyDescent="0.15">
      <c r="A15600">
        <v>14224335</v>
      </c>
      <c r="B15600">
        <v>825</v>
      </c>
      <c r="C15600">
        <f t="shared" si="243"/>
        <v>38379209</v>
      </c>
    </row>
    <row r="15601" spans="1:3" x14ac:dyDescent="0.15">
      <c r="A15601">
        <v>14224336</v>
      </c>
      <c r="B15601">
        <v>600</v>
      </c>
      <c r="C15601">
        <f t="shared" si="243"/>
        <v>38379809</v>
      </c>
    </row>
    <row r="15602" spans="1:3" x14ac:dyDescent="0.15">
      <c r="A15602">
        <v>14224337</v>
      </c>
      <c r="B15602">
        <v>825</v>
      </c>
      <c r="C15602">
        <f t="shared" si="243"/>
        <v>38380634</v>
      </c>
    </row>
    <row r="15603" spans="1:3" x14ac:dyDescent="0.15">
      <c r="A15603">
        <v>14224338</v>
      </c>
      <c r="B15603">
        <v>600</v>
      </c>
      <c r="C15603">
        <f t="shared" si="243"/>
        <v>38381234</v>
      </c>
    </row>
    <row r="15604" spans="1:3" x14ac:dyDescent="0.15">
      <c r="A15604">
        <v>14224339</v>
      </c>
      <c r="B15604">
        <v>525</v>
      </c>
      <c r="C15604">
        <f t="shared" si="243"/>
        <v>38381759</v>
      </c>
    </row>
    <row r="15605" spans="1:3" x14ac:dyDescent="0.15">
      <c r="A15605">
        <v>14224340</v>
      </c>
      <c r="B15605">
        <v>825</v>
      </c>
      <c r="C15605">
        <f t="shared" si="243"/>
        <v>38382584</v>
      </c>
    </row>
    <row r="15606" spans="1:3" x14ac:dyDescent="0.15">
      <c r="A15606">
        <v>14224341</v>
      </c>
      <c r="B15606">
        <v>450</v>
      </c>
      <c r="C15606">
        <f t="shared" si="243"/>
        <v>38383034</v>
      </c>
    </row>
    <row r="15607" spans="1:3" x14ac:dyDescent="0.15">
      <c r="A15607">
        <v>14224342</v>
      </c>
      <c r="B15607">
        <v>975</v>
      </c>
      <c r="C15607">
        <f t="shared" si="243"/>
        <v>38384009</v>
      </c>
    </row>
    <row r="15608" spans="1:3" x14ac:dyDescent="0.15">
      <c r="A15608">
        <v>14224343</v>
      </c>
      <c r="B15608">
        <v>600</v>
      </c>
      <c r="C15608">
        <f t="shared" si="243"/>
        <v>38384609</v>
      </c>
    </row>
    <row r="15609" spans="1:3" x14ac:dyDescent="0.15">
      <c r="A15609">
        <v>14224344</v>
      </c>
      <c r="B15609">
        <v>525</v>
      </c>
      <c r="C15609">
        <f t="shared" si="243"/>
        <v>38385134</v>
      </c>
    </row>
    <row r="15610" spans="1:3" x14ac:dyDescent="0.15">
      <c r="A15610">
        <v>14224345</v>
      </c>
      <c r="B15610">
        <v>675</v>
      </c>
      <c r="C15610">
        <f t="shared" si="243"/>
        <v>38385809</v>
      </c>
    </row>
    <row r="15611" spans="1:3" x14ac:dyDescent="0.15">
      <c r="A15611">
        <v>14224346</v>
      </c>
      <c r="B15611">
        <v>600</v>
      </c>
      <c r="C15611">
        <f t="shared" si="243"/>
        <v>38386409</v>
      </c>
    </row>
    <row r="15612" spans="1:3" x14ac:dyDescent="0.15">
      <c r="A15612">
        <v>14224347</v>
      </c>
      <c r="B15612">
        <v>975</v>
      </c>
      <c r="C15612">
        <f t="shared" si="243"/>
        <v>38387384</v>
      </c>
    </row>
    <row r="15613" spans="1:3" x14ac:dyDescent="0.15">
      <c r="A15613">
        <v>14224348</v>
      </c>
      <c r="B15613">
        <v>450</v>
      </c>
      <c r="C15613">
        <f t="shared" si="243"/>
        <v>38387834</v>
      </c>
    </row>
    <row r="15614" spans="1:3" x14ac:dyDescent="0.15">
      <c r="A15614">
        <v>14224349</v>
      </c>
      <c r="B15614">
        <v>675</v>
      </c>
      <c r="C15614">
        <f t="shared" si="243"/>
        <v>38388509</v>
      </c>
    </row>
    <row r="15615" spans="1:3" x14ac:dyDescent="0.15">
      <c r="A15615">
        <v>14224350</v>
      </c>
      <c r="B15615">
        <v>675</v>
      </c>
      <c r="C15615">
        <f t="shared" si="243"/>
        <v>38389184</v>
      </c>
    </row>
    <row r="15616" spans="1:3" x14ac:dyDescent="0.15">
      <c r="A15616">
        <v>14224351</v>
      </c>
      <c r="B15616">
        <v>525</v>
      </c>
      <c r="C15616">
        <f t="shared" si="243"/>
        <v>38389709</v>
      </c>
    </row>
    <row r="15617" spans="1:3" x14ac:dyDescent="0.15">
      <c r="A15617">
        <v>14224352</v>
      </c>
      <c r="B15617">
        <v>900</v>
      </c>
      <c r="C15617">
        <f t="shared" si="243"/>
        <v>38390609</v>
      </c>
    </row>
    <row r="15618" spans="1:3" x14ac:dyDescent="0.15">
      <c r="A15618">
        <v>14224353</v>
      </c>
      <c r="B15618">
        <v>600</v>
      </c>
      <c r="C15618">
        <f t="shared" si="243"/>
        <v>38391209</v>
      </c>
    </row>
    <row r="15619" spans="1:3" x14ac:dyDescent="0.15">
      <c r="A15619">
        <v>14224354</v>
      </c>
      <c r="B15619">
        <v>675</v>
      </c>
      <c r="C15619">
        <f t="shared" si="243"/>
        <v>38391884</v>
      </c>
    </row>
    <row r="15620" spans="1:3" x14ac:dyDescent="0.15">
      <c r="A15620">
        <v>14224355</v>
      </c>
      <c r="B15620">
        <v>675</v>
      </c>
      <c r="C15620">
        <f t="shared" si="243"/>
        <v>38392559</v>
      </c>
    </row>
    <row r="15621" spans="1:3" x14ac:dyDescent="0.15">
      <c r="A15621">
        <v>14224356</v>
      </c>
      <c r="B15621">
        <v>450</v>
      </c>
      <c r="C15621">
        <f t="shared" si="243"/>
        <v>38393009</v>
      </c>
    </row>
    <row r="15622" spans="1:3" x14ac:dyDescent="0.15">
      <c r="A15622">
        <v>14224357</v>
      </c>
      <c r="B15622">
        <v>975</v>
      </c>
      <c r="C15622">
        <f t="shared" si="243"/>
        <v>38393984</v>
      </c>
    </row>
    <row r="15623" spans="1:3" x14ac:dyDescent="0.15">
      <c r="A15623">
        <v>14224358</v>
      </c>
      <c r="B15623">
        <v>450</v>
      </c>
      <c r="C15623">
        <f t="shared" si="243"/>
        <v>38394434</v>
      </c>
    </row>
    <row r="15624" spans="1:3" x14ac:dyDescent="0.15">
      <c r="A15624">
        <v>14224359</v>
      </c>
      <c r="B15624">
        <v>825</v>
      </c>
      <c r="C15624">
        <f t="shared" si="243"/>
        <v>38395259</v>
      </c>
    </row>
    <row r="15625" spans="1:3" x14ac:dyDescent="0.15">
      <c r="A15625">
        <v>14224360</v>
      </c>
      <c r="B15625">
        <v>675</v>
      </c>
      <c r="C15625">
        <f t="shared" si="243"/>
        <v>38395934</v>
      </c>
    </row>
    <row r="15626" spans="1:3" x14ac:dyDescent="0.15">
      <c r="A15626">
        <v>14224361</v>
      </c>
      <c r="B15626">
        <v>450</v>
      </c>
      <c r="C15626">
        <f t="shared" si="243"/>
        <v>38396384</v>
      </c>
    </row>
    <row r="15627" spans="1:3" x14ac:dyDescent="0.15">
      <c r="A15627">
        <v>14224362</v>
      </c>
      <c r="B15627">
        <v>825</v>
      </c>
      <c r="C15627">
        <f t="shared" si="243"/>
        <v>38397209</v>
      </c>
    </row>
    <row r="15628" spans="1:3" x14ac:dyDescent="0.15">
      <c r="A15628">
        <v>14224363</v>
      </c>
      <c r="B15628">
        <v>600</v>
      </c>
      <c r="C15628">
        <f t="shared" si="243"/>
        <v>38397809</v>
      </c>
    </row>
    <row r="15629" spans="1:3" x14ac:dyDescent="0.15">
      <c r="A15629">
        <v>14224364</v>
      </c>
      <c r="B15629">
        <v>825</v>
      </c>
      <c r="C15629">
        <f t="shared" si="243"/>
        <v>38398634</v>
      </c>
    </row>
    <row r="15630" spans="1:3" x14ac:dyDescent="0.15">
      <c r="A15630">
        <v>14224365</v>
      </c>
      <c r="B15630">
        <v>600</v>
      </c>
      <c r="C15630">
        <f t="shared" si="243"/>
        <v>38399234</v>
      </c>
    </row>
    <row r="15631" spans="1:3" x14ac:dyDescent="0.15">
      <c r="A15631">
        <v>14224366</v>
      </c>
      <c r="B15631">
        <v>525</v>
      </c>
      <c r="C15631">
        <f t="shared" si="243"/>
        <v>38399759</v>
      </c>
    </row>
    <row r="15632" spans="1:3" x14ac:dyDescent="0.15">
      <c r="A15632">
        <v>14224367</v>
      </c>
      <c r="B15632">
        <v>825</v>
      </c>
      <c r="C15632">
        <f t="shared" si="243"/>
        <v>38400584</v>
      </c>
    </row>
    <row r="15633" spans="1:3" x14ac:dyDescent="0.15">
      <c r="A15633">
        <v>14224368</v>
      </c>
      <c r="B15633">
        <v>450</v>
      </c>
      <c r="C15633">
        <f t="shared" si="243"/>
        <v>38401034</v>
      </c>
    </row>
    <row r="15634" spans="1:3" x14ac:dyDescent="0.15">
      <c r="A15634">
        <v>14224369</v>
      </c>
      <c r="B15634">
        <v>975</v>
      </c>
      <c r="C15634">
        <f t="shared" si="243"/>
        <v>38402009</v>
      </c>
    </row>
    <row r="15635" spans="1:3" x14ac:dyDescent="0.15">
      <c r="A15635">
        <v>14224370</v>
      </c>
      <c r="B15635">
        <v>600</v>
      </c>
      <c r="C15635">
        <f t="shared" si="243"/>
        <v>38402609</v>
      </c>
    </row>
    <row r="15636" spans="1:3" x14ac:dyDescent="0.15">
      <c r="A15636">
        <v>14224371</v>
      </c>
      <c r="B15636">
        <v>525</v>
      </c>
      <c r="C15636">
        <f t="shared" si="243"/>
        <v>38403134</v>
      </c>
    </row>
    <row r="15637" spans="1:3" x14ac:dyDescent="0.15">
      <c r="A15637">
        <v>14224372</v>
      </c>
      <c r="B15637">
        <v>675</v>
      </c>
      <c r="C15637">
        <f t="shared" si="243"/>
        <v>38403809</v>
      </c>
    </row>
    <row r="15638" spans="1:3" x14ac:dyDescent="0.15">
      <c r="A15638">
        <v>14224373</v>
      </c>
      <c r="B15638">
        <v>600</v>
      </c>
      <c r="C15638">
        <f t="shared" si="243"/>
        <v>38404409</v>
      </c>
    </row>
    <row r="15639" spans="1:3" x14ac:dyDescent="0.15">
      <c r="A15639">
        <v>14224374</v>
      </c>
      <c r="B15639">
        <v>975</v>
      </c>
      <c r="C15639">
        <f t="shared" si="243"/>
        <v>38405384</v>
      </c>
    </row>
    <row r="15640" spans="1:3" x14ac:dyDescent="0.15">
      <c r="A15640">
        <v>14224375</v>
      </c>
      <c r="B15640">
        <v>450</v>
      </c>
      <c r="C15640">
        <f t="shared" si="243"/>
        <v>38405834</v>
      </c>
    </row>
    <row r="15641" spans="1:3" x14ac:dyDescent="0.15">
      <c r="A15641">
        <v>14224376</v>
      </c>
      <c r="B15641">
        <v>675</v>
      </c>
      <c r="C15641">
        <f t="shared" si="243"/>
        <v>38406509</v>
      </c>
    </row>
    <row r="15642" spans="1:3" x14ac:dyDescent="0.15">
      <c r="A15642">
        <v>14224377</v>
      </c>
      <c r="B15642">
        <v>675</v>
      </c>
      <c r="C15642">
        <f t="shared" ref="C15642:C15705" si="244">C15641+B15642</f>
        <v>38407184</v>
      </c>
    </row>
    <row r="15643" spans="1:3" x14ac:dyDescent="0.15">
      <c r="A15643">
        <v>14224378</v>
      </c>
      <c r="B15643">
        <v>525</v>
      </c>
      <c r="C15643">
        <f t="shared" si="244"/>
        <v>38407709</v>
      </c>
    </row>
    <row r="15644" spans="1:3" x14ac:dyDescent="0.15">
      <c r="A15644">
        <v>14224379</v>
      </c>
      <c r="B15644">
        <v>900</v>
      </c>
      <c r="C15644">
        <f t="shared" si="244"/>
        <v>38408609</v>
      </c>
    </row>
    <row r="15645" spans="1:3" x14ac:dyDescent="0.15">
      <c r="A15645">
        <v>14224380</v>
      </c>
      <c r="B15645">
        <v>600</v>
      </c>
      <c r="C15645">
        <f t="shared" si="244"/>
        <v>38409209</v>
      </c>
    </row>
    <row r="15646" spans="1:3" x14ac:dyDescent="0.15">
      <c r="A15646">
        <v>14224381</v>
      </c>
      <c r="B15646">
        <v>675</v>
      </c>
      <c r="C15646">
        <f t="shared" si="244"/>
        <v>38409884</v>
      </c>
    </row>
    <row r="15647" spans="1:3" x14ac:dyDescent="0.15">
      <c r="A15647">
        <v>14224382</v>
      </c>
      <c r="B15647">
        <v>675</v>
      </c>
      <c r="C15647">
        <f t="shared" si="244"/>
        <v>38410559</v>
      </c>
    </row>
    <row r="15648" spans="1:3" x14ac:dyDescent="0.15">
      <c r="A15648">
        <v>14224383</v>
      </c>
      <c r="B15648">
        <v>450</v>
      </c>
      <c r="C15648">
        <f t="shared" si="244"/>
        <v>38411009</v>
      </c>
    </row>
    <row r="15649" spans="1:3" x14ac:dyDescent="0.15">
      <c r="A15649">
        <v>14224384</v>
      </c>
      <c r="B15649">
        <v>975</v>
      </c>
      <c r="C15649">
        <f t="shared" si="244"/>
        <v>38411984</v>
      </c>
    </row>
    <row r="15650" spans="1:3" x14ac:dyDescent="0.15">
      <c r="A15650">
        <v>14224385</v>
      </c>
      <c r="B15650">
        <v>450</v>
      </c>
      <c r="C15650">
        <f t="shared" si="244"/>
        <v>38412434</v>
      </c>
    </row>
    <row r="15651" spans="1:3" x14ac:dyDescent="0.15">
      <c r="A15651">
        <v>14224386</v>
      </c>
      <c r="B15651">
        <v>825</v>
      </c>
      <c r="C15651">
        <f t="shared" si="244"/>
        <v>38413259</v>
      </c>
    </row>
    <row r="15652" spans="1:3" x14ac:dyDescent="0.15">
      <c r="A15652">
        <v>14224387</v>
      </c>
      <c r="B15652">
        <v>675</v>
      </c>
      <c r="C15652">
        <f t="shared" si="244"/>
        <v>38413934</v>
      </c>
    </row>
    <row r="15653" spans="1:3" x14ac:dyDescent="0.15">
      <c r="A15653">
        <v>14224388</v>
      </c>
      <c r="B15653">
        <v>450</v>
      </c>
      <c r="C15653">
        <f t="shared" si="244"/>
        <v>38414384</v>
      </c>
    </row>
    <row r="15654" spans="1:3" x14ac:dyDescent="0.15">
      <c r="A15654">
        <v>14224389</v>
      </c>
      <c r="B15654">
        <v>825</v>
      </c>
      <c r="C15654">
        <f t="shared" si="244"/>
        <v>38415209</v>
      </c>
    </row>
    <row r="15655" spans="1:3" x14ac:dyDescent="0.15">
      <c r="A15655">
        <v>14224390</v>
      </c>
      <c r="B15655">
        <v>600</v>
      </c>
      <c r="C15655">
        <f t="shared" si="244"/>
        <v>38415809</v>
      </c>
    </row>
    <row r="15656" spans="1:3" x14ac:dyDescent="0.15">
      <c r="A15656">
        <v>14224391</v>
      </c>
      <c r="B15656">
        <v>825</v>
      </c>
      <c r="C15656">
        <f t="shared" si="244"/>
        <v>38416634</v>
      </c>
    </row>
    <row r="15657" spans="1:3" x14ac:dyDescent="0.15">
      <c r="A15657">
        <v>14224392</v>
      </c>
      <c r="B15657">
        <v>600</v>
      </c>
      <c r="C15657">
        <f t="shared" si="244"/>
        <v>38417234</v>
      </c>
    </row>
    <row r="15658" spans="1:3" x14ac:dyDescent="0.15">
      <c r="A15658">
        <v>14224393</v>
      </c>
      <c r="B15658">
        <v>525</v>
      </c>
      <c r="C15658">
        <f t="shared" si="244"/>
        <v>38417759</v>
      </c>
    </row>
    <row r="15659" spans="1:3" x14ac:dyDescent="0.15">
      <c r="A15659">
        <v>14224394</v>
      </c>
      <c r="B15659">
        <v>825</v>
      </c>
      <c r="C15659">
        <f t="shared" si="244"/>
        <v>38418584</v>
      </c>
    </row>
    <row r="15660" spans="1:3" x14ac:dyDescent="0.15">
      <c r="A15660">
        <v>14224395</v>
      </c>
      <c r="B15660">
        <v>450</v>
      </c>
      <c r="C15660">
        <f t="shared" si="244"/>
        <v>38419034</v>
      </c>
    </row>
    <row r="15661" spans="1:3" x14ac:dyDescent="0.15">
      <c r="A15661">
        <v>14224396</v>
      </c>
      <c r="B15661">
        <v>975</v>
      </c>
      <c r="C15661">
        <f t="shared" si="244"/>
        <v>38420009</v>
      </c>
    </row>
    <row r="15662" spans="1:3" x14ac:dyDescent="0.15">
      <c r="A15662">
        <v>14224397</v>
      </c>
      <c r="B15662">
        <v>600</v>
      </c>
      <c r="C15662">
        <f t="shared" si="244"/>
        <v>38420609</v>
      </c>
    </row>
    <row r="15663" spans="1:3" x14ac:dyDescent="0.15">
      <c r="A15663">
        <v>14224398</v>
      </c>
      <c r="B15663">
        <v>525</v>
      </c>
      <c r="C15663">
        <f t="shared" si="244"/>
        <v>38421134</v>
      </c>
    </row>
    <row r="15664" spans="1:3" x14ac:dyDescent="0.15">
      <c r="A15664">
        <v>14224399</v>
      </c>
      <c r="B15664">
        <v>675</v>
      </c>
      <c r="C15664">
        <f t="shared" si="244"/>
        <v>38421809</v>
      </c>
    </row>
    <row r="15665" spans="1:3" x14ac:dyDescent="0.15">
      <c r="A15665">
        <v>14224400</v>
      </c>
      <c r="B15665">
        <v>600</v>
      </c>
      <c r="C15665">
        <f t="shared" si="244"/>
        <v>38422409</v>
      </c>
    </row>
    <row r="15666" spans="1:3" x14ac:dyDescent="0.15">
      <c r="A15666">
        <v>14224401</v>
      </c>
      <c r="B15666">
        <v>975</v>
      </c>
      <c r="C15666">
        <f t="shared" si="244"/>
        <v>38423384</v>
      </c>
    </row>
    <row r="15667" spans="1:3" x14ac:dyDescent="0.15">
      <c r="A15667">
        <v>14224402</v>
      </c>
      <c r="B15667">
        <v>450</v>
      </c>
      <c r="C15667">
        <f t="shared" si="244"/>
        <v>38423834</v>
      </c>
    </row>
    <row r="15668" spans="1:3" x14ac:dyDescent="0.15">
      <c r="A15668">
        <v>14224403</v>
      </c>
      <c r="B15668">
        <v>675</v>
      </c>
      <c r="C15668">
        <f t="shared" si="244"/>
        <v>38424509</v>
      </c>
    </row>
    <row r="15669" spans="1:3" x14ac:dyDescent="0.15">
      <c r="A15669">
        <v>14224404</v>
      </c>
      <c r="B15669">
        <v>675</v>
      </c>
      <c r="C15669">
        <f t="shared" si="244"/>
        <v>38425184</v>
      </c>
    </row>
    <row r="15670" spans="1:3" x14ac:dyDescent="0.15">
      <c r="A15670">
        <v>14224405</v>
      </c>
      <c r="B15670">
        <v>525</v>
      </c>
      <c r="C15670">
        <f t="shared" si="244"/>
        <v>38425709</v>
      </c>
    </row>
    <row r="15671" spans="1:3" x14ac:dyDescent="0.15">
      <c r="A15671">
        <v>14224406</v>
      </c>
      <c r="B15671">
        <v>900</v>
      </c>
      <c r="C15671">
        <f t="shared" si="244"/>
        <v>38426609</v>
      </c>
    </row>
    <row r="15672" spans="1:3" x14ac:dyDescent="0.15">
      <c r="A15672">
        <v>14224407</v>
      </c>
      <c r="B15672">
        <v>600</v>
      </c>
      <c r="C15672">
        <f t="shared" si="244"/>
        <v>38427209</v>
      </c>
    </row>
    <row r="15673" spans="1:3" x14ac:dyDescent="0.15">
      <c r="A15673">
        <v>14224408</v>
      </c>
      <c r="B15673">
        <v>675</v>
      </c>
      <c r="C15673">
        <f t="shared" si="244"/>
        <v>38427884</v>
      </c>
    </row>
    <row r="15674" spans="1:3" x14ac:dyDescent="0.15">
      <c r="A15674">
        <v>14224409</v>
      </c>
      <c r="B15674">
        <v>675</v>
      </c>
      <c r="C15674">
        <f t="shared" si="244"/>
        <v>38428559</v>
      </c>
    </row>
    <row r="15675" spans="1:3" x14ac:dyDescent="0.15">
      <c r="A15675">
        <v>14224410</v>
      </c>
      <c r="B15675">
        <v>450</v>
      </c>
      <c r="C15675">
        <f t="shared" si="244"/>
        <v>38429009</v>
      </c>
    </row>
    <row r="15676" spans="1:3" x14ac:dyDescent="0.15">
      <c r="A15676">
        <v>14224411</v>
      </c>
      <c r="B15676">
        <v>975</v>
      </c>
      <c r="C15676">
        <f t="shared" si="244"/>
        <v>38429984</v>
      </c>
    </row>
    <row r="15677" spans="1:3" x14ac:dyDescent="0.15">
      <c r="A15677">
        <v>14224412</v>
      </c>
      <c r="B15677">
        <v>450</v>
      </c>
      <c r="C15677">
        <f t="shared" si="244"/>
        <v>38430434</v>
      </c>
    </row>
    <row r="15678" spans="1:3" x14ac:dyDescent="0.15">
      <c r="A15678">
        <v>14224413</v>
      </c>
      <c r="B15678">
        <v>825</v>
      </c>
      <c r="C15678">
        <f t="shared" si="244"/>
        <v>38431259</v>
      </c>
    </row>
    <row r="15679" spans="1:3" x14ac:dyDescent="0.15">
      <c r="A15679">
        <v>14224414</v>
      </c>
      <c r="B15679">
        <v>675</v>
      </c>
      <c r="C15679">
        <f t="shared" si="244"/>
        <v>38431934</v>
      </c>
    </row>
    <row r="15680" spans="1:3" x14ac:dyDescent="0.15">
      <c r="A15680">
        <v>14224415</v>
      </c>
      <c r="B15680">
        <v>450</v>
      </c>
      <c r="C15680">
        <f t="shared" si="244"/>
        <v>38432384</v>
      </c>
    </row>
    <row r="15681" spans="1:3" x14ac:dyDescent="0.15">
      <c r="A15681">
        <v>14224416</v>
      </c>
      <c r="B15681">
        <v>825</v>
      </c>
      <c r="C15681">
        <f t="shared" si="244"/>
        <v>38433209</v>
      </c>
    </row>
    <row r="15682" spans="1:3" x14ac:dyDescent="0.15">
      <c r="A15682">
        <v>14224417</v>
      </c>
      <c r="B15682">
        <v>600</v>
      </c>
      <c r="C15682">
        <f t="shared" si="244"/>
        <v>38433809</v>
      </c>
    </row>
    <row r="15683" spans="1:3" x14ac:dyDescent="0.15">
      <c r="A15683">
        <v>14224418</v>
      </c>
      <c r="B15683">
        <v>825</v>
      </c>
      <c r="C15683">
        <f t="shared" si="244"/>
        <v>38434634</v>
      </c>
    </row>
    <row r="15684" spans="1:3" x14ac:dyDescent="0.15">
      <c r="A15684">
        <v>14224419</v>
      </c>
      <c r="B15684">
        <v>600</v>
      </c>
      <c r="C15684">
        <f t="shared" si="244"/>
        <v>38435234</v>
      </c>
    </row>
    <row r="15685" spans="1:3" x14ac:dyDescent="0.15">
      <c r="A15685">
        <v>14224420</v>
      </c>
      <c r="B15685">
        <v>525</v>
      </c>
      <c r="C15685">
        <f t="shared" si="244"/>
        <v>38435759</v>
      </c>
    </row>
    <row r="15686" spans="1:3" x14ac:dyDescent="0.15">
      <c r="A15686">
        <v>14224421</v>
      </c>
      <c r="B15686">
        <v>825</v>
      </c>
      <c r="C15686">
        <f t="shared" si="244"/>
        <v>38436584</v>
      </c>
    </row>
    <row r="15687" spans="1:3" x14ac:dyDescent="0.15">
      <c r="A15687">
        <v>14224422</v>
      </c>
      <c r="B15687">
        <v>450</v>
      </c>
      <c r="C15687">
        <f t="shared" si="244"/>
        <v>38437034</v>
      </c>
    </row>
    <row r="15688" spans="1:3" x14ac:dyDescent="0.15">
      <c r="A15688">
        <v>14224423</v>
      </c>
      <c r="B15688">
        <v>975</v>
      </c>
      <c r="C15688">
        <f t="shared" si="244"/>
        <v>38438009</v>
      </c>
    </row>
    <row r="15689" spans="1:3" x14ac:dyDescent="0.15">
      <c r="A15689">
        <v>14224424</v>
      </c>
      <c r="B15689">
        <v>600</v>
      </c>
      <c r="C15689">
        <f t="shared" si="244"/>
        <v>38438609</v>
      </c>
    </row>
    <row r="15690" spans="1:3" x14ac:dyDescent="0.15">
      <c r="A15690">
        <v>14224425</v>
      </c>
      <c r="B15690">
        <v>525</v>
      </c>
      <c r="C15690">
        <f t="shared" si="244"/>
        <v>38439134</v>
      </c>
    </row>
    <row r="15691" spans="1:3" x14ac:dyDescent="0.15">
      <c r="A15691">
        <v>14224426</v>
      </c>
      <c r="B15691">
        <v>675</v>
      </c>
      <c r="C15691">
        <f t="shared" si="244"/>
        <v>38439809</v>
      </c>
    </row>
    <row r="15692" spans="1:3" x14ac:dyDescent="0.15">
      <c r="A15692">
        <v>14224427</v>
      </c>
      <c r="B15692">
        <v>600</v>
      </c>
      <c r="C15692">
        <f t="shared" si="244"/>
        <v>38440409</v>
      </c>
    </row>
    <row r="15693" spans="1:3" x14ac:dyDescent="0.15">
      <c r="A15693">
        <v>14224428</v>
      </c>
      <c r="B15693">
        <v>975</v>
      </c>
      <c r="C15693">
        <f t="shared" si="244"/>
        <v>38441384</v>
      </c>
    </row>
    <row r="15694" spans="1:3" x14ac:dyDescent="0.15">
      <c r="A15694">
        <v>14224429</v>
      </c>
      <c r="B15694">
        <v>450</v>
      </c>
      <c r="C15694">
        <f t="shared" si="244"/>
        <v>38441834</v>
      </c>
    </row>
    <row r="15695" spans="1:3" x14ac:dyDescent="0.15">
      <c r="A15695">
        <v>14224430</v>
      </c>
      <c r="B15695">
        <v>675</v>
      </c>
      <c r="C15695">
        <f t="shared" si="244"/>
        <v>38442509</v>
      </c>
    </row>
    <row r="15696" spans="1:3" x14ac:dyDescent="0.15">
      <c r="A15696">
        <v>14224431</v>
      </c>
      <c r="B15696">
        <v>675</v>
      </c>
      <c r="C15696">
        <f t="shared" si="244"/>
        <v>38443184</v>
      </c>
    </row>
    <row r="15697" spans="1:3" x14ac:dyDescent="0.15">
      <c r="A15697">
        <v>14224432</v>
      </c>
      <c r="B15697">
        <v>525</v>
      </c>
      <c r="C15697">
        <f t="shared" si="244"/>
        <v>38443709</v>
      </c>
    </row>
    <row r="15698" spans="1:3" x14ac:dyDescent="0.15">
      <c r="A15698">
        <v>14224433</v>
      </c>
      <c r="B15698">
        <v>900</v>
      </c>
      <c r="C15698">
        <f t="shared" si="244"/>
        <v>38444609</v>
      </c>
    </row>
    <row r="15699" spans="1:3" x14ac:dyDescent="0.15">
      <c r="A15699">
        <v>14224434</v>
      </c>
      <c r="B15699">
        <v>600</v>
      </c>
      <c r="C15699">
        <f t="shared" si="244"/>
        <v>38445209</v>
      </c>
    </row>
    <row r="15700" spans="1:3" x14ac:dyDescent="0.15">
      <c r="A15700">
        <v>14224435</v>
      </c>
      <c r="B15700">
        <v>675</v>
      </c>
      <c r="C15700">
        <f t="shared" si="244"/>
        <v>38445884</v>
      </c>
    </row>
    <row r="15701" spans="1:3" x14ac:dyDescent="0.15">
      <c r="A15701">
        <v>14224436</v>
      </c>
      <c r="B15701">
        <v>675</v>
      </c>
      <c r="C15701">
        <f t="shared" si="244"/>
        <v>38446559</v>
      </c>
    </row>
    <row r="15702" spans="1:3" x14ac:dyDescent="0.15">
      <c r="A15702">
        <v>14224437</v>
      </c>
      <c r="B15702">
        <v>450</v>
      </c>
      <c r="C15702">
        <f t="shared" si="244"/>
        <v>38447009</v>
      </c>
    </row>
    <row r="15703" spans="1:3" x14ac:dyDescent="0.15">
      <c r="A15703">
        <v>14224438</v>
      </c>
      <c r="B15703">
        <v>975</v>
      </c>
      <c r="C15703">
        <f t="shared" si="244"/>
        <v>38447984</v>
      </c>
    </row>
    <row r="15704" spans="1:3" x14ac:dyDescent="0.15">
      <c r="A15704">
        <v>14224439</v>
      </c>
      <c r="B15704">
        <v>450</v>
      </c>
      <c r="C15704">
        <f t="shared" si="244"/>
        <v>38448434</v>
      </c>
    </row>
    <row r="15705" spans="1:3" x14ac:dyDescent="0.15">
      <c r="A15705">
        <v>14224440</v>
      </c>
      <c r="B15705">
        <v>825</v>
      </c>
      <c r="C15705">
        <f t="shared" si="244"/>
        <v>38449259</v>
      </c>
    </row>
    <row r="15706" spans="1:3" x14ac:dyDescent="0.15">
      <c r="A15706">
        <v>14224441</v>
      </c>
      <c r="B15706">
        <v>675</v>
      </c>
      <c r="C15706">
        <f t="shared" ref="C15706:C15769" si="245">C15705+B15706</f>
        <v>38449934</v>
      </c>
    </row>
    <row r="15707" spans="1:3" x14ac:dyDescent="0.15">
      <c r="A15707">
        <v>14224442</v>
      </c>
      <c r="B15707">
        <v>450</v>
      </c>
      <c r="C15707">
        <f t="shared" si="245"/>
        <v>38450384</v>
      </c>
    </row>
    <row r="15708" spans="1:3" x14ac:dyDescent="0.15">
      <c r="A15708">
        <v>14224443</v>
      </c>
      <c r="B15708">
        <v>825</v>
      </c>
      <c r="C15708">
        <f t="shared" si="245"/>
        <v>38451209</v>
      </c>
    </row>
    <row r="15709" spans="1:3" x14ac:dyDescent="0.15">
      <c r="A15709">
        <v>14224444</v>
      </c>
      <c r="B15709">
        <v>600</v>
      </c>
      <c r="C15709">
        <f t="shared" si="245"/>
        <v>38451809</v>
      </c>
    </row>
    <row r="15710" spans="1:3" x14ac:dyDescent="0.15">
      <c r="A15710">
        <v>14224445</v>
      </c>
      <c r="B15710">
        <v>825</v>
      </c>
      <c r="C15710">
        <f t="shared" si="245"/>
        <v>38452634</v>
      </c>
    </row>
    <row r="15711" spans="1:3" x14ac:dyDescent="0.15">
      <c r="A15711">
        <v>14224446</v>
      </c>
      <c r="B15711">
        <v>600</v>
      </c>
      <c r="C15711">
        <f t="shared" si="245"/>
        <v>38453234</v>
      </c>
    </row>
    <row r="15712" spans="1:3" x14ac:dyDescent="0.15">
      <c r="A15712">
        <v>14224447</v>
      </c>
      <c r="B15712">
        <v>525</v>
      </c>
      <c r="C15712">
        <f t="shared" si="245"/>
        <v>38453759</v>
      </c>
    </row>
    <row r="15713" spans="1:3" x14ac:dyDescent="0.15">
      <c r="A15713">
        <v>14224448</v>
      </c>
      <c r="B15713">
        <v>825</v>
      </c>
      <c r="C15713">
        <f t="shared" si="245"/>
        <v>38454584</v>
      </c>
    </row>
    <row r="15714" spans="1:3" x14ac:dyDescent="0.15">
      <c r="A15714">
        <v>14224449</v>
      </c>
      <c r="B15714">
        <v>450</v>
      </c>
      <c r="C15714">
        <f t="shared" si="245"/>
        <v>38455034</v>
      </c>
    </row>
    <row r="15715" spans="1:3" x14ac:dyDescent="0.15">
      <c r="A15715">
        <v>14224450</v>
      </c>
      <c r="B15715">
        <v>975</v>
      </c>
      <c r="C15715">
        <f t="shared" si="245"/>
        <v>38456009</v>
      </c>
    </row>
    <row r="15716" spans="1:3" x14ac:dyDescent="0.15">
      <c r="A15716">
        <v>14224451</v>
      </c>
      <c r="B15716">
        <v>600</v>
      </c>
      <c r="C15716">
        <f t="shared" si="245"/>
        <v>38456609</v>
      </c>
    </row>
    <row r="15717" spans="1:3" x14ac:dyDescent="0.15">
      <c r="A15717">
        <v>14224452</v>
      </c>
      <c r="B15717">
        <v>525</v>
      </c>
      <c r="C15717">
        <f t="shared" si="245"/>
        <v>38457134</v>
      </c>
    </row>
    <row r="15718" spans="1:3" x14ac:dyDescent="0.15">
      <c r="A15718">
        <v>14224453</v>
      </c>
      <c r="B15718">
        <v>675</v>
      </c>
      <c r="C15718">
        <f t="shared" si="245"/>
        <v>38457809</v>
      </c>
    </row>
    <row r="15719" spans="1:3" x14ac:dyDescent="0.15">
      <c r="A15719">
        <v>14224454</v>
      </c>
      <c r="B15719">
        <v>600</v>
      </c>
      <c r="C15719">
        <f t="shared" si="245"/>
        <v>38458409</v>
      </c>
    </row>
    <row r="15720" spans="1:3" x14ac:dyDescent="0.15">
      <c r="A15720">
        <v>14224455</v>
      </c>
      <c r="B15720">
        <v>975</v>
      </c>
      <c r="C15720">
        <f t="shared" si="245"/>
        <v>38459384</v>
      </c>
    </row>
    <row r="15721" spans="1:3" x14ac:dyDescent="0.15">
      <c r="A15721">
        <v>14224456</v>
      </c>
      <c r="B15721">
        <v>450</v>
      </c>
      <c r="C15721">
        <f t="shared" si="245"/>
        <v>38459834</v>
      </c>
    </row>
    <row r="15722" spans="1:3" x14ac:dyDescent="0.15">
      <c r="A15722">
        <v>14224457</v>
      </c>
      <c r="B15722">
        <v>675</v>
      </c>
      <c r="C15722">
        <f t="shared" si="245"/>
        <v>38460509</v>
      </c>
    </row>
    <row r="15723" spans="1:3" x14ac:dyDescent="0.15">
      <c r="A15723">
        <v>14224458</v>
      </c>
      <c r="B15723">
        <v>675</v>
      </c>
      <c r="C15723">
        <f t="shared" si="245"/>
        <v>38461184</v>
      </c>
    </row>
    <row r="15724" spans="1:3" x14ac:dyDescent="0.15">
      <c r="A15724">
        <v>14224459</v>
      </c>
      <c r="B15724">
        <v>525</v>
      </c>
      <c r="C15724">
        <f t="shared" si="245"/>
        <v>38461709</v>
      </c>
    </row>
    <row r="15725" spans="1:3" x14ac:dyDescent="0.15">
      <c r="A15725">
        <v>14224460</v>
      </c>
      <c r="B15725">
        <v>900</v>
      </c>
      <c r="C15725">
        <f t="shared" si="245"/>
        <v>38462609</v>
      </c>
    </row>
    <row r="15726" spans="1:3" x14ac:dyDescent="0.15">
      <c r="A15726">
        <v>14224461</v>
      </c>
      <c r="B15726">
        <v>600</v>
      </c>
      <c r="C15726">
        <f t="shared" si="245"/>
        <v>38463209</v>
      </c>
    </row>
    <row r="15727" spans="1:3" x14ac:dyDescent="0.15">
      <c r="A15727">
        <v>14224462</v>
      </c>
      <c r="B15727">
        <v>675</v>
      </c>
      <c r="C15727">
        <f t="shared" si="245"/>
        <v>38463884</v>
      </c>
    </row>
    <row r="15728" spans="1:3" x14ac:dyDescent="0.15">
      <c r="A15728">
        <v>14224463</v>
      </c>
      <c r="B15728">
        <v>675</v>
      </c>
      <c r="C15728">
        <f t="shared" si="245"/>
        <v>38464559</v>
      </c>
    </row>
    <row r="15729" spans="1:3" x14ac:dyDescent="0.15">
      <c r="A15729">
        <v>14224464</v>
      </c>
      <c r="B15729">
        <v>450</v>
      </c>
      <c r="C15729">
        <f t="shared" si="245"/>
        <v>38465009</v>
      </c>
    </row>
    <row r="15730" spans="1:3" x14ac:dyDescent="0.15">
      <c r="A15730">
        <v>14224465</v>
      </c>
      <c r="B15730">
        <v>975</v>
      </c>
      <c r="C15730">
        <f t="shared" si="245"/>
        <v>38465984</v>
      </c>
    </row>
    <row r="15731" spans="1:3" x14ac:dyDescent="0.15">
      <c r="A15731">
        <v>14224466</v>
      </c>
      <c r="B15731">
        <v>450</v>
      </c>
      <c r="C15731">
        <f t="shared" si="245"/>
        <v>38466434</v>
      </c>
    </row>
    <row r="15732" spans="1:3" x14ac:dyDescent="0.15">
      <c r="A15732">
        <v>14224467</v>
      </c>
      <c r="B15732">
        <v>825</v>
      </c>
      <c r="C15732">
        <f t="shared" si="245"/>
        <v>38467259</v>
      </c>
    </row>
    <row r="15733" spans="1:3" x14ac:dyDescent="0.15">
      <c r="A15733">
        <v>14224468</v>
      </c>
      <c r="B15733">
        <v>675</v>
      </c>
      <c r="C15733">
        <f t="shared" si="245"/>
        <v>38467934</v>
      </c>
    </row>
    <row r="15734" spans="1:3" x14ac:dyDescent="0.15">
      <c r="A15734">
        <v>14224469</v>
      </c>
      <c r="B15734">
        <v>450</v>
      </c>
      <c r="C15734">
        <f t="shared" si="245"/>
        <v>38468384</v>
      </c>
    </row>
    <row r="15735" spans="1:3" x14ac:dyDescent="0.15">
      <c r="A15735">
        <v>14224470</v>
      </c>
      <c r="B15735">
        <v>825</v>
      </c>
      <c r="C15735">
        <f t="shared" si="245"/>
        <v>38469209</v>
      </c>
    </row>
    <row r="15736" spans="1:3" x14ac:dyDescent="0.15">
      <c r="A15736">
        <v>14224471</v>
      </c>
      <c r="B15736">
        <v>600</v>
      </c>
      <c r="C15736">
        <f t="shared" si="245"/>
        <v>38469809</v>
      </c>
    </row>
    <row r="15737" spans="1:3" x14ac:dyDescent="0.15">
      <c r="A15737">
        <v>14224472</v>
      </c>
      <c r="B15737">
        <v>825</v>
      </c>
      <c r="C15737">
        <f t="shared" si="245"/>
        <v>38470634</v>
      </c>
    </row>
    <row r="15738" spans="1:3" x14ac:dyDescent="0.15">
      <c r="A15738">
        <v>14224473</v>
      </c>
      <c r="B15738">
        <v>600</v>
      </c>
      <c r="C15738">
        <f t="shared" si="245"/>
        <v>38471234</v>
      </c>
    </row>
    <row r="15739" spans="1:3" x14ac:dyDescent="0.15">
      <c r="A15739">
        <v>14224474</v>
      </c>
      <c r="B15739">
        <v>525</v>
      </c>
      <c r="C15739">
        <f t="shared" si="245"/>
        <v>38471759</v>
      </c>
    </row>
    <row r="15740" spans="1:3" x14ac:dyDescent="0.15">
      <c r="A15740">
        <v>14224475</v>
      </c>
      <c r="B15740">
        <v>825</v>
      </c>
      <c r="C15740">
        <f t="shared" si="245"/>
        <v>38472584</v>
      </c>
    </row>
    <row r="15741" spans="1:3" x14ac:dyDescent="0.15">
      <c r="A15741">
        <v>14224476</v>
      </c>
      <c r="B15741">
        <v>450</v>
      </c>
      <c r="C15741">
        <f t="shared" si="245"/>
        <v>38473034</v>
      </c>
    </row>
    <row r="15742" spans="1:3" x14ac:dyDescent="0.15">
      <c r="A15742">
        <v>14224477</v>
      </c>
      <c r="B15742">
        <v>975</v>
      </c>
      <c r="C15742">
        <f t="shared" si="245"/>
        <v>38474009</v>
      </c>
    </row>
    <row r="15743" spans="1:3" x14ac:dyDescent="0.15">
      <c r="A15743">
        <v>14224478</v>
      </c>
      <c r="B15743">
        <v>600</v>
      </c>
      <c r="C15743">
        <f t="shared" si="245"/>
        <v>38474609</v>
      </c>
    </row>
    <row r="15744" spans="1:3" x14ac:dyDescent="0.15">
      <c r="A15744">
        <v>14224479</v>
      </c>
      <c r="B15744">
        <v>525</v>
      </c>
      <c r="C15744">
        <f t="shared" si="245"/>
        <v>38475134</v>
      </c>
    </row>
    <row r="15745" spans="1:3" x14ac:dyDescent="0.15">
      <c r="A15745">
        <v>14224480</v>
      </c>
      <c r="B15745">
        <v>675</v>
      </c>
      <c r="C15745">
        <f t="shared" si="245"/>
        <v>38475809</v>
      </c>
    </row>
    <row r="15746" spans="1:3" x14ac:dyDescent="0.15">
      <c r="A15746">
        <v>14224481</v>
      </c>
      <c r="B15746">
        <v>600</v>
      </c>
      <c r="C15746">
        <f t="shared" si="245"/>
        <v>38476409</v>
      </c>
    </row>
    <row r="15747" spans="1:3" x14ac:dyDescent="0.15">
      <c r="A15747">
        <v>14224482</v>
      </c>
      <c r="B15747">
        <v>975</v>
      </c>
      <c r="C15747">
        <f t="shared" si="245"/>
        <v>38477384</v>
      </c>
    </row>
    <row r="15748" spans="1:3" x14ac:dyDescent="0.15">
      <c r="A15748">
        <v>14224483</v>
      </c>
      <c r="B15748">
        <v>450</v>
      </c>
      <c r="C15748">
        <f t="shared" si="245"/>
        <v>38477834</v>
      </c>
    </row>
    <row r="15749" spans="1:3" x14ac:dyDescent="0.15">
      <c r="A15749">
        <v>14224484</v>
      </c>
      <c r="B15749">
        <v>675</v>
      </c>
      <c r="C15749">
        <f t="shared" si="245"/>
        <v>38478509</v>
      </c>
    </row>
    <row r="15750" spans="1:3" x14ac:dyDescent="0.15">
      <c r="A15750">
        <v>14224485</v>
      </c>
      <c r="B15750">
        <v>675</v>
      </c>
      <c r="C15750">
        <f t="shared" si="245"/>
        <v>38479184</v>
      </c>
    </row>
    <row r="15751" spans="1:3" x14ac:dyDescent="0.15">
      <c r="A15751">
        <v>14224486</v>
      </c>
      <c r="B15751">
        <v>525</v>
      </c>
      <c r="C15751">
        <f t="shared" si="245"/>
        <v>38479709</v>
      </c>
    </row>
    <row r="15752" spans="1:3" x14ac:dyDescent="0.15">
      <c r="A15752">
        <v>14224487</v>
      </c>
      <c r="B15752">
        <v>900</v>
      </c>
      <c r="C15752">
        <f t="shared" si="245"/>
        <v>38480609</v>
      </c>
    </row>
    <row r="15753" spans="1:3" x14ac:dyDescent="0.15">
      <c r="A15753">
        <v>14224488</v>
      </c>
      <c r="B15753">
        <v>600</v>
      </c>
      <c r="C15753">
        <f t="shared" si="245"/>
        <v>38481209</v>
      </c>
    </row>
    <row r="15754" spans="1:3" x14ac:dyDescent="0.15">
      <c r="A15754">
        <v>14224489</v>
      </c>
      <c r="B15754">
        <v>675</v>
      </c>
      <c r="C15754">
        <f t="shared" si="245"/>
        <v>38481884</v>
      </c>
    </row>
    <row r="15755" spans="1:3" x14ac:dyDescent="0.15">
      <c r="A15755">
        <v>14224490</v>
      </c>
      <c r="B15755">
        <v>675</v>
      </c>
      <c r="C15755">
        <f t="shared" si="245"/>
        <v>38482559</v>
      </c>
    </row>
    <row r="15756" spans="1:3" x14ac:dyDescent="0.15">
      <c r="A15756">
        <v>14224491</v>
      </c>
      <c r="B15756">
        <v>450</v>
      </c>
      <c r="C15756">
        <f t="shared" si="245"/>
        <v>38483009</v>
      </c>
    </row>
    <row r="15757" spans="1:3" x14ac:dyDescent="0.15">
      <c r="A15757">
        <v>14224492</v>
      </c>
      <c r="B15757">
        <v>975</v>
      </c>
      <c r="C15757">
        <f t="shared" si="245"/>
        <v>38483984</v>
      </c>
    </row>
    <row r="15758" spans="1:3" x14ac:dyDescent="0.15">
      <c r="A15758">
        <v>14224493</v>
      </c>
      <c r="B15758">
        <v>450</v>
      </c>
      <c r="C15758">
        <f t="shared" si="245"/>
        <v>38484434</v>
      </c>
    </row>
    <row r="15759" spans="1:3" x14ac:dyDescent="0.15">
      <c r="A15759">
        <v>14224494</v>
      </c>
      <c r="B15759">
        <v>825</v>
      </c>
      <c r="C15759">
        <f t="shared" si="245"/>
        <v>38485259</v>
      </c>
    </row>
    <row r="15760" spans="1:3" x14ac:dyDescent="0.15">
      <c r="A15760">
        <v>14224495</v>
      </c>
      <c r="B15760">
        <v>675</v>
      </c>
      <c r="C15760">
        <f t="shared" si="245"/>
        <v>38485934</v>
      </c>
    </row>
    <row r="15761" spans="1:3" x14ac:dyDescent="0.15">
      <c r="A15761">
        <v>14224496</v>
      </c>
      <c r="B15761">
        <v>450</v>
      </c>
      <c r="C15761">
        <f t="shared" si="245"/>
        <v>38486384</v>
      </c>
    </row>
    <row r="15762" spans="1:3" x14ac:dyDescent="0.15">
      <c r="A15762">
        <v>14224497</v>
      </c>
      <c r="B15762">
        <v>825</v>
      </c>
      <c r="C15762">
        <f t="shared" si="245"/>
        <v>38487209</v>
      </c>
    </row>
    <row r="15763" spans="1:3" x14ac:dyDescent="0.15">
      <c r="A15763">
        <v>14224498</v>
      </c>
      <c r="B15763">
        <v>600</v>
      </c>
      <c r="C15763">
        <f t="shared" si="245"/>
        <v>38487809</v>
      </c>
    </row>
    <row r="15764" spans="1:3" x14ac:dyDescent="0.15">
      <c r="A15764">
        <v>14224499</v>
      </c>
      <c r="B15764">
        <v>825</v>
      </c>
      <c r="C15764">
        <f t="shared" si="245"/>
        <v>38488634</v>
      </c>
    </row>
    <row r="15765" spans="1:3" x14ac:dyDescent="0.15">
      <c r="A15765">
        <v>14224500</v>
      </c>
      <c r="B15765">
        <v>600</v>
      </c>
      <c r="C15765">
        <f t="shared" si="245"/>
        <v>38489234</v>
      </c>
    </row>
    <row r="15766" spans="1:3" x14ac:dyDescent="0.15">
      <c r="A15766">
        <v>14224501</v>
      </c>
      <c r="B15766">
        <v>525</v>
      </c>
      <c r="C15766">
        <f t="shared" si="245"/>
        <v>38489759</v>
      </c>
    </row>
    <row r="15767" spans="1:3" x14ac:dyDescent="0.15">
      <c r="A15767">
        <v>14224502</v>
      </c>
      <c r="B15767">
        <v>825</v>
      </c>
      <c r="C15767">
        <f t="shared" si="245"/>
        <v>38490584</v>
      </c>
    </row>
    <row r="15768" spans="1:3" x14ac:dyDescent="0.15">
      <c r="A15768">
        <v>14224503</v>
      </c>
      <c r="B15768">
        <v>450</v>
      </c>
      <c r="C15768">
        <f t="shared" si="245"/>
        <v>38491034</v>
      </c>
    </row>
    <row r="15769" spans="1:3" x14ac:dyDescent="0.15">
      <c r="A15769">
        <v>14224504</v>
      </c>
      <c r="B15769">
        <v>975</v>
      </c>
      <c r="C15769">
        <f t="shared" si="245"/>
        <v>38492009</v>
      </c>
    </row>
    <row r="15770" spans="1:3" x14ac:dyDescent="0.15">
      <c r="A15770">
        <v>14224505</v>
      </c>
      <c r="B15770">
        <v>600</v>
      </c>
      <c r="C15770">
        <f t="shared" ref="C15770:C15833" si="246">C15769+B15770</f>
        <v>38492609</v>
      </c>
    </row>
    <row r="15771" spans="1:3" x14ac:dyDescent="0.15">
      <c r="A15771">
        <v>14224506</v>
      </c>
      <c r="B15771">
        <v>525</v>
      </c>
      <c r="C15771">
        <f t="shared" si="246"/>
        <v>38493134</v>
      </c>
    </row>
    <row r="15772" spans="1:3" x14ac:dyDescent="0.15">
      <c r="A15772">
        <v>14224507</v>
      </c>
      <c r="B15772">
        <v>675</v>
      </c>
      <c r="C15772">
        <f t="shared" si="246"/>
        <v>38493809</v>
      </c>
    </row>
    <row r="15773" spans="1:3" x14ac:dyDescent="0.15">
      <c r="A15773">
        <v>14224508</v>
      </c>
      <c r="B15773">
        <v>600</v>
      </c>
      <c r="C15773">
        <f t="shared" si="246"/>
        <v>38494409</v>
      </c>
    </row>
    <row r="15774" spans="1:3" x14ac:dyDescent="0.15">
      <c r="A15774">
        <v>14224509</v>
      </c>
      <c r="B15774">
        <v>975</v>
      </c>
      <c r="C15774">
        <f t="shared" si="246"/>
        <v>38495384</v>
      </c>
    </row>
    <row r="15775" spans="1:3" x14ac:dyDescent="0.15">
      <c r="A15775">
        <v>14224510</v>
      </c>
      <c r="B15775">
        <v>450</v>
      </c>
      <c r="C15775">
        <f t="shared" si="246"/>
        <v>38495834</v>
      </c>
    </row>
    <row r="15776" spans="1:3" x14ac:dyDescent="0.15">
      <c r="A15776">
        <v>14224511</v>
      </c>
      <c r="B15776">
        <v>675</v>
      </c>
      <c r="C15776">
        <f t="shared" si="246"/>
        <v>38496509</v>
      </c>
    </row>
    <row r="15777" spans="1:3" x14ac:dyDescent="0.15">
      <c r="A15777">
        <v>14224512</v>
      </c>
      <c r="B15777">
        <v>675</v>
      </c>
      <c r="C15777">
        <f t="shared" si="246"/>
        <v>38497184</v>
      </c>
    </row>
    <row r="15778" spans="1:3" x14ac:dyDescent="0.15">
      <c r="A15778">
        <v>14224513</v>
      </c>
      <c r="B15778">
        <v>525</v>
      </c>
      <c r="C15778">
        <f t="shared" si="246"/>
        <v>38497709</v>
      </c>
    </row>
    <row r="15779" spans="1:3" x14ac:dyDescent="0.15">
      <c r="A15779">
        <v>14224514</v>
      </c>
      <c r="B15779">
        <v>900</v>
      </c>
      <c r="C15779">
        <f t="shared" si="246"/>
        <v>38498609</v>
      </c>
    </row>
    <row r="15780" spans="1:3" x14ac:dyDescent="0.15">
      <c r="A15780">
        <v>14224515</v>
      </c>
      <c r="B15780">
        <v>600</v>
      </c>
      <c r="C15780">
        <f t="shared" si="246"/>
        <v>38499209</v>
      </c>
    </row>
    <row r="15781" spans="1:3" x14ac:dyDescent="0.15">
      <c r="A15781">
        <v>14224516</v>
      </c>
      <c r="B15781">
        <v>675</v>
      </c>
      <c r="C15781">
        <f t="shared" si="246"/>
        <v>38499884</v>
      </c>
    </row>
    <row r="15782" spans="1:3" x14ac:dyDescent="0.15">
      <c r="A15782">
        <v>14224517</v>
      </c>
      <c r="B15782">
        <v>675</v>
      </c>
      <c r="C15782">
        <f t="shared" si="246"/>
        <v>38500559</v>
      </c>
    </row>
    <row r="15783" spans="1:3" x14ac:dyDescent="0.15">
      <c r="A15783">
        <v>14224518</v>
      </c>
      <c r="B15783">
        <v>450</v>
      </c>
      <c r="C15783">
        <f t="shared" si="246"/>
        <v>38501009</v>
      </c>
    </row>
    <row r="15784" spans="1:3" x14ac:dyDescent="0.15">
      <c r="A15784">
        <v>14224519</v>
      </c>
      <c r="B15784">
        <v>975</v>
      </c>
      <c r="C15784">
        <f t="shared" si="246"/>
        <v>38501984</v>
      </c>
    </row>
    <row r="15785" spans="1:3" x14ac:dyDescent="0.15">
      <c r="A15785">
        <v>14224520</v>
      </c>
      <c r="B15785">
        <v>450</v>
      </c>
      <c r="C15785">
        <f t="shared" si="246"/>
        <v>38502434</v>
      </c>
    </row>
    <row r="15786" spans="1:3" x14ac:dyDescent="0.15">
      <c r="A15786">
        <v>14224521</v>
      </c>
      <c r="B15786">
        <v>825</v>
      </c>
      <c r="C15786">
        <f t="shared" si="246"/>
        <v>38503259</v>
      </c>
    </row>
    <row r="15787" spans="1:3" x14ac:dyDescent="0.15">
      <c r="A15787">
        <v>14224522</v>
      </c>
      <c r="B15787">
        <v>675</v>
      </c>
      <c r="C15787">
        <f t="shared" si="246"/>
        <v>38503934</v>
      </c>
    </row>
    <row r="15788" spans="1:3" x14ac:dyDescent="0.15">
      <c r="A15788">
        <v>14224523</v>
      </c>
      <c r="B15788">
        <v>450</v>
      </c>
      <c r="C15788">
        <f t="shared" si="246"/>
        <v>38504384</v>
      </c>
    </row>
    <row r="15789" spans="1:3" x14ac:dyDescent="0.15">
      <c r="A15789">
        <v>14224524</v>
      </c>
      <c r="B15789">
        <v>825</v>
      </c>
      <c r="C15789">
        <f t="shared" si="246"/>
        <v>38505209</v>
      </c>
    </row>
    <row r="15790" spans="1:3" x14ac:dyDescent="0.15">
      <c r="A15790">
        <v>14224525</v>
      </c>
      <c r="B15790">
        <v>600</v>
      </c>
      <c r="C15790">
        <f t="shared" si="246"/>
        <v>38505809</v>
      </c>
    </row>
    <row r="15791" spans="1:3" x14ac:dyDescent="0.15">
      <c r="A15791">
        <v>14224526</v>
      </c>
      <c r="B15791">
        <v>825</v>
      </c>
      <c r="C15791">
        <f t="shared" si="246"/>
        <v>38506634</v>
      </c>
    </row>
    <row r="15792" spans="1:3" x14ac:dyDescent="0.15">
      <c r="A15792">
        <v>14224527</v>
      </c>
      <c r="B15792">
        <v>600</v>
      </c>
      <c r="C15792">
        <f t="shared" si="246"/>
        <v>38507234</v>
      </c>
    </row>
    <row r="15793" spans="1:3" x14ac:dyDescent="0.15">
      <c r="A15793">
        <v>14224528</v>
      </c>
      <c r="B15793">
        <v>525</v>
      </c>
      <c r="C15793">
        <f t="shared" si="246"/>
        <v>38507759</v>
      </c>
    </row>
    <row r="15794" spans="1:3" x14ac:dyDescent="0.15">
      <c r="A15794">
        <v>14224529</v>
      </c>
      <c r="B15794">
        <v>825</v>
      </c>
      <c r="C15794">
        <f t="shared" si="246"/>
        <v>38508584</v>
      </c>
    </row>
    <row r="15795" spans="1:3" x14ac:dyDescent="0.15">
      <c r="A15795">
        <v>14224530</v>
      </c>
      <c r="B15795">
        <v>450</v>
      </c>
      <c r="C15795">
        <f t="shared" si="246"/>
        <v>38509034</v>
      </c>
    </row>
    <row r="15796" spans="1:3" x14ac:dyDescent="0.15">
      <c r="A15796">
        <v>14224531</v>
      </c>
      <c r="B15796">
        <v>975</v>
      </c>
      <c r="C15796">
        <f t="shared" si="246"/>
        <v>38510009</v>
      </c>
    </row>
    <row r="15797" spans="1:3" x14ac:dyDescent="0.15">
      <c r="A15797">
        <v>14224532</v>
      </c>
      <c r="B15797">
        <v>600</v>
      </c>
      <c r="C15797">
        <f t="shared" si="246"/>
        <v>38510609</v>
      </c>
    </row>
    <row r="15798" spans="1:3" x14ac:dyDescent="0.15">
      <c r="A15798">
        <v>14224533</v>
      </c>
      <c r="B15798">
        <v>525</v>
      </c>
      <c r="C15798">
        <f t="shared" si="246"/>
        <v>38511134</v>
      </c>
    </row>
    <row r="15799" spans="1:3" x14ac:dyDescent="0.15">
      <c r="A15799">
        <v>14224534</v>
      </c>
      <c r="B15799">
        <v>675</v>
      </c>
      <c r="C15799">
        <f t="shared" si="246"/>
        <v>38511809</v>
      </c>
    </row>
    <row r="15800" spans="1:3" x14ac:dyDescent="0.15">
      <c r="A15800">
        <v>14224535</v>
      </c>
      <c r="B15800">
        <v>600</v>
      </c>
      <c r="C15800">
        <f t="shared" si="246"/>
        <v>38512409</v>
      </c>
    </row>
    <row r="15801" spans="1:3" x14ac:dyDescent="0.15">
      <c r="A15801">
        <v>14224536</v>
      </c>
      <c r="B15801">
        <v>975</v>
      </c>
      <c r="C15801">
        <f t="shared" si="246"/>
        <v>38513384</v>
      </c>
    </row>
    <row r="15802" spans="1:3" x14ac:dyDescent="0.15">
      <c r="A15802">
        <v>14224537</v>
      </c>
      <c r="B15802">
        <v>450</v>
      </c>
      <c r="C15802">
        <f t="shared" si="246"/>
        <v>38513834</v>
      </c>
    </row>
    <row r="15803" spans="1:3" x14ac:dyDescent="0.15">
      <c r="A15803">
        <v>14224538</v>
      </c>
      <c r="B15803">
        <v>675</v>
      </c>
      <c r="C15803">
        <f t="shared" si="246"/>
        <v>38514509</v>
      </c>
    </row>
    <row r="15804" spans="1:3" x14ac:dyDescent="0.15">
      <c r="A15804">
        <v>14224539</v>
      </c>
      <c r="B15804">
        <v>675</v>
      </c>
      <c r="C15804">
        <f t="shared" si="246"/>
        <v>38515184</v>
      </c>
    </row>
    <row r="15805" spans="1:3" x14ac:dyDescent="0.15">
      <c r="A15805">
        <v>14224540</v>
      </c>
      <c r="B15805">
        <v>525</v>
      </c>
      <c r="C15805">
        <f t="shared" si="246"/>
        <v>38515709</v>
      </c>
    </row>
    <row r="15806" spans="1:3" x14ac:dyDescent="0.15">
      <c r="A15806">
        <v>14224541</v>
      </c>
      <c r="B15806">
        <v>900</v>
      </c>
      <c r="C15806">
        <f t="shared" si="246"/>
        <v>38516609</v>
      </c>
    </row>
    <row r="15807" spans="1:3" x14ac:dyDescent="0.15">
      <c r="A15807">
        <v>14224542</v>
      </c>
      <c r="B15807">
        <v>600</v>
      </c>
      <c r="C15807">
        <f t="shared" si="246"/>
        <v>38517209</v>
      </c>
    </row>
    <row r="15808" spans="1:3" x14ac:dyDescent="0.15">
      <c r="A15808">
        <v>14224543</v>
      </c>
      <c r="B15808">
        <v>675</v>
      </c>
      <c r="C15808">
        <f t="shared" si="246"/>
        <v>38517884</v>
      </c>
    </row>
    <row r="15809" spans="1:3" x14ac:dyDescent="0.15">
      <c r="A15809">
        <v>14224544</v>
      </c>
      <c r="B15809">
        <v>675</v>
      </c>
      <c r="C15809">
        <f t="shared" si="246"/>
        <v>38518559</v>
      </c>
    </row>
    <row r="15810" spans="1:3" x14ac:dyDescent="0.15">
      <c r="A15810">
        <v>14224545</v>
      </c>
      <c r="B15810">
        <v>450</v>
      </c>
      <c r="C15810">
        <f t="shared" si="246"/>
        <v>38519009</v>
      </c>
    </row>
    <row r="15811" spans="1:3" x14ac:dyDescent="0.15">
      <c r="A15811">
        <v>14224546</v>
      </c>
      <c r="B15811">
        <v>975</v>
      </c>
      <c r="C15811">
        <f t="shared" si="246"/>
        <v>38519984</v>
      </c>
    </row>
    <row r="15812" spans="1:3" x14ac:dyDescent="0.15">
      <c r="A15812">
        <v>14224547</v>
      </c>
      <c r="B15812">
        <v>450</v>
      </c>
      <c r="C15812">
        <f t="shared" si="246"/>
        <v>38520434</v>
      </c>
    </row>
    <row r="15813" spans="1:3" x14ac:dyDescent="0.15">
      <c r="A15813">
        <v>14224548</v>
      </c>
      <c r="B15813">
        <v>825</v>
      </c>
      <c r="C15813">
        <f t="shared" si="246"/>
        <v>38521259</v>
      </c>
    </row>
    <row r="15814" spans="1:3" x14ac:dyDescent="0.15">
      <c r="A15814">
        <v>14224549</v>
      </c>
      <c r="B15814">
        <v>675</v>
      </c>
      <c r="C15814">
        <f t="shared" si="246"/>
        <v>38521934</v>
      </c>
    </row>
    <row r="15815" spans="1:3" x14ac:dyDescent="0.15">
      <c r="A15815">
        <v>14224550</v>
      </c>
      <c r="B15815">
        <v>450</v>
      </c>
      <c r="C15815">
        <f t="shared" si="246"/>
        <v>38522384</v>
      </c>
    </row>
    <row r="15816" spans="1:3" x14ac:dyDescent="0.15">
      <c r="A15816">
        <v>14224551</v>
      </c>
      <c r="B15816">
        <v>825</v>
      </c>
      <c r="C15816">
        <f t="shared" si="246"/>
        <v>38523209</v>
      </c>
    </row>
    <row r="15817" spans="1:3" x14ac:dyDescent="0.15">
      <c r="A15817">
        <v>14224552</v>
      </c>
      <c r="B15817">
        <v>600</v>
      </c>
      <c r="C15817">
        <f t="shared" si="246"/>
        <v>38523809</v>
      </c>
    </row>
    <row r="15818" spans="1:3" x14ac:dyDescent="0.15">
      <c r="A15818">
        <v>14224553</v>
      </c>
      <c r="B15818">
        <v>825</v>
      </c>
      <c r="C15818">
        <f t="shared" si="246"/>
        <v>38524634</v>
      </c>
    </row>
    <row r="15819" spans="1:3" x14ac:dyDescent="0.15">
      <c r="A15819">
        <v>14224554</v>
      </c>
      <c r="B15819">
        <v>600</v>
      </c>
      <c r="C15819">
        <f t="shared" si="246"/>
        <v>38525234</v>
      </c>
    </row>
    <row r="15820" spans="1:3" x14ac:dyDescent="0.15">
      <c r="A15820">
        <v>14224555</v>
      </c>
      <c r="B15820">
        <v>525</v>
      </c>
      <c r="C15820">
        <f t="shared" si="246"/>
        <v>38525759</v>
      </c>
    </row>
    <row r="15821" spans="1:3" x14ac:dyDescent="0.15">
      <c r="A15821">
        <v>14224556</v>
      </c>
      <c r="B15821">
        <v>825</v>
      </c>
      <c r="C15821">
        <f t="shared" si="246"/>
        <v>38526584</v>
      </c>
    </row>
    <row r="15822" spans="1:3" x14ac:dyDescent="0.15">
      <c r="A15822">
        <v>14224557</v>
      </c>
      <c r="B15822">
        <v>450</v>
      </c>
      <c r="C15822">
        <f t="shared" si="246"/>
        <v>38527034</v>
      </c>
    </row>
    <row r="15823" spans="1:3" x14ac:dyDescent="0.15">
      <c r="A15823">
        <v>14224558</v>
      </c>
      <c r="B15823">
        <v>975</v>
      </c>
      <c r="C15823">
        <f t="shared" si="246"/>
        <v>38528009</v>
      </c>
    </row>
    <row r="15824" spans="1:3" x14ac:dyDescent="0.15">
      <c r="A15824">
        <v>14224559</v>
      </c>
      <c r="B15824">
        <v>600</v>
      </c>
      <c r="C15824">
        <f t="shared" si="246"/>
        <v>38528609</v>
      </c>
    </row>
    <row r="15825" spans="1:3" x14ac:dyDescent="0.15">
      <c r="A15825">
        <v>14224560</v>
      </c>
      <c r="B15825">
        <v>525</v>
      </c>
      <c r="C15825">
        <f t="shared" si="246"/>
        <v>38529134</v>
      </c>
    </row>
    <row r="15826" spans="1:3" x14ac:dyDescent="0.15">
      <c r="A15826">
        <v>14224561</v>
      </c>
      <c r="B15826">
        <v>675</v>
      </c>
      <c r="C15826">
        <f t="shared" si="246"/>
        <v>38529809</v>
      </c>
    </row>
    <row r="15827" spans="1:3" x14ac:dyDescent="0.15">
      <c r="A15827">
        <v>14224562</v>
      </c>
      <c r="B15827">
        <v>600</v>
      </c>
      <c r="C15827">
        <f t="shared" si="246"/>
        <v>38530409</v>
      </c>
    </row>
    <row r="15828" spans="1:3" x14ac:dyDescent="0.15">
      <c r="A15828">
        <v>14224563</v>
      </c>
      <c r="B15828">
        <v>975</v>
      </c>
      <c r="C15828">
        <f t="shared" si="246"/>
        <v>38531384</v>
      </c>
    </row>
    <row r="15829" spans="1:3" x14ac:dyDescent="0.15">
      <c r="A15829">
        <v>14224564</v>
      </c>
      <c r="B15829">
        <v>450</v>
      </c>
      <c r="C15829">
        <f t="shared" si="246"/>
        <v>38531834</v>
      </c>
    </row>
    <row r="15830" spans="1:3" x14ac:dyDescent="0.15">
      <c r="A15830">
        <v>14224565</v>
      </c>
      <c r="B15830">
        <v>675</v>
      </c>
      <c r="C15830">
        <f t="shared" si="246"/>
        <v>38532509</v>
      </c>
    </row>
    <row r="15831" spans="1:3" x14ac:dyDescent="0.15">
      <c r="A15831">
        <v>14224566</v>
      </c>
      <c r="B15831">
        <v>675</v>
      </c>
      <c r="C15831">
        <f t="shared" si="246"/>
        <v>38533184</v>
      </c>
    </row>
    <row r="15832" spans="1:3" x14ac:dyDescent="0.15">
      <c r="A15832">
        <v>14224567</v>
      </c>
      <c r="B15832">
        <v>525</v>
      </c>
      <c r="C15832">
        <f t="shared" si="246"/>
        <v>38533709</v>
      </c>
    </row>
    <row r="15833" spans="1:3" x14ac:dyDescent="0.15">
      <c r="A15833">
        <v>14224568</v>
      </c>
      <c r="B15833">
        <v>900</v>
      </c>
      <c r="C15833">
        <f t="shared" si="246"/>
        <v>38534609</v>
      </c>
    </row>
    <row r="15834" spans="1:3" x14ac:dyDescent="0.15">
      <c r="A15834">
        <v>14224569</v>
      </c>
      <c r="B15834">
        <v>600</v>
      </c>
      <c r="C15834">
        <f t="shared" ref="C15834:C15897" si="247">C15833+B15834</f>
        <v>38535209</v>
      </c>
    </row>
    <row r="15835" spans="1:3" x14ac:dyDescent="0.15">
      <c r="A15835">
        <v>14224570</v>
      </c>
      <c r="B15835">
        <v>675</v>
      </c>
      <c r="C15835">
        <f t="shared" si="247"/>
        <v>38535884</v>
      </c>
    </row>
    <row r="15836" spans="1:3" x14ac:dyDescent="0.15">
      <c r="A15836">
        <v>14224571</v>
      </c>
      <c r="B15836">
        <v>675</v>
      </c>
      <c r="C15836">
        <f t="shared" si="247"/>
        <v>38536559</v>
      </c>
    </row>
    <row r="15837" spans="1:3" x14ac:dyDescent="0.15">
      <c r="A15837">
        <v>14224572</v>
      </c>
      <c r="B15837">
        <v>450</v>
      </c>
      <c r="C15837">
        <f t="shared" si="247"/>
        <v>38537009</v>
      </c>
    </row>
    <row r="15838" spans="1:3" x14ac:dyDescent="0.15">
      <c r="A15838">
        <v>14224573</v>
      </c>
      <c r="B15838">
        <v>975</v>
      </c>
      <c r="C15838">
        <f t="shared" si="247"/>
        <v>38537984</v>
      </c>
    </row>
    <row r="15839" spans="1:3" x14ac:dyDescent="0.15">
      <c r="A15839">
        <v>14224574</v>
      </c>
      <c r="B15839">
        <v>450</v>
      </c>
      <c r="C15839">
        <f t="shared" si="247"/>
        <v>38538434</v>
      </c>
    </row>
    <row r="15840" spans="1:3" x14ac:dyDescent="0.15">
      <c r="A15840">
        <v>14224575</v>
      </c>
      <c r="B15840">
        <v>825</v>
      </c>
      <c r="C15840">
        <f t="shared" si="247"/>
        <v>38539259</v>
      </c>
    </row>
    <row r="15841" spans="1:3" x14ac:dyDescent="0.15">
      <c r="A15841">
        <v>14224576</v>
      </c>
      <c r="B15841">
        <v>675</v>
      </c>
      <c r="C15841">
        <f t="shared" si="247"/>
        <v>38539934</v>
      </c>
    </row>
    <row r="15842" spans="1:3" x14ac:dyDescent="0.15">
      <c r="A15842">
        <v>14224577</v>
      </c>
      <c r="B15842">
        <v>450</v>
      </c>
      <c r="C15842">
        <f t="shared" si="247"/>
        <v>38540384</v>
      </c>
    </row>
    <row r="15843" spans="1:3" x14ac:dyDescent="0.15">
      <c r="A15843">
        <v>14224578</v>
      </c>
      <c r="B15843">
        <v>825</v>
      </c>
      <c r="C15843">
        <f t="shared" si="247"/>
        <v>38541209</v>
      </c>
    </row>
    <row r="15844" spans="1:3" x14ac:dyDescent="0.15">
      <c r="A15844">
        <v>14224579</v>
      </c>
      <c r="B15844">
        <v>600</v>
      </c>
      <c r="C15844">
        <f t="shared" si="247"/>
        <v>38541809</v>
      </c>
    </row>
    <row r="15845" spans="1:3" x14ac:dyDescent="0.15">
      <c r="A15845">
        <v>14224580</v>
      </c>
      <c r="B15845">
        <v>825</v>
      </c>
      <c r="C15845">
        <f t="shared" si="247"/>
        <v>38542634</v>
      </c>
    </row>
    <row r="15846" spans="1:3" x14ac:dyDescent="0.15">
      <c r="A15846">
        <v>14224581</v>
      </c>
      <c r="B15846">
        <v>600</v>
      </c>
      <c r="C15846">
        <f t="shared" si="247"/>
        <v>38543234</v>
      </c>
    </row>
    <row r="15847" spans="1:3" x14ac:dyDescent="0.15">
      <c r="A15847">
        <v>14224582</v>
      </c>
      <c r="B15847">
        <v>525</v>
      </c>
      <c r="C15847">
        <f t="shared" si="247"/>
        <v>38543759</v>
      </c>
    </row>
    <row r="15848" spans="1:3" x14ac:dyDescent="0.15">
      <c r="A15848">
        <v>14224583</v>
      </c>
      <c r="B15848">
        <v>825</v>
      </c>
      <c r="C15848">
        <f t="shared" si="247"/>
        <v>38544584</v>
      </c>
    </row>
    <row r="15849" spans="1:3" x14ac:dyDescent="0.15">
      <c r="A15849">
        <v>14224584</v>
      </c>
      <c r="B15849">
        <v>450</v>
      </c>
      <c r="C15849">
        <f t="shared" si="247"/>
        <v>38545034</v>
      </c>
    </row>
    <row r="15850" spans="1:3" x14ac:dyDescent="0.15">
      <c r="A15850">
        <v>14224585</v>
      </c>
      <c r="B15850">
        <v>975</v>
      </c>
      <c r="C15850">
        <f t="shared" si="247"/>
        <v>38546009</v>
      </c>
    </row>
    <row r="15851" spans="1:3" x14ac:dyDescent="0.15">
      <c r="A15851">
        <v>14224586</v>
      </c>
      <c r="B15851">
        <v>600</v>
      </c>
      <c r="C15851">
        <f t="shared" si="247"/>
        <v>38546609</v>
      </c>
    </row>
    <row r="15852" spans="1:3" x14ac:dyDescent="0.15">
      <c r="A15852">
        <v>14224587</v>
      </c>
      <c r="B15852">
        <v>525</v>
      </c>
      <c r="C15852">
        <f t="shared" si="247"/>
        <v>38547134</v>
      </c>
    </row>
    <row r="15853" spans="1:3" x14ac:dyDescent="0.15">
      <c r="A15853">
        <v>14224588</v>
      </c>
      <c r="B15853">
        <v>675</v>
      </c>
      <c r="C15853">
        <f t="shared" si="247"/>
        <v>38547809</v>
      </c>
    </row>
    <row r="15854" spans="1:3" x14ac:dyDescent="0.15">
      <c r="A15854">
        <v>14224589</v>
      </c>
      <c r="B15854">
        <v>600</v>
      </c>
      <c r="C15854">
        <f t="shared" si="247"/>
        <v>38548409</v>
      </c>
    </row>
    <row r="15855" spans="1:3" x14ac:dyDescent="0.15">
      <c r="A15855">
        <v>14224590</v>
      </c>
      <c r="B15855">
        <v>975</v>
      </c>
      <c r="C15855">
        <f t="shared" si="247"/>
        <v>38549384</v>
      </c>
    </row>
    <row r="15856" spans="1:3" x14ac:dyDescent="0.15">
      <c r="A15856">
        <v>14224591</v>
      </c>
      <c r="B15856">
        <v>450</v>
      </c>
      <c r="C15856">
        <f t="shared" si="247"/>
        <v>38549834</v>
      </c>
    </row>
    <row r="15857" spans="1:3" x14ac:dyDescent="0.15">
      <c r="A15857">
        <v>14224592</v>
      </c>
      <c r="B15857">
        <v>675</v>
      </c>
      <c r="C15857">
        <f t="shared" si="247"/>
        <v>38550509</v>
      </c>
    </row>
    <row r="15858" spans="1:3" x14ac:dyDescent="0.15">
      <c r="A15858">
        <v>14224593</v>
      </c>
      <c r="B15858">
        <v>675</v>
      </c>
      <c r="C15858">
        <f t="shared" si="247"/>
        <v>38551184</v>
      </c>
    </row>
    <row r="15859" spans="1:3" x14ac:dyDescent="0.15">
      <c r="A15859">
        <v>14224594</v>
      </c>
      <c r="B15859">
        <v>525</v>
      </c>
      <c r="C15859">
        <f t="shared" si="247"/>
        <v>38551709</v>
      </c>
    </row>
    <row r="15860" spans="1:3" x14ac:dyDescent="0.15">
      <c r="A15860">
        <v>14224595</v>
      </c>
      <c r="B15860">
        <v>900</v>
      </c>
      <c r="C15860">
        <f t="shared" si="247"/>
        <v>38552609</v>
      </c>
    </row>
    <row r="15861" spans="1:3" x14ac:dyDescent="0.15">
      <c r="A15861">
        <v>14224596</v>
      </c>
      <c r="B15861">
        <v>600</v>
      </c>
      <c r="C15861">
        <f t="shared" si="247"/>
        <v>38553209</v>
      </c>
    </row>
    <row r="15862" spans="1:3" x14ac:dyDescent="0.15">
      <c r="A15862">
        <v>14224597</v>
      </c>
      <c r="B15862">
        <v>675</v>
      </c>
      <c r="C15862">
        <f t="shared" si="247"/>
        <v>38553884</v>
      </c>
    </row>
    <row r="15863" spans="1:3" x14ac:dyDescent="0.15">
      <c r="A15863">
        <v>14224598</v>
      </c>
      <c r="B15863">
        <v>675</v>
      </c>
      <c r="C15863">
        <f t="shared" si="247"/>
        <v>38554559</v>
      </c>
    </row>
    <row r="15864" spans="1:3" x14ac:dyDescent="0.15">
      <c r="A15864">
        <v>14224599</v>
      </c>
      <c r="B15864">
        <v>450</v>
      </c>
      <c r="C15864">
        <f t="shared" si="247"/>
        <v>38555009</v>
      </c>
    </row>
    <row r="15865" spans="1:3" x14ac:dyDescent="0.15">
      <c r="A15865">
        <v>14224600</v>
      </c>
      <c r="B15865">
        <v>975</v>
      </c>
      <c r="C15865">
        <f t="shared" si="247"/>
        <v>38555984</v>
      </c>
    </row>
    <row r="15866" spans="1:3" x14ac:dyDescent="0.15">
      <c r="A15866">
        <v>14224601</v>
      </c>
      <c r="B15866">
        <v>450</v>
      </c>
      <c r="C15866">
        <f t="shared" si="247"/>
        <v>38556434</v>
      </c>
    </row>
    <row r="15867" spans="1:3" x14ac:dyDescent="0.15">
      <c r="A15867">
        <v>14224602</v>
      </c>
      <c r="B15867">
        <v>825</v>
      </c>
      <c r="C15867">
        <f t="shared" si="247"/>
        <v>38557259</v>
      </c>
    </row>
    <row r="15868" spans="1:3" x14ac:dyDescent="0.15">
      <c r="A15868">
        <v>14224603</v>
      </c>
      <c r="B15868">
        <v>675</v>
      </c>
      <c r="C15868">
        <f t="shared" si="247"/>
        <v>38557934</v>
      </c>
    </row>
    <row r="15869" spans="1:3" x14ac:dyDescent="0.15">
      <c r="A15869">
        <v>14224604</v>
      </c>
      <c r="B15869">
        <v>450</v>
      </c>
      <c r="C15869">
        <f t="shared" si="247"/>
        <v>38558384</v>
      </c>
    </row>
    <row r="15870" spans="1:3" x14ac:dyDescent="0.15">
      <c r="A15870">
        <v>14224605</v>
      </c>
      <c r="B15870">
        <v>825</v>
      </c>
      <c r="C15870">
        <f t="shared" si="247"/>
        <v>38559209</v>
      </c>
    </row>
    <row r="15871" spans="1:3" x14ac:dyDescent="0.15">
      <c r="A15871">
        <v>14224606</v>
      </c>
      <c r="B15871">
        <v>600</v>
      </c>
      <c r="C15871">
        <f t="shared" si="247"/>
        <v>38559809</v>
      </c>
    </row>
    <row r="15872" spans="1:3" x14ac:dyDescent="0.15">
      <c r="A15872">
        <v>14224607</v>
      </c>
      <c r="B15872">
        <v>825</v>
      </c>
      <c r="C15872">
        <f t="shared" si="247"/>
        <v>38560634</v>
      </c>
    </row>
    <row r="15873" spans="1:3" x14ac:dyDescent="0.15">
      <c r="A15873">
        <v>14224608</v>
      </c>
      <c r="B15873">
        <v>600</v>
      </c>
      <c r="C15873">
        <f t="shared" si="247"/>
        <v>38561234</v>
      </c>
    </row>
    <row r="15874" spans="1:3" x14ac:dyDescent="0.15">
      <c r="A15874">
        <v>14224609</v>
      </c>
      <c r="B15874">
        <v>525</v>
      </c>
      <c r="C15874">
        <f t="shared" si="247"/>
        <v>38561759</v>
      </c>
    </row>
    <row r="15875" spans="1:3" x14ac:dyDescent="0.15">
      <c r="A15875">
        <v>14224610</v>
      </c>
      <c r="B15875">
        <v>825</v>
      </c>
      <c r="C15875">
        <f t="shared" si="247"/>
        <v>38562584</v>
      </c>
    </row>
    <row r="15876" spans="1:3" x14ac:dyDescent="0.15">
      <c r="A15876">
        <v>14224611</v>
      </c>
      <c r="B15876">
        <v>450</v>
      </c>
      <c r="C15876">
        <f t="shared" si="247"/>
        <v>38563034</v>
      </c>
    </row>
    <row r="15877" spans="1:3" x14ac:dyDescent="0.15">
      <c r="A15877">
        <v>14224612</v>
      </c>
      <c r="B15877">
        <v>975</v>
      </c>
      <c r="C15877">
        <f t="shared" si="247"/>
        <v>38564009</v>
      </c>
    </row>
    <row r="15878" spans="1:3" x14ac:dyDescent="0.15">
      <c r="A15878">
        <v>14224613</v>
      </c>
      <c r="B15878">
        <v>600</v>
      </c>
      <c r="C15878">
        <f t="shared" si="247"/>
        <v>38564609</v>
      </c>
    </row>
    <row r="15879" spans="1:3" x14ac:dyDescent="0.15">
      <c r="A15879">
        <v>14224614</v>
      </c>
      <c r="B15879">
        <v>525</v>
      </c>
      <c r="C15879">
        <f t="shared" si="247"/>
        <v>38565134</v>
      </c>
    </row>
    <row r="15880" spans="1:3" x14ac:dyDescent="0.15">
      <c r="A15880">
        <v>14224615</v>
      </c>
      <c r="B15880">
        <v>675</v>
      </c>
      <c r="C15880">
        <f t="shared" si="247"/>
        <v>38565809</v>
      </c>
    </row>
    <row r="15881" spans="1:3" x14ac:dyDescent="0.15">
      <c r="A15881">
        <v>14224616</v>
      </c>
      <c r="B15881">
        <v>600</v>
      </c>
      <c r="C15881">
        <f t="shared" si="247"/>
        <v>38566409</v>
      </c>
    </row>
    <row r="15882" spans="1:3" x14ac:dyDescent="0.15">
      <c r="A15882">
        <v>14224617</v>
      </c>
      <c r="B15882">
        <v>975</v>
      </c>
      <c r="C15882">
        <f t="shared" si="247"/>
        <v>38567384</v>
      </c>
    </row>
    <row r="15883" spans="1:3" x14ac:dyDescent="0.15">
      <c r="A15883">
        <v>14224618</v>
      </c>
      <c r="B15883">
        <v>450</v>
      </c>
      <c r="C15883">
        <f t="shared" si="247"/>
        <v>38567834</v>
      </c>
    </row>
    <row r="15884" spans="1:3" x14ac:dyDescent="0.15">
      <c r="A15884">
        <v>14224619</v>
      </c>
      <c r="B15884">
        <v>675</v>
      </c>
      <c r="C15884">
        <f t="shared" si="247"/>
        <v>38568509</v>
      </c>
    </row>
    <row r="15885" spans="1:3" x14ac:dyDescent="0.15">
      <c r="A15885">
        <v>14224620</v>
      </c>
      <c r="B15885">
        <v>675</v>
      </c>
      <c r="C15885">
        <f t="shared" si="247"/>
        <v>38569184</v>
      </c>
    </row>
    <row r="15886" spans="1:3" x14ac:dyDescent="0.15">
      <c r="A15886">
        <v>14224621</v>
      </c>
      <c r="B15886">
        <v>525</v>
      </c>
      <c r="C15886">
        <f t="shared" si="247"/>
        <v>38569709</v>
      </c>
    </row>
    <row r="15887" spans="1:3" x14ac:dyDescent="0.15">
      <c r="A15887">
        <v>14224622</v>
      </c>
      <c r="B15887">
        <v>900</v>
      </c>
      <c r="C15887">
        <f t="shared" si="247"/>
        <v>38570609</v>
      </c>
    </row>
    <row r="15888" spans="1:3" x14ac:dyDescent="0.15">
      <c r="A15888">
        <v>14224623</v>
      </c>
      <c r="B15888">
        <v>600</v>
      </c>
      <c r="C15888">
        <f t="shared" si="247"/>
        <v>38571209</v>
      </c>
    </row>
    <row r="15889" spans="1:3" x14ac:dyDescent="0.15">
      <c r="A15889">
        <v>14224624</v>
      </c>
      <c r="B15889">
        <v>675</v>
      </c>
      <c r="C15889">
        <f t="shared" si="247"/>
        <v>38571884</v>
      </c>
    </row>
    <row r="15890" spans="1:3" x14ac:dyDescent="0.15">
      <c r="A15890">
        <v>14224625</v>
      </c>
      <c r="B15890">
        <v>675</v>
      </c>
      <c r="C15890">
        <f t="shared" si="247"/>
        <v>38572559</v>
      </c>
    </row>
    <row r="15891" spans="1:3" x14ac:dyDescent="0.15">
      <c r="A15891">
        <v>14224626</v>
      </c>
      <c r="B15891">
        <v>450</v>
      </c>
      <c r="C15891">
        <f t="shared" si="247"/>
        <v>38573009</v>
      </c>
    </row>
    <row r="15892" spans="1:3" x14ac:dyDescent="0.15">
      <c r="A15892">
        <v>14224627</v>
      </c>
      <c r="B15892">
        <v>975</v>
      </c>
      <c r="C15892">
        <f t="shared" si="247"/>
        <v>38573984</v>
      </c>
    </row>
    <row r="15893" spans="1:3" x14ac:dyDescent="0.15">
      <c r="A15893">
        <v>14224628</v>
      </c>
      <c r="B15893">
        <v>450</v>
      </c>
      <c r="C15893">
        <f t="shared" si="247"/>
        <v>38574434</v>
      </c>
    </row>
    <row r="15894" spans="1:3" x14ac:dyDescent="0.15">
      <c r="A15894">
        <v>14224629</v>
      </c>
      <c r="B15894">
        <v>825</v>
      </c>
      <c r="C15894">
        <f t="shared" si="247"/>
        <v>38575259</v>
      </c>
    </row>
    <row r="15895" spans="1:3" x14ac:dyDescent="0.15">
      <c r="A15895">
        <v>14224630</v>
      </c>
      <c r="B15895">
        <v>675</v>
      </c>
      <c r="C15895">
        <f t="shared" si="247"/>
        <v>38575934</v>
      </c>
    </row>
    <row r="15896" spans="1:3" x14ac:dyDescent="0.15">
      <c r="A15896">
        <v>14224631</v>
      </c>
      <c r="B15896">
        <v>450</v>
      </c>
      <c r="C15896">
        <f t="shared" si="247"/>
        <v>38576384</v>
      </c>
    </row>
    <row r="15897" spans="1:3" x14ac:dyDescent="0.15">
      <c r="A15897">
        <v>14224632</v>
      </c>
      <c r="B15897">
        <v>825</v>
      </c>
      <c r="C15897">
        <f t="shared" si="247"/>
        <v>38577209</v>
      </c>
    </row>
    <row r="15898" spans="1:3" x14ac:dyDescent="0.15">
      <c r="A15898">
        <v>14224633</v>
      </c>
      <c r="B15898">
        <v>600</v>
      </c>
      <c r="C15898">
        <f t="shared" ref="C15898:C15961" si="248">C15897+B15898</f>
        <v>38577809</v>
      </c>
    </row>
    <row r="15899" spans="1:3" x14ac:dyDescent="0.15">
      <c r="A15899">
        <v>14224634</v>
      </c>
      <c r="B15899">
        <v>825</v>
      </c>
      <c r="C15899">
        <f t="shared" si="248"/>
        <v>38578634</v>
      </c>
    </row>
    <row r="15900" spans="1:3" x14ac:dyDescent="0.15">
      <c r="A15900">
        <v>14224635</v>
      </c>
      <c r="B15900">
        <v>600</v>
      </c>
      <c r="C15900">
        <f t="shared" si="248"/>
        <v>38579234</v>
      </c>
    </row>
    <row r="15901" spans="1:3" x14ac:dyDescent="0.15">
      <c r="A15901">
        <v>14224636</v>
      </c>
      <c r="B15901">
        <v>525</v>
      </c>
      <c r="C15901">
        <f t="shared" si="248"/>
        <v>38579759</v>
      </c>
    </row>
    <row r="15902" spans="1:3" x14ac:dyDescent="0.15">
      <c r="A15902">
        <v>14224637</v>
      </c>
      <c r="B15902">
        <v>825</v>
      </c>
      <c r="C15902">
        <f t="shared" si="248"/>
        <v>38580584</v>
      </c>
    </row>
    <row r="15903" spans="1:3" x14ac:dyDescent="0.15">
      <c r="A15903">
        <v>14224638</v>
      </c>
      <c r="B15903">
        <v>450</v>
      </c>
      <c r="C15903">
        <f t="shared" si="248"/>
        <v>38581034</v>
      </c>
    </row>
    <row r="15904" spans="1:3" x14ac:dyDescent="0.15">
      <c r="A15904">
        <v>14224639</v>
      </c>
      <c r="B15904">
        <v>975</v>
      </c>
      <c r="C15904">
        <f t="shared" si="248"/>
        <v>38582009</v>
      </c>
    </row>
    <row r="15905" spans="1:3" x14ac:dyDescent="0.15">
      <c r="A15905">
        <v>14224640</v>
      </c>
      <c r="B15905">
        <v>600</v>
      </c>
      <c r="C15905">
        <f t="shared" si="248"/>
        <v>38582609</v>
      </c>
    </row>
    <row r="15906" spans="1:3" x14ac:dyDescent="0.15">
      <c r="A15906">
        <v>14224641</v>
      </c>
      <c r="B15906">
        <v>525</v>
      </c>
      <c r="C15906">
        <f t="shared" si="248"/>
        <v>38583134</v>
      </c>
    </row>
    <row r="15907" spans="1:3" x14ac:dyDescent="0.15">
      <c r="A15907">
        <v>14224642</v>
      </c>
      <c r="B15907">
        <v>675</v>
      </c>
      <c r="C15907">
        <f t="shared" si="248"/>
        <v>38583809</v>
      </c>
    </row>
    <row r="15908" spans="1:3" x14ac:dyDescent="0.15">
      <c r="A15908">
        <v>14224643</v>
      </c>
      <c r="B15908">
        <v>600</v>
      </c>
      <c r="C15908">
        <f t="shared" si="248"/>
        <v>38584409</v>
      </c>
    </row>
    <row r="15909" spans="1:3" x14ac:dyDescent="0.15">
      <c r="A15909">
        <v>14224644</v>
      </c>
      <c r="B15909">
        <v>975</v>
      </c>
      <c r="C15909">
        <f t="shared" si="248"/>
        <v>38585384</v>
      </c>
    </row>
    <row r="15910" spans="1:3" x14ac:dyDescent="0.15">
      <c r="A15910">
        <v>14224645</v>
      </c>
      <c r="B15910">
        <v>450</v>
      </c>
      <c r="C15910">
        <f t="shared" si="248"/>
        <v>38585834</v>
      </c>
    </row>
    <row r="15911" spans="1:3" x14ac:dyDescent="0.15">
      <c r="A15911">
        <v>14224646</v>
      </c>
      <c r="B15911">
        <v>675</v>
      </c>
      <c r="C15911">
        <f t="shared" si="248"/>
        <v>38586509</v>
      </c>
    </row>
    <row r="15912" spans="1:3" x14ac:dyDescent="0.15">
      <c r="A15912">
        <v>14224647</v>
      </c>
      <c r="B15912">
        <v>675</v>
      </c>
      <c r="C15912">
        <f t="shared" si="248"/>
        <v>38587184</v>
      </c>
    </row>
    <row r="15913" spans="1:3" x14ac:dyDescent="0.15">
      <c r="A15913">
        <v>14224648</v>
      </c>
      <c r="B15913">
        <v>525</v>
      </c>
      <c r="C15913">
        <f t="shared" si="248"/>
        <v>38587709</v>
      </c>
    </row>
    <row r="15914" spans="1:3" x14ac:dyDescent="0.15">
      <c r="A15914">
        <v>14224649</v>
      </c>
      <c r="B15914">
        <v>900</v>
      </c>
      <c r="C15914">
        <f t="shared" si="248"/>
        <v>38588609</v>
      </c>
    </row>
    <row r="15915" spans="1:3" x14ac:dyDescent="0.15">
      <c r="A15915">
        <v>14224650</v>
      </c>
      <c r="B15915">
        <v>600</v>
      </c>
      <c r="C15915">
        <f t="shared" si="248"/>
        <v>38589209</v>
      </c>
    </row>
    <row r="15916" spans="1:3" x14ac:dyDescent="0.15">
      <c r="A15916">
        <v>14224651</v>
      </c>
      <c r="B15916">
        <v>675</v>
      </c>
      <c r="C15916">
        <f t="shared" si="248"/>
        <v>38589884</v>
      </c>
    </row>
    <row r="15917" spans="1:3" x14ac:dyDescent="0.15">
      <c r="A15917">
        <v>14224652</v>
      </c>
      <c r="B15917">
        <v>675</v>
      </c>
      <c r="C15917">
        <f t="shared" si="248"/>
        <v>38590559</v>
      </c>
    </row>
    <row r="15918" spans="1:3" x14ac:dyDescent="0.15">
      <c r="A15918">
        <v>14224653</v>
      </c>
      <c r="B15918">
        <v>450</v>
      </c>
      <c r="C15918">
        <f t="shared" si="248"/>
        <v>38591009</v>
      </c>
    </row>
    <row r="15919" spans="1:3" x14ac:dyDescent="0.15">
      <c r="A15919">
        <v>14224654</v>
      </c>
      <c r="B15919">
        <v>975</v>
      </c>
      <c r="C15919">
        <f t="shared" si="248"/>
        <v>38591984</v>
      </c>
    </row>
    <row r="15920" spans="1:3" x14ac:dyDescent="0.15">
      <c r="A15920">
        <v>14224655</v>
      </c>
      <c r="B15920">
        <v>450</v>
      </c>
      <c r="C15920">
        <f t="shared" si="248"/>
        <v>38592434</v>
      </c>
    </row>
    <row r="15921" spans="1:3" x14ac:dyDescent="0.15">
      <c r="A15921">
        <v>14224656</v>
      </c>
      <c r="B15921">
        <v>825</v>
      </c>
      <c r="C15921">
        <f t="shared" si="248"/>
        <v>38593259</v>
      </c>
    </row>
    <row r="15922" spans="1:3" x14ac:dyDescent="0.15">
      <c r="A15922">
        <v>14224657</v>
      </c>
      <c r="B15922">
        <v>675</v>
      </c>
      <c r="C15922">
        <f t="shared" si="248"/>
        <v>38593934</v>
      </c>
    </row>
    <row r="15923" spans="1:3" x14ac:dyDescent="0.15">
      <c r="A15923">
        <v>14224658</v>
      </c>
      <c r="B15923">
        <v>450</v>
      </c>
      <c r="C15923">
        <f t="shared" si="248"/>
        <v>38594384</v>
      </c>
    </row>
    <row r="15924" spans="1:3" x14ac:dyDescent="0.15">
      <c r="A15924">
        <v>14224659</v>
      </c>
      <c r="B15924">
        <v>825</v>
      </c>
      <c r="C15924">
        <f t="shared" si="248"/>
        <v>38595209</v>
      </c>
    </row>
    <row r="15925" spans="1:3" x14ac:dyDescent="0.15">
      <c r="A15925">
        <v>14224660</v>
      </c>
      <c r="B15925">
        <v>600</v>
      </c>
      <c r="C15925">
        <f t="shared" si="248"/>
        <v>38595809</v>
      </c>
    </row>
    <row r="15926" spans="1:3" x14ac:dyDescent="0.15">
      <c r="A15926">
        <v>14224661</v>
      </c>
      <c r="B15926">
        <v>825</v>
      </c>
      <c r="C15926">
        <f t="shared" si="248"/>
        <v>38596634</v>
      </c>
    </row>
    <row r="15927" spans="1:3" x14ac:dyDescent="0.15">
      <c r="A15927">
        <v>14224662</v>
      </c>
      <c r="B15927">
        <v>600</v>
      </c>
      <c r="C15927">
        <f t="shared" si="248"/>
        <v>38597234</v>
      </c>
    </row>
    <row r="15928" spans="1:3" x14ac:dyDescent="0.15">
      <c r="A15928">
        <v>14224663</v>
      </c>
      <c r="B15928">
        <v>525</v>
      </c>
      <c r="C15928">
        <f t="shared" si="248"/>
        <v>38597759</v>
      </c>
    </row>
    <row r="15929" spans="1:3" x14ac:dyDescent="0.15">
      <c r="A15929">
        <v>14224664</v>
      </c>
      <c r="B15929">
        <v>825</v>
      </c>
      <c r="C15929">
        <f t="shared" si="248"/>
        <v>38598584</v>
      </c>
    </row>
    <row r="15930" spans="1:3" x14ac:dyDescent="0.15">
      <c r="A15930">
        <v>14224665</v>
      </c>
      <c r="B15930">
        <v>450</v>
      </c>
      <c r="C15930">
        <f t="shared" si="248"/>
        <v>38599034</v>
      </c>
    </row>
    <row r="15931" spans="1:3" x14ac:dyDescent="0.15">
      <c r="A15931">
        <v>14224666</v>
      </c>
      <c r="B15931">
        <v>975</v>
      </c>
      <c r="C15931">
        <f t="shared" si="248"/>
        <v>38600009</v>
      </c>
    </row>
    <row r="15932" spans="1:3" x14ac:dyDescent="0.15">
      <c r="A15932">
        <v>14224667</v>
      </c>
      <c r="B15932">
        <v>600</v>
      </c>
      <c r="C15932">
        <f t="shared" si="248"/>
        <v>38600609</v>
      </c>
    </row>
    <row r="15933" spans="1:3" x14ac:dyDescent="0.15">
      <c r="A15933">
        <v>14224668</v>
      </c>
      <c r="B15933">
        <v>525</v>
      </c>
      <c r="C15933">
        <f t="shared" si="248"/>
        <v>38601134</v>
      </c>
    </row>
    <row r="15934" spans="1:3" x14ac:dyDescent="0.15">
      <c r="A15934">
        <v>14224669</v>
      </c>
      <c r="B15934">
        <v>675</v>
      </c>
      <c r="C15934">
        <f t="shared" si="248"/>
        <v>38601809</v>
      </c>
    </row>
    <row r="15935" spans="1:3" x14ac:dyDescent="0.15">
      <c r="A15935">
        <v>14224670</v>
      </c>
      <c r="B15935">
        <v>600</v>
      </c>
      <c r="C15935">
        <f t="shared" si="248"/>
        <v>38602409</v>
      </c>
    </row>
    <row r="15936" spans="1:3" x14ac:dyDescent="0.15">
      <c r="A15936">
        <v>14224671</v>
      </c>
      <c r="B15936">
        <v>975</v>
      </c>
      <c r="C15936">
        <f t="shared" si="248"/>
        <v>38603384</v>
      </c>
    </row>
    <row r="15937" spans="1:3" x14ac:dyDescent="0.15">
      <c r="A15937">
        <v>14224672</v>
      </c>
      <c r="B15937">
        <v>450</v>
      </c>
      <c r="C15937">
        <f t="shared" si="248"/>
        <v>38603834</v>
      </c>
    </row>
    <row r="15938" spans="1:3" x14ac:dyDescent="0.15">
      <c r="A15938">
        <v>14224673</v>
      </c>
      <c r="B15938">
        <v>675</v>
      </c>
      <c r="C15938">
        <f t="shared" si="248"/>
        <v>38604509</v>
      </c>
    </row>
    <row r="15939" spans="1:3" x14ac:dyDescent="0.15">
      <c r="A15939">
        <v>14224674</v>
      </c>
      <c r="B15939">
        <v>675</v>
      </c>
      <c r="C15939">
        <f t="shared" si="248"/>
        <v>38605184</v>
      </c>
    </row>
    <row r="15940" spans="1:3" x14ac:dyDescent="0.15">
      <c r="A15940">
        <v>14224675</v>
      </c>
      <c r="B15940">
        <v>525</v>
      </c>
      <c r="C15940">
        <f t="shared" si="248"/>
        <v>38605709</v>
      </c>
    </row>
    <row r="15941" spans="1:3" x14ac:dyDescent="0.15">
      <c r="A15941">
        <v>14224676</v>
      </c>
      <c r="B15941">
        <v>900</v>
      </c>
      <c r="C15941">
        <f t="shared" si="248"/>
        <v>38606609</v>
      </c>
    </row>
    <row r="15942" spans="1:3" x14ac:dyDescent="0.15">
      <c r="A15942">
        <v>14224677</v>
      </c>
      <c r="B15942">
        <v>600</v>
      </c>
      <c r="C15942">
        <f t="shared" si="248"/>
        <v>38607209</v>
      </c>
    </row>
    <row r="15943" spans="1:3" x14ac:dyDescent="0.15">
      <c r="A15943">
        <v>14224678</v>
      </c>
      <c r="B15943">
        <v>675</v>
      </c>
      <c r="C15943">
        <f t="shared" si="248"/>
        <v>38607884</v>
      </c>
    </row>
    <row r="15944" spans="1:3" x14ac:dyDescent="0.15">
      <c r="A15944">
        <v>14224679</v>
      </c>
      <c r="B15944">
        <v>675</v>
      </c>
      <c r="C15944">
        <f t="shared" si="248"/>
        <v>38608559</v>
      </c>
    </row>
    <row r="15945" spans="1:3" x14ac:dyDescent="0.15">
      <c r="A15945">
        <v>14224680</v>
      </c>
      <c r="B15945">
        <v>450</v>
      </c>
      <c r="C15945">
        <f t="shared" si="248"/>
        <v>38609009</v>
      </c>
    </row>
    <row r="15946" spans="1:3" x14ac:dyDescent="0.15">
      <c r="A15946">
        <v>14224681</v>
      </c>
      <c r="B15946">
        <v>975</v>
      </c>
      <c r="C15946">
        <f t="shared" si="248"/>
        <v>38609984</v>
      </c>
    </row>
    <row r="15947" spans="1:3" x14ac:dyDescent="0.15">
      <c r="A15947">
        <v>14224682</v>
      </c>
      <c r="B15947">
        <v>450</v>
      </c>
      <c r="C15947">
        <f t="shared" si="248"/>
        <v>38610434</v>
      </c>
    </row>
    <row r="15948" spans="1:3" x14ac:dyDescent="0.15">
      <c r="A15948">
        <v>14224683</v>
      </c>
      <c r="B15948">
        <v>825</v>
      </c>
      <c r="C15948">
        <f t="shared" si="248"/>
        <v>38611259</v>
      </c>
    </row>
    <row r="15949" spans="1:3" x14ac:dyDescent="0.15">
      <c r="A15949">
        <v>14224684</v>
      </c>
      <c r="B15949">
        <v>675</v>
      </c>
      <c r="C15949">
        <f t="shared" si="248"/>
        <v>38611934</v>
      </c>
    </row>
    <row r="15950" spans="1:3" x14ac:dyDescent="0.15">
      <c r="A15950">
        <v>14224685</v>
      </c>
      <c r="B15950">
        <v>450</v>
      </c>
      <c r="C15950">
        <f t="shared" si="248"/>
        <v>38612384</v>
      </c>
    </row>
    <row r="15951" spans="1:3" x14ac:dyDescent="0.15">
      <c r="A15951">
        <v>14224686</v>
      </c>
      <c r="B15951">
        <v>825</v>
      </c>
      <c r="C15951">
        <f t="shared" si="248"/>
        <v>38613209</v>
      </c>
    </row>
    <row r="15952" spans="1:3" x14ac:dyDescent="0.15">
      <c r="A15952">
        <v>14224687</v>
      </c>
      <c r="B15952">
        <v>600</v>
      </c>
      <c r="C15952">
        <f t="shared" si="248"/>
        <v>38613809</v>
      </c>
    </row>
    <row r="15953" spans="1:3" x14ac:dyDescent="0.15">
      <c r="A15953">
        <v>14224688</v>
      </c>
      <c r="B15953">
        <v>825</v>
      </c>
      <c r="C15953">
        <f t="shared" si="248"/>
        <v>38614634</v>
      </c>
    </row>
    <row r="15954" spans="1:3" x14ac:dyDescent="0.15">
      <c r="A15954">
        <v>14224689</v>
      </c>
      <c r="B15954">
        <v>600</v>
      </c>
      <c r="C15954">
        <f t="shared" si="248"/>
        <v>38615234</v>
      </c>
    </row>
    <row r="15955" spans="1:3" x14ac:dyDescent="0.15">
      <c r="A15955">
        <v>14224690</v>
      </c>
      <c r="B15955">
        <v>525</v>
      </c>
      <c r="C15955">
        <f t="shared" si="248"/>
        <v>38615759</v>
      </c>
    </row>
    <row r="15956" spans="1:3" x14ac:dyDescent="0.15">
      <c r="A15956">
        <v>14224691</v>
      </c>
      <c r="B15956">
        <v>825</v>
      </c>
      <c r="C15956">
        <f t="shared" si="248"/>
        <v>38616584</v>
      </c>
    </row>
    <row r="15957" spans="1:3" x14ac:dyDescent="0.15">
      <c r="A15957">
        <v>14224692</v>
      </c>
      <c r="B15957">
        <v>450</v>
      </c>
      <c r="C15957">
        <f t="shared" si="248"/>
        <v>38617034</v>
      </c>
    </row>
    <row r="15958" spans="1:3" x14ac:dyDescent="0.15">
      <c r="A15958">
        <v>14224693</v>
      </c>
      <c r="B15958">
        <v>975</v>
      </c>
      <c r="C15958">
        <f t="shared" si="248"/>
        <v>38618009</v>
      </c>
    </row>
    <row r="15959" spans="1:3" x14ac:dyDescent="0.15">
      <c r="A15959">
        <v>14224694</v>
      </c>
      <c r="B15959">
        <v>600</v>
      </c>
      <c r="C15959">
        <f t="shared" si="248"/>
        <v>38618609</v>
      </c>
    </row>
    <row r="15960" spans="1:3" x14ac:dyDescent="0.15">
      <c r="A15960">
        <v>14224695</v>
      </c>
      <c r="B15960">
        <v>525</v>
      </c>
      <c r="C15960">
        <f t="shared" si="248"/>
        <v>38619134</v>
      </c>
    </row>
    <row r="15961" spans="1:3" x14ac:dyDescent="0.15">
      <c r="A15961">
        <v>14224696</v>
      </c>
      <c r="B15961">
        <v>675</v>
      </c>
      <c r="C15961">
        <f t="shared" si="248"/>
        <v>38619809</v>
      </c>
    </row>
    <row r="15962" spans="1:3" x14ac:dyDescent="0.15">
      <c r="A15962">
        <v>14224697</v>
      </c>
      <c r="B15962">
        <v>600</v>
      </c>
      <c r="C15962">
        <f t="shared" ref="C15962:C16025" si="249">C15961+B15962</f>
        <v>38620409</v>
      </c>
    </row>
    <row r="15963" spans="1:3" x14ac:dyDescent="0.15">
      <c r="A15963">
        <v>14224698</v>
      </c>
      <c r="B15963">
        <v>975</v>
      </c>
      <c r="C15963">
        <f t="shared" si="249"/>
        <v>38621384</v>
      </c>
    </row>
    <row r="15964" spans="1:3" x14ac:dyDescent="0.15">
      <c r="A15964">
        <v>14224699</v>
      </c>
      <c r="B15964">
        <v>450</v>
      </c>
      <c r="C15964">
        <f t="shared" si="249"/>
        <v>38621834</v>
      </c>
    </row>
    <row r="15965" spans="1:3" x14ac:dyDescent="0.15">
      <c r="A15965">
        <v>14224700</v>
      </c>
      <c r="B15965">
        <v>675</v>
      </c>
      <c r="C15965">
        <f t="shared" si="249"/>
        <v>38622509</v>
      </c>
    </row>
    <row r="15966" spans="1:3" x14ac:dyDescent="0.15">
      <c r="A15966">
        <v>14224701</v>
      </c>
      <c r="B15966">
        <v>675</v>
      </c>
      <c r="C15966">
        <f t="shared" si="249"/>
        <v>38623184</v>
      </c>
    </row>
    <row r="15967" spans="1:3" x14ac:dyDescent="0.15">
      <c r="A15967">
        <v>14224702</v>
      </c>
      <c r="B15967">
        <v>525</v>
      </c>
      <c r="C15967">
        <f t="shared" si="249"/>
        <v>38623709</v>
      </c>
    </row>
    <row r="15968" spans="1:3" x14ac:dyDescent="0.15">
      <c r="A15968">
        <v>14224703</v>
      </c>
      <c r="B15968">
        <v>900</v>
      </c>
      <c r="C15968">
        <f t="shared" si="249"/>
        <v>38624609</v>
      </c>
    </row>
    <row r="15969" spans="1:3" x14ac:dyDescent="0.15">
      <c r="A15969">
        <v>14224704</v>
      </c>
      <c r="B15969">
        <v>600</v>
      </c>
      <c r="C15969">
        <f t="shared" si="249"/>
        <v>38625209</v>
      </c>
    </row>
    <row r="15970" spans="1:3" x14ac:dyDescent="0.15">
      <c r="A15970">
        <v>14224705</v>
      </c>
      <c r="B15970">
        <v>675</v>
      </c>
      <c r="C15970">
        <f t="shared" si="249"/>
        <v>38625884</v>
      </c>
    </row>
    <row r="15971" spans="1:3" x14ac:dyDescent="0.15">
      <c r="A15971">
        <v>14224706</v>
      </c>
      <c r="B15971">
        <v>675</v>
      </c>
      <c r="C15971">
        <f t="shared" si="249"/>
        <v>38626559</v>
      </c>
    </row>
    <row r="15972" spans="1:3" x14ac:dyDescent="0.15">
      <c r="A15972">
        <v>14224707</v>
      </c>
      <c r="B15972">
        <v>450</v>
      </c>
      <c r="C15972">
        <f t="shared" si="249"/>
        <v>38627009</v>
      </c>
    </row>
    <row r="15973" spans="1:3" x14ac:dyDescent="0.15">
      <c r="A15973">
        <v>14224708</v>
      </c>
      <c r="B15973">
        <v>975</v>
      </c>
      <c r="C15973">
        <f t="shared" si="249"/>
        <v>38627984</v>
      </c>
    </row>
    <row r="15974" spans="1:3" x14ac:dyDescent="0.15">
      <c r="A15974">
        <v>14224709</v>
      </c>
      <c r="B15974">
        <v>450</v>
      </c>
      <c r="C15974">
        <f t="shared" si="249"/>
        <v>38628434</v>
      </c>
    </row>
    <row r="15975" spans="1:3" x14ac:dyDescent="0.15">
      <c r="A15975">
        <v>14224710</v>
      </c>
      <c r="B15975">
        <v>825</v>
      </c>
      <c r="C15975">
        <f t="shared" si="249"/>
        <v>38629259</v>
      </c>
    </row>
    <row r="15976" spans="1:3" x14ac:dyDescent="0.15">
      <c r="A15976">
        <v>14224711</v>
      </c>
      <c r="B15976">
        <v>675</v>
      </c>
      <c r="C15976">
        <f t="shared" si="249"/>
        <v>38629934</v>
      </c>
    </row>
    <row r="15977" spans="1:3" x14ac:dyDescent="0.15">
      <c r="A15977">
        <v>14224712</v>
      </c>
      <c r="B15977">
        <v>450</v>
      </c>
      <c r="C15977">
        <f t="shared" si="249"/>
        <v>38630384</v>
      </c>
    </row>
    <row r="15978" spans="1:3" x14ac:dyDescent="0.15">
      <c r="A15978">
        <v>14224713</v>
      </c>
      <c r="B15978">
        <v>825</v>
      </c>
      <c r="C15978">
        <f t="shared" si="249"/>
        <v>38631209</v>
      </c>
    </row>
    <row r="15979" spans="1:3" x14ac:dyDescent="0.15">
      <c r="A15979">
        <v>14224714</v>
      </c>
      <c r="B15979">
        <v>600</v>
      </c>
      <c r="C15979">
        <f t="shared" si="249"/>
        <v>38631809</v>
      </c>
    </row>
    <row r="15980" spans="1:3" x14ac:dyDescent="0.15">
      <c r="A15980">
        <v>14224715</v>
      </c>
      <c r="B15980">
        <v>825</v>
      </c>
      <c r="C15980">
        <f t="shared" si="249"/>
        <v>38632634</v>
      </c>
    </row>
    <row r="15981" spans="1:3" x14ac:dyDescent="0.15">
      <c r="A15981">
        <v>14224716</v>
      </c>
      <c r="B15981">
        <v>600</v>
      </c>
      <c r="C15981">
        <f t="shared" si="249"/>
        <v>38633234</v>
      </c>
    </row>
    <row r="15982" spans="1:3" x14ac:dyDescent="0.15">
      <c r="A15982">
        <v>14224717</v>
      </c>
      <c r="B15982">
        <v>525</v>
      </c>
      <c r="C15982">
        <f t="shared" si="249"/>
        <v>38633759</v>
      </c>
    </row>
    <row r="15983" spans="1:3" x14ac:dyDescent="0.15">
      <c r="A15983">
        <v>14224718</v>
      </c>
      <c r="B15983">
        <v>825</v>
      </c>
      <c r="C15983">
        <f t="shared" si="249"/>
        <v>38634584</v>
      </c>
    </row>
    <row r="15984" spans="1:3" x14ac:dyDescent="0.15">
      <c r="A15984">
        <v>14224719</v>
      </c>
      <c r="B15984">
        <v>450</v>
      </c>
      <c r="C15984">
        <f t="shared" si="249"/>
        <v>38635034</v>
      </c>
    </row>
    <row r="15985" spans="1:3" x14ac:dyDescent="0.15">
      <c r="A15985">
        <v>14224720</v>
      </c>
      <c r="B15985">
        <v>975</v>
      </c>
      <c r="C15985">
        <f t="shared" si="249"/>
        <v>38636009</v>
      </c>
    </row>
    <row r="15986" spans="1:3" x14ac:dyDescent="0.15">
      <c r="A15986">
        <v>14224721</v>
      </c>
      <c r="B15986">
        <v>600</v>
      </c>
      <c r="C15986">
        <f t="shared" si="249"/>
        <v>38636609</v>
      </c>
    </row>
    <row r="15987" spans="1:3" x14ac:dyDescent="0.15">
      <c r="A15987">
        <v>14224722</v>
      </c>
      <c r="B15987">
        <v>525</v>
      </c>
      <c r="C15987">
        <f t="shared" si="249"/>
        <v>38637134</v>
      </c>
    </row>
    <row r="15988" spans="1:3" x14ac:dyDescent="0.15">
      <c r="A15988">
        <v>14224723</v>
      </c>
      <c r="B15988">
        <v>675</v>
      </c>
      <c r="C15988">
        <f t="shared" si="249"/>
        <v>38637809</v>
      </c>
    </row>
    <row r="15989" spans="1:3" x14ac:dyDescent="0.15">
      <c r="A15989">
        <v>14224724</v>
      </c>
      <c r="B15989">
        <v>600</v>
      </c>
      <c r="C15989">
        <f t="shared" si="249"/>
        <v>38638409</v>
      </c>
    </row>
    <row r="15990" spans="1:3" x14ac:dyDescent="0.15">
      <c r="A15990">
        <v>14224725</v>
      </c>
      <c r="B15990">
        <v>975</v>
      </c>
      <c r="C15990">
        <f t="shared" si="249"/>
        <v>38639384</v>
      </c>
    </row>
    <row r="15991" spans="1:3" x14ac:dyDescent="0.15">
      <c r="A15991">
        <v>14224726</v>
      </c>
      <c r="B15991">
        <v>450</v>
      </c>
      <c r="C15991">
        <f t="shared" si="249"/>
        <v>38639834</v>
      </c>
    </row>
    <row r="15992" spans="1:3" x14ac:dyDescent="0.15">
      <c r="A15992">
        <v>14224727</v>
      </c>
      <c r="B15992">
        <v>675</v>
      </c>
      <c r="C15992">
        <f t="shared" si="249"/>
        <v>38640509</v>
      </c>
    </row>
    <row r="15993" spans="1:3" x14ac:dyDescent="0.15">
      <c r="A15993">
        <v>14224728</v>
      </c>
      <c r="B15993">
        <v>675</v>
      </c>
      <c r="C15993">
        <f t="shared" si="249"/>
        <v>38641184</v>
      </c>
    </row>
    <row r="15994" spans="1:3" x14ac:dyDescent="0.15">
      <c r="A15994">
        <v>14224729</v>
      </c>
      <c r="B15994">
        <v>525</v>
      </c>
      <c r="C15994">
        <f t="shared" si="249"/>
        <v>38641709</v>
      </c>
    </row>
    <row r="15995" spans="1:3" x14ac:dyDescent="0.15">
      <c r="A15995">
        <v>14224730</v>
      </c>
      <c r="B15995">
        <v>900</v>
      </c>
      <c r="C15995">
        <f t="shared" si="249"/>
        <v>38642609</v>
      </c>
    </row>
    <row r="15996" spans="1:3" x14ac:dyDescent="0.15">
      <c r="A15996">
        <v>14224731</v>
      </c>
      <c r="B15996">
        <v>600</v>
      </c>
      <c r="C15996">
        <f t="shared" si="249"/>
        <v>38643209</v>
      </c>
    </row>
    <row r="15997" spans="1:3" x14ac:dyDescent="0.15">
      <c r="A15997">
        <v>14224732</v>
      </c>
      <c r="B15997">
        <v>675</v>
      </c>
      <c r="C15997">
        <f t="shared" si="249"/>
        <v>38643884</v>
      </c>
    </row>
    <row r="15998" spans="1:3" x14ac:dyDescent="0.15">
      <c r="A15998">
        <v>14224733</v>
      </c>
      <c r="B15998">
        <v>675</v>
      </c>
      <c r="C15998">
        <f t="shared" si="249"/>
        <v>38644559</v>
      </c>
    </row>
    <row r="15999" spans="1:3" x14ac:dyDescent="0.15">
      <c r="A15999">
        <v>14224734</v>
      </c>
      <c r="B15999">
        <v>450</v>
      </c>
      <c r="C15999">
        <f t="shared" si="249"/>
        <v>38645009</v>
      </c>
    </row>
    <row r="16000" spans="1:3" x14ac:dyDescent="0.15">
      <c r="A16000">
        <v>14224735</v>
      </c>
      <c r="B16000">
        <v>975</v>
      </c>
      <c r="C16000">
        <f t="shared" si="249"/>
        <v>38645984</v>
      </c>
    </row>
    <row r="16001" spans="1:3" x14ac:dyDescent="0.15">
      <c r="A16001">
        <v>14224736</v>
      </c>
      <c r="B16001">
        <v>450</v>
      </c>
      <c r="C16001">
        <f t="shared" si="249"/>
        <v>38646434</v>
      </c>
    </row>
    <row r="16002" spans="1:3" x14ac:dyDescent="0.15">
      <c r="A16002">
        <v>14224737</v>
      </c>
      <c r="B16002">
        <v>825</v>
      </c>
      <c r="C16002">
        <f t="shared" si="249"/>
        <v>38647259</v>
      </c>
    </row>
    <row r="16003" spans="1:3" x14ac:dyDescent="0.15">
      <c r="A16003">
        <v>14224738</v>
      </c>
      <c r="B16003">
        <v>675</v>
      </c>
      <c r="C16003">
        <f t="shared" si="249"/>
        <v>38647934</v>
      </c>
    </row>
    <row r="16004" spans="1:3" x14ac:dyDescent="0.15">
      <c r="A16004">
        <v>14224739</v>
      </c>
      <c r="B16004">
        <v>450</v>
      </c>
      <c r="C16004">
        <f t="shared" si="249"/>
        <v>38648384</v>
      </c>
    </row>
    <row r="16005" spans="1:3" x14ac:dyDescent="0.15">
      <c r="A16005">
        <v>14224740</v>
      </c>
      <c r="B16005">
        <v>825</v>
      </c>
      <c r="C16005">
        <f t="shared" si="249"/>
        <v>38649209</v>
      </c>
    </row>
    <row r="16006" spans="1:3" x14ac:dyDescent="0.15">
      <c r="A16006">
        <v>14224741</v>
      </c>
      <c r="B16006">
        <v>600</v>
      </c>
      <c r="C16006">
        <f t="shared" si="249"/>
        <v>38649809</v>
      </c>
    </row>
    <row r="16007" spans="1:3" x14ac:dyDescent="0.15">
      <c r="A16007">
        <v>14224742</v>
      </c>
      <c r="B16007">
        <v>825</v>
      </c>
      <c r="C16007">
        <f t="shared" si="249"/>
        <v>38650634</v>
      </c>
    </row>
    <row r="16008" spans="1:3" x14ac:dyDescent="0.15">
      <c r="A16008">
        <v>14224743</v>
      </c>
      <c r="B16008">
        <v>600</v>
      </c>
      <c r="C16008">
        <f t="shared" si="249"/>
        <v>38651234</v>
      </c>
    </row>
    <row r="16009" spans="1:3" x14ac:dyDescent="0.15">
      <c r="A16009">
        <v>14224744</v>
      </c>
      <c r="B16009">
        <v>525</v>
      </c>
      <c r="C16009">
        <f t="shared" si="249"/>
        <v>38651759</v>
      </c>
    </row>
    <row r="16010" spans="1:3" x14ac:dyDescent="0.15">
      <c r="A16010">
        <v>14224745</v>
      </c>
      <c r="B16010">
        <v>825</v>
      </c>
      <c r="C16010">
        <f t="shared" si="249"/>
        <v>38652584</v>
      </c>
    </row>
    <row r="16011" spans="1:3" x14ac:dyDescent="0.15">
      <c r="A16011">
        <v>14224746</v>
      </c>
      <c r="B16011">
        <v>450</v>
      </c>
      <c r="C16011">
        <f t="shared" si="249"/>
        <v>38653034</v>
      </c>
    </row>
    <row r="16012" spans="1:3" x14ac:dyDescent="0.15">
      <c r="A16012">
        <v>14224747</v>
      </c>
      <c r="B16012">
        <v>975</v>
      </c>
      <c r="C16012">
        <f t="shared" si="249"/>
        <v>38654009</v>
      </c>
    </row>
    <row r="16013" spans="1:3" x14ac:dyDescent="0.15">
      <c r="A16013">
        <v>14224748</v>
      </c>
      <c r="B16013">
        <v>600</v>
      </c>
      <c r="C16013">
        <f t="shared" si="249"/>
        <v>38654609</v>
      </c>
    </row>
    <row r="16014" spans="1:3" x14ac:dyDescent="0.15">
      <c r="A16014">
        <v>14224749</v>
      </c>
      <c r="B16014">
        <v>525</v>
      </c>
      <c r="C16014">
        <f t="shared" si="249"/>
        <v>38655134</v>
      </c>
    </row>
    <row r="16015" spans="1:3" x14ac:dyDescent="0.15">
      <c r="A16015">
        <v>14224750</v>
      </c>
      <c r="B16015">
        <v>675</v>
      </c>
      <c r="C16015">
        <f t="shared" si="249"/>
        <v>38655809</v>
      </c>
    </row>
    <row r="16016" spans="1:3" x14ac:dyDescent="0.15">
      <c r="A16016">
        <v>14224751</v>
      </c>
      <c r="B16016">
        <v>600</v>
      </c>
      <c r="C16016">
        <f t="shared" si="249"/>
        <v>38656409</v>
      </c>
    </row>
    <row r="16017" spans="1:3" x14ac:dyDescent="0.15">
      <c r="A16017">
        <v>14224752</v>
      </c>
      <c r="B16017">
        <v>975</v>
      </c>
      <c r="C16017">
        <f t="shared" si="249"/>
        <v>38657384</v>
      </c>
    </row>
    <row r="16018" spans="1:3" x14ac:dyDescent="0.15">
      <c r="A16018">
        <v>14224753</v>
      </c>
      <c r="B16018">
        <v>450</v>
      </c>
      <c r="C16018">
        <f t="shared" si="249"/>
        <v>38657834</v>
      </c>
    </row>
    <row r="16019" spans="1:3" x14ac:dyDescent="0.15">
      <c r="A16019">
        <v>14224754</v>
      </c>
      <c r="B16019">
        <v>675</v>
      </c>
      <c r="C16019">
        <f t="shared" si="249"/>
        <v>38658509</v>
      </c>
    </row>
    <row r="16020" spans="1:3" x14ac:dyDescent="0.15">
      <c r="A16020">
        <v>14224755</v>
      </c>
      <c r="B16020">
        <v>675</v>
      </c>
      <c r="C16020">
        <f t="shared" si="249"/>
        <v>38659184</v>
      </c>
    </row>
    <row r="16021" spans="1:3" x14ac:dyDescent="0.15">
      <c r="A16021">
        <v>14224756</v>
      </c>
      <c r="B16021">
        <v>525</v>
      </c>
      <c r="C16021">
        <f t="shared" si="249"/>
        <v>38659709</v>
      </c>
    </row>
    <row r="16022" spans="1:3" x14ac:dyDescent="0.15">
      <c r="A16022">
        <v>14224757</v>
      </c>
      <c r="B16022">
        <v>900</v>
      </c>
      <c r="C16022">
        <f t="shared" si="249"/>
        <v>38660609</v>
      </c>
    </row>
    <row r="16023" spans="1:3" x14ac:dyDescent="0.15">
      <c r="A16023">
        <v>14224758</v>
      </c>
      <c r="B16023">
        <v>600</v>
      </c>
      <c r="C16023">
        <f t="shared" si="249"/>
        <v>38661209</v>
      </c>
    </row>
    <row r="16024" spans="1:3" x14ac:dyDescent="0.15">
      <c r="A16024">
        <v>14224759</v>
      </c>
      <c r="B16024">
        <v>675</v>
      </c>
      <c r="C16024">
        <f t="shared" si="249"/>
        <v>38661884</v>
      </c>
    </row>
    <row r="16025" spans="1:3" x14ac:dyDescent="0.15">
      <c r="A16025">
        <v>14224760</v>
      </c>
      <c r="B16025">
        <v>675</v>
      </c>
      <c r="C16025">
        <f t="shared" si="249"/>
        <v>38662559</v>
      </c>
    </row>
    <row r="16026" spans="1:3" x14ac:dyDescent="0.15">
      <c r="A16026">
        <v>14224761</v>
      </c>
      <c r="B16026">
        <v>450</v>
      </c>
      <c r="C16026">
        <f t="shared" ref="C16026:C16089" si="250">C16025+B16026</f>
        <v>38663009</v>
      </c>
    </row>
    <row r="16027" spans="1:3" x14ac:dyDescent="0.15">
      <c r="A16027">
        <v>14224762</v>
      </c>
      <c r="B16027">
        <v>975</v>
      </c>
      <c r="C16027">
        <f t="shared" si="250"/>
        <v>38663984</v>
      </c>
    </row>
    <row r="16028" spans="1:3" x14ac:dyDescent="0.15">
      <c r="A16028">
        <v>14224763</v>
      </c>
      <c r="B16028">
        <v>450</v>
      </c>
      <c r="C16028">
        <f t="shared" si="250"/>
        <v>38664434</v>
      </c>
    </row>
    <row r="16029" spans="1:3" x14ac:dyDescent="0.15">
      <c r="A16029">
        <v>14224764</v>
      </c>
      <c r="B16029">
        <v>825</v>
      </c>
      <c r="C16029">
        <f t="shared" si="250"/>
        <v>38665259</v>
      </c>
    </row>
    <row r="16030" spans="1:3" x14ac:dyDescent="0.15">
      <c r="A16030">
        <v>14224765</v>
      </c>
      <c r="B16030">
        <v>675</v>
      </c>
      <c r="C16030">
        <f t="shared" si="250"/>
        <v>38665934</v>
      </c>
    </row>
    <row r="16031" spans="1:3" x14ac:dyDescent="0.15">
      <c r="A16031">
        <v>14224766</v>
      </c>
      <c r="B16031">
        <v>450</v>
      </c>
      <c r="C16031">
        <f t="shared" si="250"/>
        <v>38666384</v>
      </c>
    </row>
    <row r="16032" spans="1:3" x14ac:dyDescent="0.15">
      <c r="A16032">
        <v>14224767</v>
      </c>
      <c r="B16032">
        <v>825</v>
      </c>
      <c r="C16032">
        <f t="shared" si="250"/>
        <v>38667209</v>
      </c>
    </row>
    <row r="16033" spans="1:3" x14ac:dyDescent="0.15">
      <c r="A16033">
        <v>14224768</v>
      </c>
      <c r="B16033">
        <v>600</v>
      </c>
      <c r="C16033">
        <f t="shared" si="250"/>
        <v>38667809</v>
      </c>
    </row>
    <row r="16034" spans="1:3" x14ac:dyDescent="0.15">
      <c r="A16034">
        <v>14224769</v>
      </c>
      <c r="B16034">
        <v>825</v>
      </c>
      <c r="C16034">
        <f t="shared" si="250"/>
        <v>38668634</v>
      </c>
    </row>
    <row r="16035" spans="1:3" x14ac:dyDescent="0.15">
      <c r="A16035">
        <v>14224770</v>
      </c>
      <c r="B16035">
        <v>600</v>
      </c>
      <c r="C16035">
        <f t="shared" si="250"/>
        <v>38669234</v>
      </c>
    </row>
    <row r="16036" spans="1:3" x14ac:dyDescent="0.15">
      <c r="A16036">
        <v>14224771</v>
      </c>
      <c r="B16036">
        <v>525</v>
      </c>
      <c r="C16036">
        <f t="shared" si="250"/>
        <v>38669759</v>
      </c>
    </row>
    <row r="16037" spans="1:3" x14ac:dyDescent="0.15">
      <c r="A16037">
        <v>14224772</v>
      </c>
      <c r="B16037">
        <v>825</v>
      </c>
      <c r="C16037">
        <f t="shared" si="250"/>
        <v>38670584</v>
      </c>
    </row>
    <row r="16038" spans="1:3" x14ac:dyDescent="0.15">
      <c r="A16038">
        <v>14224773</v>
      </c>
      <c r="B16038">
        <v>450</v>
      </c>
      <c r="C16038">
        <f t="shared" si="250"/>
        <v>38671034</v>
      </c>
    </row>
    <row r="16039" spans="1:3" x14ac:dyDescent="0.15">
      <c r="A16039">
        <v>14224774</v>
      </c>
      <c r="B16039">
        <v>975</v>
      </c>
      <c r="C16039">
        <f t="shared" si="250"/>
        <v>38672009</v>
      </c>
    </row>
    <row r="16040" spans="1:3" x14ac:dyDescent="0.15">
      <c r="A16040">
        <v>14224775</v>
      </c>
      <c r="B16040">
        <v>600</v>
      </c>
      <c r="C16040">
        <f t="shared" si="250"/>
        <v>38672609</v>
      </c>
    </row>
    <row r="16041" spans="1:3" x14ac:dyDescent="0.15">
      <c r="A16041">
        <v>14224776</v>
      </c>
      <c r="B16041">
        <v>525</v>
      </c>
      <c r="C16041">
        <f t="shared" si="250"/>
        <v>38673134</v>
      </c>
    </row>
    <row r="16042" spans="1:3" x14ac:dyDescent="0.15">
      <c r="A16042">
        <v>14224777</v>
      </c>
      <c r="B16042">
        <v>675</v>
      </c>
      <c r="C16042">
        <f t="shared" si="250"/>
        <v>38673809</v>
      </c>
    </row>
    <row r="16043" spans="1:3" x14ac:dyDescent="0.15">
      <c r="A16043">
        <v>14224778</v>
      </c>
      <c r="B16043">
        <v>600</v>
      </c>
      <c r="C16043">
        <f t="shared" si="250"/>
        <v>38674409</v>
      </c>
    </row>
    <row r="16044" spans="1:3" x14ac:dyDescent="0.15">
      <c r="A16044">
        <v>14224779</v>
      </c>
      <c r="B16044">
        <v>975</v>
      </c>
      <c r="C16044">
        <f t="shared" si="250"/>
        <v>38675384</v>
      </c>
    </row>
    <row r="16045" spans="1:3" x14ac:dyDescent="0.15">
      <c r="A16045">
        <v>14224780</v>
      </c>
      <c r="B16045">
        <v>450</v>
      </c>
      <c r="C16045">
        <f t="shared" si="250"/>
        <v>38675834</v>
      </c>
    </row>
    <row r="16046" spans="1:3" x14ac:dyDescent="0.15">
      <c r="A16046">
        <v>14224781</v>
      </c>
      <c r="B16046">
        <v>675</v>
      </c>
      <c r="C16046">
        <f t="shared" si="250"/>
        <v>38676509</v>
      </c>
    </row>
    <row r="16047" spans="1:3" x14ac:dyDescent="0.15">
      <c r="A16047">
        <v>14224782</v>
      </c>
      <c r="B16047">
        <v>675</v>
      </c>
      <c r="C16047">
        <f t="shared" si="250"/>
        <v>38677184</v>
      </c>
    </row>
    <row r="16048" spans="1:3" x14ac:dyDescent="0.15">
      <c r="A16048">
        <v>14224783</v>
      </c>
      <c r="B16048">
        <v>525</v>
      </c>
      <c r="C16048">
        <f t="shared" si="250"/>
        <v>38677709</v>
      </c>
    </row>
    <row r="16049" spans="1:3" x14ac:dyDescent="0.15">
      <c r="A16049">
        <v>14224784</v>
      </c>
      <c r="B16049">
        <v>900</v>
      </c>
      <c r="C16049">
        <f t="shared" si="250"/>
        <v>38678609</v>
      </c>
    </row>
    <row r="16050" spans="1:3" x14ac:dyDescent="0.15">
      <c r="A16050">
        <v>14224785</v>
      </c>
      <c r="B16050">
        <v>600</v>
      </c>
      <c r="C16050">
        <f t="shared" si="250"/>
        <v>38679209</v>
      </c>
    </row>
    <row r="16051" spans="1:3" x14ac:dyDescent="0.15">
      <c r="A16051">
        <v>14224786</v>
      </c>
      <c r="B16051">
        <v>675</v>
      </c>
      <c r="C16051">
        <f t="shared" si="250"/>
        <v>38679884</v>
      </c>
    </row>
    <row r="16052" spans="1:3" x14ac:dyDescent="0.15">
      <c r="A16052">
        <v>14224787</v>
      </c>
      <c r="B16052">
        <v>675</v>
      </c>
      <c r="C16052">
        <f t="shared" si="250"/>
        <v>38680559</v>
      </c>
    </row>
    <row r="16053" spans="1:3" x14ac:dyDescent="0.15">
      <c r="A16053">
        <v>14224788</v>
      </c>
      <c r="B16053">
        <v>450</v>
      </c>
      <c r="C16053">
        <f t="shared" si="250"/>
        <v>38681009</v>
      </c>
    </row>
    <row r="16054" spans="1:3" x14ac:dyDescent="0.15">
      <c r="A16054">
        <v>14224789</v>
      </c>
      <c r="B16054">
        <v>975</v>
      </c>
      <c r="C16054">
        <f t="shared" si="250"/>
        <v>38681984</v>
      </c>
    </row>
    <row r="16055" spans="1:3" x14ac:dyDescent="0.15">
      <c r="A16055">
        <v>14224790</v>
      </c>
      <c r="B16055">
        <v>450</v>
      </c>
      <c r="C16055">
        <f t="shared" si="250"/>
        <v>38682434</v>
      </c>
    </row>
    <row r="16056" spans="1:3" x14ac:dyDescent="0.15">
      <c r="A16056">
        <v>14224791</v>
      </c>
      <c r="B16056">
        <v>825</v>
      </c>
      <c r="C16056">
        <f t="shared" si="250"/>
        <v>38683259</v>
      </c>
    </row>
    <row r="16057" spans="1:3" x14ac:dyDescent="0.15">
      <c r="A16057">
        <v>14224792</v>
      </c>
      <c r="B16057">
        <v>675</v>
      </c>
      <c r="C16057">
        <f t="shared" si="250"/>
        <v>38683934</v>
      </c>
    </row>
    <row r="16058" spans="1:3" x14ac:dyDescent="0.15">
      <c r="A16058">
        <v>14224793</v>
      </c>
      <c r="B16058">
        <v>450</v>
      </c>
      <c r="C16058">
        <f t="shared" si="250"/>
        <v>38684384</v>
      </c>
    </row>
    <row r="16059" spans="1:3" x14ac:dyDescent="0.15">
      <c r="A16059">
        <v>14224794</v>
      </c>
      <c r="B16059">
        <v>825</v>
      </c>
      <c r="C16059">
        <f t="shared" si="250"/>
        <v>38685209</v>
      </c>
    </row>
    <row r="16060" spans="1:3" x14ac:dyDescent="0.15">
      <c r="A16060">
        <v>14224795</v>
      </c>
      <c r="B16060">
        <v>600</v>
      </c>
      <c r="C16060">
        <f t="shared" si="250"/>
        <v>38685809</v>
      </c>
    </row>
    <row r="16061" spans="1:3" x14ac:dyDescent="0.15">
      <c r="A16061">
        <v>14224796</v>
      </c>
      <c r="B16061">
        <v>825</v>
      </c>
      <c r="C16061">
        <f t="shared" si="250"/>
        <v>38686634</v>
      </c>
    </row>
    <row r="16062" spans="1:3" x14ac:dyDescent="0.15">
      <c r="A16062">
        <v>14224797</v>
      </c>
      <c r="B16062">
        <v>600</v>
      </c>
      <c r="C16062">
        <f t="shared" si="250"/>
        <v>38687234</v>
      </c>
    </row>
    <row r="16063" spans="1:3" x14ac:dyDescent="0.15">
      <c r="A16063">
        <v>14224798</v>
      </c>
      <c r="B16063">
        <v>525</v>
      </c>
      <c r="C16063">
        <f t="shared" si="250"/>
        <v>38687759</v>
      </c>
    </row>
    <row r="16064" spans="1:3" x14ac:dyDescent="0.15">
      <c r="A16064">
        <v>14224799</v>
      </c>
      <c r="B16064">
        <v>825</v>
      </c>
      <c r="C16064">
        <f t="shared" si="250"/>
        <v>38688584</v>
      </c>
    </row>
    <row r="16065" spans="1:3" x14ac:dyDescent="0.15">
      <c r="A16065">
        <v>14224800</v>
      </c>
      <c r="B16065">
        <v>450</v>
      </c>
      <c r="C16065">
        <f t="shared" si="250"/>
        <v>38689034</v>
      </c>
    </row>
    <row r="16066" spans="1:3" x14ac:dyDescent="0.15">
      <c r="A16066">
        <v>14224801</v>
      </c>
      <c r="B16066">
        <v>975</v>
      </c>
      <c r="C16066">
        <f t="shared" si="250"/>
        <v>38690009</v>
      </c>
    </row>
    <row r="16067" spans="1:3" x14ac:dyDescent="0.15">
      <c r="A16067">
        <v>14224802</v>
      </c>
      <c r="B16067">
        <v>600</v>
      </c>
      <c r="C16067">
        <f t="shared" si="250"/>
        <v>38690609</v>
      </c>
    </row>
    <row r="16068" spans="1:3" x14ac:dyDescent="0.15">
      <c r="A16068">
        <v>14224803</v>
      </c>
      <c r="B16068">
        <v>525</v>
      </c>
      <c r="C16068">
        <f t="shared" si="250"/>
        <v>38691134</v>
      </c>
    </row>
    <row r="16069" spans="1:3" x14ac:dyDescent="0.15">
      <c r="A16069">
        <v>14224804</v>
      </c>
      <c r="B16069">
        <v>675</v>
      </c>
      <c r="C16069">
        <f t="shared" si="250"/>
        <v>38691809</v>
      </c>
    </row>
    <row r="16070" spans="1:3" x14ac:dyDescent="0.15">
      <c r="A16070">
        <v>14224805</v>
      </c>
      <c r="B16070">
        <v>600</v>
      </c>
      <c r="C16070">
        <f t="shared" si="250"/>
        <v>38692409</v>
      </c>
    </row>
    <row r="16071" spans="1:3" x14ac:dyDescent="0.15">
      <c r="A16071">
        <v>14224806</v>
      </c>
      <c r="B16071">
        <v>975</v>
      </c>
      <c r="C16071">
        <f t="shared" si="250"/>
        <v>38693384</v>
      </c>
    </row>
    <row r="16072" spans="1:3" x14ac:dyDescent="0.15">
      <c r="A16072">
        <v>14224807</v>
      </c>
      <c r="B16072">
        <v>450</v>
      </c>
      <c r="C16072">
        <f t="shared" si="250"/>
        <v>38693834</v>
      </c>
    </row>
    <row r="16073" spans="1:3" x14ac:dyDescent="0.15">
      <c r="A16073">
        <v>14224808</v>
      </c>
      <c r="B16073">
        <v>675</v>
      </c>
      <c r="C16073">
        <f t="shared" si="250"/>
        <v>38694509</v>
      </c>
    </row>
    <row r="16074" spans="1:3" x14ac:dyDescent="0.15">
      <c r="A16074">
        <v>14224809</v>
      </c>
      <c r="B16074">
        <v>675</v>
      </c>
      <c r="C16074">
        <f t="shared" si="250"/>
        <v>38695184</v>
      </c>
    </row>
    <row r="16075" spans="1:3" x14ac:dyDescent="0.15">
      <c r="A16075">
        <v>14224810</v>
      </c>
      <c r="B16075">
        <v>525</v>
      </c>
      <c r="C16075">
        <f t="shared" si="250"/>
        <v>38695709</v>
      </c>
    </row>
    <row r="16076" spans="1:3" x14ac:dyDescent="0.15">
      <c r="A16076">
        <v>14224811</v>
      </c>
      <c r="B16076">
        <v>900</v>
      </c>
      <c r="C16076">
        <f t="shared" si="250"/>
        <v>38696609</v>
      </c>
    </row>
    <row r="16077" spans="1:3" x14ac:dyDescent="0.15">
      <c r="A16077">
        <v>14224812</v>
      </c>
      <c r="B16077">
        <v>600</v>
      </c>
      <c r="C16077">
        <f t="shared" si="250"/>
        <v>38697209</v>
      </c>
    </row>
    <row r="16078" spans="1:3" x14ac:dyDescent="0.15">
      <c r="A16078">
        <v>14224813</v>
      </c>
      <c r="B16078">
        <v>675</v>
      </c>
      <c r="C16078">
        <f t="shared" si="250"/>
        <v>38697884</v>
      </c>
    </row>
    <row r="16079" spans="1:3" x14ac:dyDescent="0.15">
      <c r="A16079">
        <v>14224814</v>
      </c>
      <c r="B16079">
        <v>675</v>
      </c>
      <c r="C16079">
        <f t="shared" si="250"/>
        <v>38698559</v>
      </c>
    </row>
    <row r="16080" spans="1:3" x14ac:dyDescent="0.15">
      <c r="A16080">
        <v>14224815</v>
      </c>
      <c r="B16080">
        <v>450</v>
      </c>
      <c r="C16080">
        <f t="shared" si="250"/>
        <v>38699009</v>
      </c>
    </row>
    <row r="16081" spans="1:3" x14ac:dyDescent="0.15">
      <c r="A16081">
        <v>14224816</v>
      </c>
      <c r="B16081">
        <v>975</v>
      </c>
      <c r="C16081">
        <f t="shared" si="250"/>
        <v>38699984</v>
      </c>
    </row>
    <row r="16082" spans="1:3" x14ac:dyDescent="0.15">
      <c r="A16082">
        <v>14224817</v>
      </c>
      <c r="B16082">
        <v>450</v>
      </c>
      <c r="C16082">
        <f t="shared" si="250"/>
        <v>38700434</v>
      </c>
    </row>
    <row r="16083" spans="1:3" x14ac:dyDescent="0.15">
      <c r="A16083">
        <v>14224818</v>
      </c>
      <c r="B16083">
        <v>825</v>
      </c>
      <c r="C16083">
        <f t="shared" si="250"/>
        <v>38701259</v>
      </c>
    </row>
    <row r="16084" spans="1:3" x14ac:dyDescent="0.15">
      <c r="A16084">
        <v>14224819</v>
      </c>
      <c r="B16084">
        <v>675</v>
      </c>
      <c r="C16084">
        <f t="shared" si="250"/>
        <v>38701934</v>
      </c>
    </row>
    <row r="16085" spans="1:3" x14ac:dyDescent="0.15">
      <c r="A16085">
        <v>14224820</v>
      </c>
      <c r="B16085">
        <v>450</v>
      </c>
      <c r="C16085">
        <f t="shared" si="250"/>
        <v>38702384</v>
      </c>
    </row>
    <row r="16086" spans="1:3" x14ac:dyDescent="0.15">
      <c r="A16086">
        <v>14224821</v>
      </c>
      <c r="B16086">
        <v>825</v>
      </c>
      <c r="C16086">
        <f t="shared" si="250"/>
        <v>38703209</v>
      </c>
    </row>
    <row r="16087" spans="1:3" x14ac:dyDescent="0.15">
      <c r="A16087">
        <v>14224822</v>
      </c>
      <c r="B16087">
        <v>600</v>
      </c>
      <c r="C16087">
        <f t="shared" si="250"/>
        <v>38703809</v>
      </c>
    </row>
    <row r="16088" spans="1:3" x14ac:dyDescent="0.15">
      <c r="A16088">
        <v>14224823</v>
      </c>
      <c r="B16088">
        <v>825</v>
      </c>
      <c r="C16088">
        <f t="shared" si="250"/>
        <v>38704634</v>
      </c>
    </row>
    <row r="16089" spans="1:3" x14ac:dyDescent="0.15">
      <c r="A16089">
        <v>14224824</v>
      </c>
      <c r="B16089">
        <v>600</v>
      </c>
      <c r="C16089">
        <f t="shared" si="250"/>
        <v>38705234</v>
      </c>
    </row>
    <row r="16090" spans="1:3" x14ac:dyDescent="0.15">
      <c r="A16090">
        <v>14224825</v>
      </c>
      <c r="B16090">
        <v>525</v>
      </c>
      <c r="C16090">
        <f t="shared" ref="C16090:C16153" si="251">C16089+B16090</f>
        <v>38705759</v>
      </c>
    </row>
    <row r="16091" spans="1:3" x14ac:dyDescent="0.15">
      <c r="A16091">
        <v>14224826</v>
      </c>
      <c r="B16091">
        <v>825</v>
      </c>
      <c r="C16091">
        <f t="shared" si="251"/>
        <v>38706584</v>
      </c>
    </row>
    <row r="16092" spans="1:3" x14ac:dyDescent="0.15">
      <c r="A16092">
        <v>14224827</v>
      </c>
      <c r="B16092">
        <v>450</v>
      </c>
      <c r="C16092">
        <f t="shared" si="251"/>
        <v>38707034</v>
      </c>
    </row>
    <row r="16093" spans="1:3" x14ac:dyDescent="0.15">
      <c r="A16093">
        <v>14224828</v>
      </c>
      <c r="B16093">
        <v>975</v>
      </c>
      <c r="C16093">
        <f t="shared" si="251"/>
        <v>38708009</v>
      </c>
    </row>
    <row r="16094" spans="1:3" x14ac:dyDescent="0.15">
      <c r="A16094">
        <v>14224829</v>
      </c>
      <c r="B16094">
        <v>600</v>
      </c>
      <c r="C16094">
        <f t="shared" si="251"/>
        <v>38708609</v>
      </c>
    </row>
    <row r="16095" spans="1:3" x14ac:dyDescent="0.15">
      <c r="A16095">
        <v>14224830</v>
      </c>
      <c r="B16095">
        <v>525</v>
      </c>
      <c r="C16095">
        <f t="shared" si="251"/>
        <v>38709134</v>
      </c>
    </row>
    <row r="16096" spans="1:3" x14ac:dyDescent="0.15">
      <c r="A16096">
        <v>14224831</v>
      </c>
      <c r="B16096">
        <v>675</v>
      </c>
      <c r="C16096">
        <f t="shared" si="251"/>
        <v>38709809</v>
      </c>
    </row>
    <row r="16097" spans="1:3" x14ac:dyDescent="0.15">
      <c r="A16097">
        <v>14224832</v>
      </c>
      <c r="B16097">
        <v>600</v>
      </c>
      <c r="C16097">
        <f t="shared" si="251"/>
        <v>38710409</v>
      </c>
    </row>
    <row r="16098" spans="1:3" x14ac:dyDescent="0.15">
      <c r="A16098">
        <v>14224833</v>
      </c>
      <c r="B16098">
        <v>975</v>
      </c>
      <c r="C16098">
        <f t="shared" si="251"/>
        <v>38711384</v>
      </c>
    </row>
    <row r="16099" spans="1:3" x14ac:dyDescent="0.15">
      <c r="A16099">
        <v>14224834</v>
      </c>
      <c r="B16099">
        <v>450</v>
      </c>
      <c r="C16099">
        <f t="shared" si="251"/>
        <v>38711834</v>
      </c>
    </row>
    <row r="16100" spans="1:3" x14ac:dyDescent="0.15">
      <c r="A16100">
        <v>14224835</v>
      </c>
      <c r="B16100">
        <v>675</v>
      </c>
      <c r="C16100">
        <f t="shared" si="251"/>
        <v>38712509</v>
      </c>
    </row>
    <row r="16101" spans="1:3" x14ac:dyDescent="0.15">
      <c r="A16101">
        <v>14224836</v>
      </c>
      <c r="B16101">
        <v>675</v>
      </c>
      <c r="C16101">
        <f t="shared" si="251"/>
        <v>38713184</v>
      </c>
    </row>
    <row r="16102" spans="1:3" x14ac:dyDescent="0.15">
      <c r="A16102">
        <v>14224837</v>
      </c>
      <c r="B16102">
        <v>525</v>
      </c>
      <c r="C16102">
        <f t="shared" si="251"/>
        <v>38713709</v>
      </c>
    </row>
    <row r="16103" spans="1:3" x14ac:dyDescent="0.15">
      <c r="A16103">
        <v>14224838</v>
      </c>
      <c r="B16103">
        <v>900</v>
      </c>
      <c r="C16103">
        <f t="shared" si="251"/>
        <v>38714609</v>
      </c>
    </row>
    <row r="16104" spans="1:3" x14ac:dyDescent="0.15">
      <c r="A16104">
        <v>14224839</v>
      </c>
      <c r="B16104">
        <v>600</v>
      </c>
      <c r="C16104">
        <f t="shared" si="251"/>
        <v>38715209</v>
      </c>
    </row>
    <row r="16105" spans="1:3" x14ac:dyDescent="0.15">
      <c r="A16105">
        <v>14224840</v>
      </c>
      <c r="B16105">
        <v>675</v>
      </c>
      <c r="C16105">
        <f t="shared" si="251"/>
        <v>38715884</v>
      </c>
    </row>
    <row r="16106" spans="1:3" x14ac:dyDescent="0.15">
      <c r="A16106">
        <v>14224841</v>
      </c>
      <c r="B16106">
        <v>675</v>
      </c>
      <c r="C16106">
        <f t="shared" si="251"/>
        <v>38716559</v>
      </c>
    </row>
    <row r="16107" spans="1:3" x14ac:dyDescent="0.15">
      <c r="A16107">
        <v>14224842</v>
      </c>
      <c r="B16107">
        <v>450</v>
      </c>
      <c r="C16107">
        <f t="shared" si="251"/>
        <v>38717009</v>
      </c>
    </row>
    <row r="16108" spans="1:3" x14ac:dyDescent="0.15">
      <c r="A16108">
        <v>14224843</v>
      </c>
      <c r="B16108">
        <v>975</v>
      </c>
      <c r="C16108">
        <f t="shared" si="251"/>
        <v>38717984</v>
      </c>
    </row>
    <row r="16109" spans="1:3" x14ac:dyDescent="0.15">
      <c r="A16109">
        <v>14224844</v>
      </c>
      <c r="B16109">
        <v>450</v>
      </c>
      <c r="C16109">
        <f t="shared" si="251"/>
        <v>38718434</v>
      </c>
    </row>
    <row r="16110" spans="1:3" x14ac:dyDescent="0.15">
      <c r="A16110">
        <v>14224845</v>
      </c>
      <c r="B16110">
        <v>825</v>
      </c>
      <c r="C16110">
        <f t="shared" si="251"/>
        <v>38719259</v>
      </c>
    </row>
    <row r="16111" spans="1:3" x14ac:dyDescent="0.15">
      <c r="A16111">
        <v>14224846</v>
      </c>
      <c r="B16111">
        <v>675</v>
      </c>
      <c r="C16111">
        <f t="shared" si="251"/>
        <v>38719934</v>
      </c>
    </row>
    <row r="16112" spans="1:3" x14ac:dyDescent="0.15">
      <c r="A16112">
        <v>14224847</v>
      </c>
      <c r="B16112">
        <v>450</v>
      </c>
      <c r="C16112">
        <f t="shared" si="251"/>
        <v>38720384</v>
      </c>
    </row>
    <row r="16113" spans="1:3" x14ac:dyDescent="0.15">
      <c r="A16113">
        <v>14224848</v>
      </c>
      <c r="B16113">
        <v>825</v>
      </c>
      <c r="C16113">
        <f t="shared" si="251"/>
        <v>38721209</v>
      </c>
    </row>
    <row r="16114" spans="1:3" x14ac:dyDescent="0.15">
      <c r="A16114">
        <v>14224849</v>
      </c>
      <c r="B16114">
        <v>600</v>
      </c>
      <c r="C16114">
        <f t="shared" si="251"/>
        <v>38721809</v>
      </c>
    </row>
    <row r="16115" spans="1:3" x14ac:dyDescent="0.15">
      <c r="A16115">
        <v>14224850</v>
      </c>
      <c r="B16115">
        <v>825</v>
      </c>
      <c r="C16115">
        <f t="shared" si="251"/>
        <v>38722634</v>
      </c>
    </row>
    <row r="16116" spans="1:3" x14ac:dyDescent="0.15">
      <c r="A16116">
        <v>14224851</v>
      </c>
      <c r="B16116">
        <v>600</v>
      </c>
      <c r="C16116">
        <f t="shared" si="251"/>
        <v>38723234</v>
      </c>
    </row>
    <row r="16117" spans="1:3" x14ac:dyDescent="0.15">
      <c r="A16117">
        <v>14224852</v>
      </c>
      <c r="B16117">
        <v>525</v>
      </c>
      <c r="C16117">
        <f t="shared" si="251"/>
        <v>38723759</v>
      </c>
    </row>
    <row r="16118" spans="1:3" x14ac:dyDescent="0.15">
      <c r="A16118">
        <v>14224853</v>
      </c>
      <c r="B16118">
        <v>825</v>
      </c>
      <c r="C16118">
        <f t="shared" si="251"/>
        <v>38724584</v>
      </c>
    </row>
    <row r="16119" spans="1:3" x14ac:dyDescent="0.15">
      <c r="A16119">
        <v>14224854</v>
      </c>
      <c r="B16119">
        <v>450</v>
      </c>
      <c r="C16119">
        <f t="shared" si="251"/>
        <v>38725034</v>
      </c>
    </row>
    <row r="16120" spans="1:3" x14ac:dyDescent="0.15">
      <c r="A16120">
        <v>14224855</v>
      </c>
      <c r="B16120">
        <v>975</v>
      </c>
      <c r="C16120">
        <f t="shared" si="251"/>
        <v>38726009</v>
      </c>
    </row>
    <row r="16121" spans="1:3" x14ac:dyDescent="0.15">
      <c r="A16121">
        <v>14224856</v>
      </c>
      <c r="B16121">
        <v>600</v>
      </c>
      <c r="C16121">
        <f t="shared" si="251"/>
        <v>38726609</v>
      </c>
    </row>
    <row r="16122" spans="1:3" x14ac:dyDescent="0.15">
      <c r="A16122">
        <v>14224857</v>
      </c>
      <c r="B16122">
        <v>525</v>
      </c>
      <c r="C16122">
        <f t="shared" si="251"/>
        <v>38727134</v>
      </c>
    </row>
    <row r="16123" spans="1:3" x14ac:dyDescent="0.15">
      <c r="A16123">
        <v>14224858</v>
      </c>
      <c r="B16123">
        <v>675</v>
      </c>
      <c r="C16123">
        <f t="shared" si="251"/>
        <v>38727809</v>
      </c>
    </row>
    <row r="16124" spans="1:3" x14ac:dyDescent="0.15">
      <c r="A16124">
        <v>14224859</v>
      </c>
      <c r="B16124">
        <v>600</v>
      </c>
      <c r="C16124">
        <f t="shared" si="251"/>
        <v>38728409</v>
      </c>
    </row>
    <row r="16125" spans="1:3" x14ac:dyDescent="0.15">
      <c r="A16125">
        <v>14224860</v>
      </c>
      <c r="B16125">
        <v>975</v>
      </c>
      <c r="C16125">
        <f t="shared" si="251"/>
        <v>38729384</v>
      </c>
    </row>
    <row r="16126" spans="1:3" x14ac:dyDescent="0.15">
      <c r="A16126">
        <v>14224861</v>
      </c>
      <c r="B16126">
        <v>450</v>
      </c>
      <c r="C16126">
        <f t="shared" si="251"/>
        <v>38729834</v>
      </c>
    </row>
    <row r="16127" spans="1:3" x14ac:dyDescent="0.15">
      <c r="A16127">
        <v>14224862</v>
      </c>
      <c r="B16127">
        <v>675</v>
      </c>
      <c r="C16127">
        <f t="shared" si="251"/>
        <v>38730509</v>
      </c>
    </row>
    <row r="16128" spans="1:3" x14ac:dyDescent="0.15">
      <c r="A16128">
        <v>14224863</v>
      </c>
      <c r="B16128">
        <v>675</v>
      </c>
      <c r="C16128">
        <f t="shared" si="251"/>
        <v>38731184</v>
      </c>
    </row>
    <row r="16129" spans="1:3" x14ac:dyDescent="0.15">
      <c r="A16129">
        <v>14224864</v>
      </c>
      <c r="B16129">
        <v>525</v>
      </c>
      <c r="C16129">
        <f t="shared" si="251"/>
        <v>38731709</v>
      </c>
    </row>
    <row r="16130" spans="1:3" x14ac:dyDescent="0.15">
      <c r="A16130">
        <v>14224865</v>
      </c>
      <c r="B16130">
        <v>900</v>
      </c>
      <c r="C16130">
        <f t="shared" si="251"/>
        <v>38732609</v>
      </c>
    </row>
    <row r="16131" spans="1:3" x14ac:dyDescent="0.15">
      <c r="A16131">
        <v>14224866</v>
      </c>
      <c r="B16131">
        <v>600</v>
      </c>
      <c r="C16131">
        <f t="shared" si="251"/>
        <v>38733209</v>
      </c>
    </row>
    <row r="16132" spans="1:3" x14ac:dyDescent="0.15">
      <c r="A16132">
        <v>14224867</v>
      </c>
      <c r="B16132">
        <v>675</v>
      </c>
      <c r="C16132">
        <f t="shared" si="251"/>
        <v>38733884</v>
      </c>
    </row>
    <row r="16133" spans="1:3" x14ac:dyDescent="0.15">
      <c r="A16133">
        <v>14224868</v>
      </c>
      <c r="B16133">
        <v>675</v>
      </c>
      <c r="C16133">
        <f t="shared" si="251"/>
        <v>38734559</v>
      </c>
    </row>
    <row r="16134" spans="1:3" x14ac:dyDescent="0.15">
      <c r="A16134">
        <v>14224869</v>
      </c>
      <c r="B16134">
        <v>450</v>
      </c>
      <c r="C16134">
        <f t="shared" si="251"/>
        <v>38735009</v>
      </c>
    </row>
    <row r="16135" spans="1:3" x14ac:dyDescent="0.15">
      <c r="A16135">
        <v>14224870</v>
      </c>
      <c r="B16135">
        <v>975</v>
      </c>
      <c r="C16135">
        <f t="shared" si="251"/>
        <v>38735984</v>
      </c>
    </row>
    <row r="16136" spans="1:3" x14ac:dyDescent="0.15">
      <c r="A16136">
        <v>14224871</v>
      </c>
      <c r="B16136">
        <v>450</v>
      </c>
      <c r="C16136">
        <f t="shared" si="251"/>
        <v>38736434</v>
      </c>
    </row>
    <row r="16137" spans="1:3" x14ac:dyDescent="0.15">
      <c r="A16137">
        <v>14224872</v>
      </c>
      <c r="B16137">
        <v>825</v>
      </c>
      <c r="C16137">
        <f t="shared" si="251"/>
        <v>38737259</v>
      </c>
    </row>
    <row r="16138" spans="1:3" x14ac:dyDescent="0.15">
      <c r="A16138">
        <v>14224873</v>
      </c>
      <c r="B16138">
        <v>675</v>
      </c>
      <c r="C16138">
        <f t="shared" si="251"/>
        <v>38737934</v>
      </c>
    </row>
    <row r="16139" spans="1:3" x14ac:dyDescent="0.15">
      <c r="A16139">
        <v>14224874</v>
      </c>
      <c r="B16139">
        <v>450</v>
      </c>
      <c r="C16139">
        <f t="shared" si="251"/>
        <v>38738384</v>
      </c>
    </row>
    <row r="16140" spans="1:3" x14ac:dyDescent="0.15">
      <c r="A16140">
        <v>14224875</v>
      </c>
      <c r="B16140">
        <v>825</v>
      </c>
      <c r="C16140">
        <f t="shared" si="251"/>
        <v>38739209</v>
      </c>
    </row>
    <row r="16141" spans="1:3" x14ac:dyDescent="0.15">
      <c r="A16141">
        <v>14224876</v>
      </c>
      <c r="B16141">
        <v>600</v>
      </c>
      <c r="C16141">
        <f t="shared" si="251"/>
        <v>38739809</v>
      </c>
    </row>
    <row r="16142" spans="1:3" x14ac:dyDescent="0.15">
      <c r="A16142">
        <v>14224877</v>
      </c>
      <c r="B16142">
        <v>825</v>
      </c>
      <c r="C16142">
        <f t="shared" si="251"/>
        <v>38740634</v>
      </c>
    </row>
    <row r="16143" spans="1:3" x14ac:dyDescent="0.15">
      <c r="A16143">
        <v>14224878</v>
      </c>
      <c r="B16143">
        <v>600</v>
      </c>
      <c r="C16143">
        <f t="shared" si="251"/>
        <v>38741234</v>
      </c>
    </row>
    <row r="16144" spans="1:3" x14ac:dyDescent="0.15">
      <c r="A16144">
        <v>14224879</v>
      </c>
      <c r="B16144">
        <v>525</v>
      </c>
      <c r="C16144">
        <f t="shared" si="251"/>
        <v>38741759</v>
      </c>
    </row>
    <row r="16145" spans="1:3" x14ac:dyDescent="0.15">
      <c r="A16145">
        <v>14224880</v>
      </c>
      <c r="B16145">
        <v>825</v>
      </c>
      <c r="C16145">
        <f t="shared" si="251"/>
        <v>38742584</v>
      </c>
    </row>
    <row r="16146" spans="1:3" x14ac:dyDescent="0.15">
      <c r="A16146">
        <v>14224881</v>
      </c>
      <c r="B16146">
        <v>450</v>
      </c>
      <c r="C16146">
        <f t="shared" si="251"/>
        <v>38743034</v>
      </c>
    </row>
    <row r="16147" spans="1:3" x14ac:dyDescent="0.15">
      <c r="A16147">
        <v>14224882</v>
      </c>
      <c r="B16147">
        <v>975</v>
      </c>
      <c r="C16147">
        <f t="shared" si="251"/>
        <v>38744009</v>
      </c>
    </row>
    <row r="16148" spans="1:3" x14ac:dyDescent="0.15">
      <c r="A16148">
        <v>14224883</v>
      </c>
      <c r="B16148">
        <v>600</v>
      </c>
      <c r="C16148">
        <f t="shared" si="251"/>
        <v>38744609</v>
      </c>
    </row>
    <row r="16149" spans="1:3" x14ac:dyDescent="0.15">
      <c r="A16149">
        <v>14224884</v>
      </c>
      <c r="B16149">
        <v>525</v>
      </c>
      <c r="C16149">
        <f t="shared" si="251"/>
        <v>38745134</v>
      </c>
    </row>
    <row r="16150" spans="1:3" x14ac:dyDescent="0.15">
      <c r="A16150">
        <v>14224885</v>
      </c>
      <c r="B16150">
        <v>675</v>
      </c>
      <c r="C16150">
        <f t="shared" si="251"/>
        <v>38745809</v>
      </c>
    </row>
    <row r="16151" spans="1:3" x14ac:dyDescent="0.15">
      <c r="A16151">
        <v>14224886</v>
      </c>
      <c r="B16151">
        <v>600</v>
      </c>
      <c r="C16151">
        <f t="shared" si="251"/>
        <v>38746409</v>
      </c>
    </row>
    <row r="16152" spans="1:3" x14ac:dyDescent="0.15">
      <c r="A16152">
        <v>14224887</v>
      </c>
      <c r="B16152">
        <v>975</v>
      </c>
      <c r="C16152">
        <f t="shared" si="251"/>
        <v>38747384</v>
      </c>
    </row>
    <row r="16153" spans="1:3" x14ac:dyDescent="0.15">
      <c r="A16153">
        <v>14224888</v>
      </c>
      <c r="B16153">
        <v>450</v>
      </c>
      <c r="C16153">
        <f t="shared" si="251"/>
        <v>38747834</v>
      </c>
    </row>
    <row r="16154" spans="1:3" x14ac:dyDescent="0.15">
      <c r="A16154">
        <v>14224889</v>
      </c>
      <c r="B16154">
        <v>675</v>
      </c>
      <c r="C16154">
        <f t="shared" ref="C16154:C16217" si="252">C16153+B16154</f>
        <v>38748509</v>
      </c>
    </row>
    <row r="16155" spans="1:3" x14ac:dyDescent="0.15">
      <c r="A16155">
        <v>14224890</v>
      </c>
      <c r="B16155">
        <v>675</v>
      </c>
      <c r="C16155">
        <f t="shared" si="252"/>
        <v>38749184</v>
      </c>
    </row>
    <row r="16156" spans="1:3" x14ac:dyDescent="0.15">
      <c r="A16156">
        <v>14224891</v>
      </c>
      <c r="B16156">
        <v>525</v>
      </c>
      <c r="C16156">
        <f t="shared" si="252"/>
        <v>38749709</v>
      </c>
    </row>
    <row r="16157" spans="1:3" x14ac:dyDescent="0.15">
      <c r="A16157">
        <v>14224892</v>
      </c>
      <c r="B16157">
        <v>900</v>
      </c>
      <c r="C16157">
        <f t="shared" si="252"/>
        <v>38750609</v>
      </c>
    </row>
    <row r="16158" spans="1:3" x14ac:dyDescent="0.15">
      <c r="A16158">
        <v>14224893</v>
      </c>
      <c r="B16158">
        <v>600</v>
      </c>
      <c r="C16158">
        <f t="shared" si="252"/>
        <v>38751209</v>
      </c>
    </row>
    <row r="16159" spans="1:3" x14ac:dyDescent="0.15">
      <c r="A16159">
        <v>14224894</v>
      </c>
      <c r="B16159">
        <v>675</v>
      </c>
      <c r="C16159">
        <f t="shared" si="252"/>
        <v>38751884</v>
      </c>
    </row>
    <row r="16160" spans="1:3" x14ac:dyDescent="0.15">
      <c r="A16160">
        <v>14224895</v>
      </c>
      <c r="B16160">
        <v>675</v>
      </c>
      <c r="C16160">
        <f t="shared" si="252"/>
        <v>38752559</v>
      </c>
    </row>
    <row r="16161" spans="1:3" x14ac:dyDescent="0.15">
      <c r="A16161">
        <v>14224896</v>
      </c>
      <c r="B16161">
        <v>450</v>
      </c>
      <c r="C16161">
        <f t="shared" si="252"/>
        <v>38753009</v>
      </c>
    </row>
    <row r="16162" spans="1:3" x14ac:dyDescent="0.15">
      <c r="A16162">
        <v>14224897</v>
      </c>
      <c r="B16162">
        <v>975</v>
      </c>
      <c r="C16162">
        <f t="shared" si="252"/>
        <v>38753984</v>
      </c>
    </row>
    <row r="16163" spans="1:3" x14ac:dyDescent="0.15">
      <c r="A16163">
        <v>14224898</v>
      </c>
      <c r="B16163">
        <v>450</v>
      </c>
      <c r="C16163">
        <f t="shared" si="252"/>
        <v>38754434</v>
      </c>
    </row>
    <row r="16164" spans="1:3" x14ac:dyDescent="0.15">
      <c r="A16164">
        <v>14224899</v>
      </c>
      <c r="B16164">
        <v>825</v>
      </c>
      <c r="C16164">
        <f t="shared" si="252"/>
        <v>38755259</v>
      </c>
    </row>
    <row r="16165" spans="1:3" x14ac:dyDescent="0.15">
      <c r="A16165">
        <v>14224900</v>
      </c>
      <c r="B16165">
        <v>675</v>
      </c>
      <c r="C16165">
        <f t="shared" si="252"/>
        <v>38755934</v>
      </c>
    </row>
    <row r="16166" spans="1:3" x14ac:dyDescent="0.15">
      <c r="A16166">
        <v>14224901</v>
      </c>
      <c r="B16166">
        <v>450</v>
      </c>
      <c r="C16166">
        <f t="shared" si="252"/>
        <v>38756384</v>
      </c>
    </row>
    <row r="16167" spans="1:3" x14ac:dyDescent="0.15">
      <c r="A16167">
        <v>14224902</v>
      </c>
      <c r="B16167">
        <v>825</v>
      </c>
      <c r="C16167">
        <f t="shared" si="252"/>
        <v>38757209</v>
      </c>
    </row>
    <row r="16168" spans="1:3" x14ac:dyDescent="0.15">
      <c r="A16168">
        <v>14224903</v>
      </c>
      <c r="B16168">
        <v>600</v>
      </c>
      <c r="C16168">
        <f t="shared" si="252"/>
        <v>38757809</v>
      </c>
    </row>
    <row r="16169" spans="1:3" x14ac:dyDescent="0.15">
      <c r="A16169">
        <v>14224904</v>
      </c>
      <c r="B16169">
        <v>825</v>
      </c>
      <c r="C16169">
        <f t="shared" si="252"/>
        <v>38758634</v>
      </c>
    </row>
    <row r="16170" spans="1:3" x14ac:dyDescent="0.15">
      <c r="A16170">
        <v>14224905</v>
      </c>
      <c r="B16170">
        <v>600</v>
      </c>
      <c r="C16170">
        <f t="shared" si="252"/>
        <v>38759234</v>
      </c>
    </row>
    <row r="16171" spans="1:3" x14ac:dyDescent="0.15">
      <c r="A16171">
        <v>14224906</v>
      </c>
      <c r="B16171">
        <v>525</v>
      </c>
      <c r="C16171">
        <f t="shared" si="252"/>
        <v>38759759</v>
      </c>
    </row>
    <row r="16172" spans="1:3" x14ac:dyDescent="0.15">
      <c r="A16172">
        <v>14224907</v>
      </c>
      <c r="B16172">
        <v>825</v>
      </c>
      <c r="C16172">
        <f t="shared" si="252"/>
        <v>38760584</v>
      </c>
    </row>
    <row r="16173" spans="1:3" x14ac:dyDescent="0.15">
      <c r="A16173">
        <v>14224908</v>
      </c>
      <c r="B16173">
        <v>450</v>
      </c>
      <c r="C16173">
        <f t="shared" si="252"/>
        <v>38761034</v>
      </c>
    </row>
    <row r="16174" spans="1:3" x14ac:dyDescent="0.15">
      <c r="A16174">
        <v>14224909</v>
      </c>
      <c r="B16174">
        <v>975</v>
      </c>
      <c r="C16174">
        <f t="shared" si="252"/>
        <v>38762009</v>
      </c>
    </row>
    <row r="16175" spans="1:3" x14ac:dyDescent="0.15">
      <c r="A16175">
        <v>14224910</v>
      </c>
      <c r="B16175">
        <v>600</v>
      </c>
      <c r="C16175">
        <f t="shared" si="252"/>
        <v>38762609</v>
      </c>
    </row>
    <row r="16176" spans="1:3" x14ac:dyDescent="0.15">
      <c r="A16176">
        <v>14224911</v>
      </c>
      <c r="B16176">
        <v>525</v>
      </c>
      <c r="C16176">
        <f t="shared" si="252"/>
        <v>38763134</v>
      </c>
    </row>
    <row r="16177" spans="1:3" x14ac:dyDescent="0.15">
      <c r="A16177">
        <v>14224912</v>
      </c>
      <c r="B16177">
        <v>675</v>
      </c>
      <c r="C16177">
        <f t="shared" si="252"/>
        <v>38763809</v>
      </c>
    </row>
    <row r="16178" spans="1:3" x14ac:dyDescent="0.15">
      <c r="A16178">
        <v>14224913</v>
      </c>
      <c r="B16178">
        <v>600</v>
      </c>
      <c r="C16178">
        <f t="shared" si="252"/>
        <v>38764409</v>
      </c>
    </row>
    <row r="16179" spans="1:3" x14ac:dyDescent="0.15">
      <c r="A16179">
        <v>14224914</v>
      </c>
      <c r="B16179">
        <v>975</v>
      </c>
      <c r="C16179">
        <f t="shared" si="252"/>
        <v>38765384</v>
      </c>
    </row>
    <row r="16180" spans="1:3" x14ac:dyDescent="0.15">
      <c r="A16180">
        <v>14224915</v>
      </c>
      <c r="B16180">
        <v>450</v>
      </c>
      <c r="C16180">
        <f t="shared" si="252"/>
        <v>38765834</v>
      </c>
    </row>
    <row r="16181" spans="1:3" x14ac:dyDescent="0.15">
      <c r="A16181">
        <v>14224916</v>
      </c>
      <c r="B16181">
        <v>675</v>
      </c>
      <c r="C16181">
        <f t="shared" si="252"/>
        <v>38766509</v>
      </c>
    </row>
    <row r="16182" spans="1:3" x14ac:dyDescent="0.15">
      <c r="A16182">
        <v>14224917</v>
      </c>
      <c r="B16182">
        <v>675</v>
      </c>
      <c r="C16182">
        <f t="shared" si="252"/>
        <v>38767184</v>
      </c>
    </row>
    <row r="16183" spans="1:3" x14ac:dyDescent="0.15">
      <c r="A16183">
        <v>14224918</v>
      </c>
      <c r="B16183">
        <v>525</v>
      </c>
      <c r="C16183">
        <f t="shared" si="252"/>
        <v>38767709</v>
      </c>
    </row>
    <row r="16184" spans="1:3" x14ac:dyDescent="0.15">
      <c r="A16184">
        <v>14224919</v>
      </c>
      <c r="B16184">
        <v>900</v>
      </c>
      <c r="C16184">
        <f t="shared" si="252"/>
        <v>38768609</v>
      </c>
    </row>
    <row r="16185" spans="1:3" x14ac:dyDescent="0.15">
      <c r="A16185">
        <v>14224920</v>
      </c>
      <c r="B16185">
        <v>600</v>
      </c>
      <c r="C16185">
        <f t="shared" si="252"/>
        <v>38769209</v>
      </c>
    </row>
    <row r="16186" spans="1:3" x14ac:dyDescent="0.15">
      <c r="A16186">
        <v>14224921</v>
      </c>
      <c r="B16186">
        <v>675</v>
      </c>
      <c r="C16186">
        <f t="shared" si="252"/>
        <v>38769884</v>
      </c>
    </row>
    <row r="16187" spans="1:3" x14ac:dyDescent="0.15">
      <c r="A16187">
        <v>14224922</v>
      </c>
      <c r="B16187">
        <v>675</v>
      </c>
      <c r="C16187">
        <f t="shared" si="252"/>
        <v>38770559</v>
      </c>
    </row>
    <row r="16188" spans="1:3" x14ac:dyDescent="0.15">
      <c r="A16188">
        <v>14224923</v>
      </c>
      <c r="B16188">
        <v>450</v>
      </c>
      <c r="C16188">
        <f t="shared" si="252"/>
        <v>38771009</v>
      </c>
    </row>
    <row r="16189" spans="1:3" x14ac:dyDescent="0.15">
      <c r="A16189">
        <v>14224924</v>
      </c>
      <c r="B16189">
        <v>975</v>
      </c>
      <c r="C16189">
        <f t="shared" si="252"/>
        <v>38771984</v>
      </c>
    </row>
    <row r="16190" spans="1:3" x14ac:dyDescent="0.15">
      <c r="A16190">
        <v>14224925</v>
      </c>
      <c r="B16190">
        <v>450</v>
      </c>
      <c r="C16190">
        <f t="shared" si="252"/>
        <v>38772434</v>
      </c>
    </row>
    <row r="16191" spans="1:3" x14ac:dyDescent="0.15">
      <c r="A16191">
        <v>14224926</v>
      </c>
      <c r="B16191">
        <v>825</v>
      </c>
      <c r="C16191">
        <f t="shared" si="252"/>
        <v>38773259</v>
      </c>
    </row>
    <row r="16192" spans="1:3" x14ac:dyDescent="0.15">
      <c r="A16192">
        <v>14224927</v>
      </c>
      <c r="B16192">
        <v>675</v>
      </c>
      <c r="C16192">
        <f t="shared" si="252"/>
        <v>38773934</v>
      </c>
    </row>
    <row r="16193" spans="1:3" x14ac:dyDescent="0.15">
      <c r="A16193">
        <v>14224928</v>
      </c>
      <c r="B16193">
        <v>450</v>
      </c>
      <c r="C16193">
        <f t="shared" si="252"/>
        <v>38774384</v>
      </c>
    </row>
    <row r="16194" spans="1:3" x14ac:dyDescent="0.15">
      <c r="A16194">
        <v>14224929</v>
      </c>
      <c r="B16194">
        <v>825</v>
      </c>
      <c r="C16194">
        <f t="shared" si="252"/>
        <v>38775209</v>
      </c>
    </row>
    <row r="16195" spans="1:3" x14ac:dyDescent="0.15">
      <c r="A16195">
        <v>14224930</v>
      </c>
      <c r="B16195">
        <v>600</v>
      </c>
      <c r="C16195">
        <f t="shared" si="252"/>
        <v>38775809</v>
      </c>
    </row>
    <row r="16196" spans="1:3" x14ac:dyDescent="0.15">
      <c r="A16196">
        <v>14224931</v>
      </c>
      <c r="B16196">
        <v>825</v>
      </c>
      <c r="C16196">
        <f t="shared" si="252"/>
        <v>38776634</v>
      </c>
    </row>
    <row r="16197" spans="1:3" x14ac:dyDescent="0.15">
      <c r="A16197">
        <v>14224932</v>
      </c>
      <c r="B16197">
        <v>600</v>
      </c>
      <c r="C16197">
        <f t="shared" si="252"/>
        <v>38777234</v>
      </c>
    </row>
    <row r="16198" spans="1:3" x14ac:dyDescent="0.15">
      <c r="A16198">
        <v>14224933</v>
      </c>
      <c r="B16198">
        <v>525</v>
      </c>
      <c r="C16198">
        <f t="shared" si="252"/>
        <v>38777759</v>
      </c>
    </row>
    <row r="16199" spans="1:3" x14ac:dyDescent="0.15">
      <c r="A16199">
        <v>14224934</v>
      </c>
      <c r="B16199">
        <v>825</v>
      </c>
      <c r="C16199">
        <f t="shared" si="252"/>
        <v>38778584</v>
      </c>
    </row>
    <row r="16200" spans="1:3" x14ac:dyDescent="0.15">
      <c r="A16200">
        <v>14224935</v>
      </c>
      <c r="B16200">
        <v>450</v>
      </c>
      <c r="C16200">
        <f t="shared" si="252"/>
        <v>38779034</v>
      </c>
    </row>
    <row r="16201" spans="1:3" x14ac:dyDescent="0.15">
      <c r="A16201">
        <v>14224936</v>
      </c>
      <c r="B16201">
        <v>975</v>
      </c>
      <c r="C16201">
        <f t="shared" si="252"/>
        <v>38780009</v>
      </c>
    </row>
    <row r="16202" spans="1:3" x14ac:dyDescent="0.15">
      <c r="A16202">
        <v>14224937</v>
      </c>
      <c r="B16202">
        <v>600</v>
      </c>
      <c r="C16202">
        <f t="shared" si="252"/>
        <v>38780609</v>
      </c>
    </row>
    <row r="16203" spans="1:3" x14ac:dyDescent="0.15">
      <c r="A16203">
        <v>14224938</v>
      </c>
      <c r="B16203">
        <v>525</v>
      </c>
      <c r="C16203">
        <f t="shared" si="252"/>
        <v>38781134</v>
      </c>
    </row>
    <row r="16204" spans="1:3" x14ac:dyDescent="0.15">
      <c r="A16204">
        <v>14224939</v>
      </c>
      <c r="B16204">
        <v>675</v>
      </c>
      <c r="C16204">
        <f t="shared" si="252"/>
        <v>38781809</v>
      </c>
    </row>
    <row r="16205" spans="1:3" x14ac:dyDescent="0.15">
      <c r="A16205">
        <v>14224940</v>
      </c>
      <c r="B16205">
        <v>600</v>
      </c>
      <c r="C16205">
        <f t="shared" si="252"/>
        <v>38782409</v>
      </c>
    </row>
    <row r="16206" spans="1:3" x14ac:dyDescent="0.15">
      <c r="A16206">
        <v>14224941</v>
      </c>
      <c r="B16206">
        <v>975</v>
      </c>
      <c r="C16206">
        <f t="shared" si="252"/>
        <v>38783384</v>
      </c>
    </row>
    <row r="16207" spans="1:3" x14ac:dyDescent="0.15">
      <c r="A16207">
        <v>14224942</v>
      </c>
      <c r="B16207">
        <v>450</v>
      </c>
      <c r="C16207">
        <f t="shared" si="252"/>
        <v>38783834</v>
      </c>
    </row>
    <row r="16208" spans="1:3" x14ac:dyDescent="0.15">
      <c r="A16208">
        <v>14224943</v>
      </c>
      <c r="B16208">
        <v>675</v>
      </c>
      <c r="C16208">
        <f t="shared" si="252"/>
        <v>38784509</v>
      </c>
    </row>
    <row r="16209" spans="1:3" x14ac:dyDescent="0.15">
      <c r="A16209">
        <v>14224944</v>
      </c>
      <c r="B16209">
        <v>675</v>
      </c>
      <c r="C16209">
        <f t="shared" si="252"/>
        <v>38785184</v>
      </c>
    </row>
    <row r="16210" spans="1:3" x14ac:dyDescent="0.15">
      <c r="A16210">
        <v>14224945</v>
      </c>
      <c r="B16210">
        <v>525</v>
      </c>
      <c r="C16210">
        <f t="shared" si="252"/>
        <v>38785709</v>
      </c>
    </row>
    <row r="16211" spans="1:3" x14ac:dyDescent="0.15">
      <c r="A16211">
        <v>14224946</v>
      </c>
      <c r="B16211">
        <v>900</v>
      </c>
      <c r="C16211">
        <f t="shared" si="252"/>
        <v>38786609</v>
      </c>
    </row>
    <row r="16212" spans="1:3" x14ac:dyDescent="0.15">
      <c r="A16212">
        <v>14224947</v>
      </c>
      <c r="B16212">
        <v>600</v>
      </c>
      <c r="C16212">
        <f t="shared" si="252"/>
        <v>38787209</v>
      </c>
    </row>
    <row r="16213" spans="1:3" x14ac:dyDescent="0.15">
      <c r="A16213">
        <v>14224948</v>
      </c>
      <c r="B16213">
        <v>675</v>
      </c>
      <c r="C16213">
        <f t="shared" si="252"/>
        <v>38787884</v>
      </c>
    </row>
    <row r="16214" spans="1:3" x14ac:dyDescent="0.15">
      <c r="A16214">
        <v>14224949</v>
      </c>
      <c r="B16214">
        <v>675</v>
      </c>
      <c r="C16214">
        <f t="shared" si="252"/>
        <v>38788559</v>
      </c>
    </row>
    <row r="16215" spans="1:3" x14ac:dyDescent="0.15">
      <c r="A16215">
        <v>14224950</v>
      </c>
      <c r="B16215">
        <v>450</v>
      </c>
      <c r="C16215">
        <f t="shared" si="252"/>
        <v>38789009</v>
      </c>
    </row>
    <row r="16216" spans="1:3" x14ac:dyDescent="0.15">
      <c r="A16216">
        <v>14224951</v>
      </c>
      <c r="B16216">
        <v>975</v>
      </c>
      <c r="C16216">
        <f t="shared" si="252"/>
        <v>38789984</v>
      </c>
    </row>
    <row r="16217" spans="1:3" x14ac:dyDescent="0.15">
      <c r="A16217">
        <v>14224952</v>
      </c>
      <c r="B16217">
        <v>450</v>
      </c>
      <c r="C16217">
        <f t="shared" si="252"/>
        <v>38790434</v>
      </c>
    </row>
    <row r="16218" spans="1:3" x14ac:dyDescent="0.15">
      <c r="A16218">
        <v>14224953</v>
      </c>
      <c r="B16218">
        <v>825</v>
      </c>
      <c r="C16218">
        <f t="shared" ref="C16218:C16281" si="253">C16217+B16218</f>
        <v>38791259</v>
      </c>
    </row>
    <row r="16219" spans="1:3" x14ac:dyDescent="0.15">
      <c r="A16219">
        <v>14224954</v>
      </c>
      <c r="B16219">
        <v>675</v>
      </c>
      <c r="C16219">
        <f t="shared" si="253"/>
        <v>38791934</v>
      </c>
    </row>
    <row r="16220" spans="1:3" x14ac:dyDescent="0.15">
      <c r="A16220">
        <v>14224955</v>
      </c>
      <c r="B16220">
        <v>450</v>
      </c>
      <c r="C16220">
        <f t="shared" si="253"/>
        <v>38792384</v>
      </c>
    </row>
    <row r="16221" spans="1:3" x14ac:dyDescent="0.15">
      <c r="A16221">
        <v>14224956</v>
      </c>
      <c r="B16221">
        <v>825</v>
      </c>
      <c r="C16221">
        <f t="shared" si="253"/>
        <v>38793209</v>
      </c>
    </row>
    <row r="16222" spans="1:3" x14ac:dyDescent="0.15">
      <c r="A16222">
        <v>14224957</v>
      </c>
      <c r="B16222">
        <v>600</v>
      </c>
      <c r="C16222">
        <f t="shared" si="253"/>
        <v>38793809</v>
      </c>
    </row>
    <row r="16223" spans="1:3" x14ac:dyDescent="0.15">
      <c r="A16223">
        <v>14224958</v>
      </c>
      <c r="B16223">
        <v>825</v>
      </c>
      <c r="C16223">
        <f t="shared" si="253"/>
        <v>38794634</v>
      </c>
    </row>
    <row r="16224" spans="1:3" x14ac:dyDescent="0.15">
      <c r="A16224">
        <v>14224959</v>
      </c>
      <c r="B16224">
        <v>600</v>
      </c>
      <c r="C16224">
        <f t="shared" si="253"/>
        <v>38795234</v>
      </c>
    </row>
    <row r="16225" spans="1:3" x14ac:dyDescent="0.15">
      <c r="A16225">
        <v>14224960</v>
      </c>
      <c r="B16225">
        <v>525</v>
      </c>
      <c r="C16225">
        <f t="shared" si="253"/>
        <v>38795759</v>
      </c>
    </row>
    <row r="16226" spans="1:3" x14ac:dyDescent="0.15">
      <c r="A16226">
        <v>14224961</v>
      </c>
      <c r="B16226">
        <v>825</v>
      </c>
      <c r="C16226">
        <f t="shared" si="253"/>
        <v>38796584</v>
      </c>
    </row>
    <row r="16227" spans="1:3" x14ac:dyDescent="0.15">
      <c r="A16227">
        <v>14224962</v>
      </c>
      <c r="B16227">
        <v>450</v>
      </c>
      <c r="C16227">
        <f t="shared" si="253"/>
        <v>38797034</v>
      </c>
    </row>
    <row r="16228" spans="1:3" x14ac:dyDescent="0.15">
      <c r="A16228">
        <v>14224963</v>
      </c>
      <c r="B16228">
        <v>975</v>
      </c>
      <c r="C16228">
        <f t="shared" si="253"/>
        <v>38798009</v>
      </c>
    </row>
    <row r="16229" spans="1:3" x14ac:dyDescent="0.15">
      <c r="A16229">
        <v>14224964</v>
      </c>
      <c r="B16229">
        <v>600</v>
      </c>
      <c r="C16229">
        <f t="shared" si="253"/>
        <v>38798609</v>
      </c>
    </row>
    <row r="16230" spans="1:3" x14ac:dyDescent="0.15">
      <c r="A16230">
        <v>14224965</v>
      </c>
      <c r="B16230">
        <v>525</v>
      </c>
      <c r="C16230">
        <f t="shared" si="253"/>
        <v>38799134</v>
      </c>
    </row>
    <row r="16231" spans="1:3" x14ac:dyDescent="0.15">
      <c r="A16231">
        <v>14224966</v>
      </c>
      <c r="B16231">
        <v>675</v>
      </c>
      <c r="C16231">
        <f t="shared" si="253"/>
        <v>38799809</v>
      </c>
    </row>
    <row r="16232" spans="1:3" x14ac:dyDescent="0.15">
      <c r="A16232">
        <v>14224967</v>
      </c>
      <c r="B16232">
        <v>600</v>
      </c>
      <c r="C16232">
        <f t="shared" si="253"/>
        <v>38800409</v>
      </c>
    </row>
    <row r="16233" spans="1:3" x14ac:dyDescent="0.15">
      <c r="A16233">
        <v>14224968</v>
      </c>
      <c r="B16233">
        <v>975</v>
      </c>
      <c r="C16233">
        <f t="shared" si="253"/>
        <v>38801384</v>
      </c>
    </row>
    <row r="16234" spans="1:3" x14ac:dyDescent="0.15">
      <c r="A16234">
        <v>14224969</v>
      </c>
      <c r="B16234">
        <v>450</v>
      </c>
      <c r="C16234">
        <f t="shared" si="253"/>
        <v>38801834</v>
      </c>
    </row>
    <row r="16235" spans="1:3" x14ac:dyDescent="0.15">
      <c r="A16235">
        <v>14224970</v>
      </c>
      <c r="B16235">
        <v>675</v>
      </c>
      <c r="C16235">
        <f t="shared" si="253"/>
        <v>38802509</v>
      </c>
    </row>
    <row r="16236" spans="1:3" x14ac:dyDescent="0.15">
      <c r="A16236">
        <v>14224971</v>
      </c>
      <c r="B16236">
        <v>675</v>
      </c>
      <c r="C16236">
        <f t="shared" si="253"/>
        <v>38803184</v>
      </c>
    </row>
    <row r="16237" spans="1:3" x14ac:dyDescent="0.15">
      <c r="A16237">
        <v>14224972</v>
      </c>
      <c r="B16237">
        <v>525</v>
      </c>
      <c r="C16237">
        <f t="shared" si="253"/>
        <v>38803709</v>
      </c>
    </row>
    <row r="16238" spans="1:3" x14ac:dyDescent="0.15">
      <c r="A16238">
        <v>14224973</v>
      </c>
      <c r="B16238">
        <v>900</v>
      </c>
      <c r="C16238">
        <f t="shared" si="253"/>
        <v>38804609</v>
      </c>
    </row>
    <row r="16239" spans="1:3" x14ac:dyDescent="0.15">
      <c r="A16239">
        <v>14224974</v>
      </c>
      <c r="B16239">
        <v>600</v>
      </c>
      <c r="C16239">
        <f t="shared" si="253"/>
        <v>38805209</v>
      </c>
    </row>
    <row r="16240" spans="1:3" x14ac:dyDescent="0.15">
      <c r="A16240">
        <v>14224975</v>
      </c>
      <c r="B16240">
        <v>675</v>
      </c>
      <c r="C16240">
        <f t="shared" si="253"/>
        <v>38805884</v>
      </c>
    </row>
    <row r="16241" spans="1:3" x14ac:dyDescent="0.15">
      <c r="A16241">
        <v>14224976</v>
      </c>
      <c r="B16241">
        <v>675</v>
      </c>
      <c r="C16241">
        <f t="shared" si="253"/>
        <v>38806559</v>
      </c>
    </row>
    <row r="16242" spans="1:3" x14ac:dyDescent="0.15">
      <c r="A16242">
        <v>14224977</v>
      </c>
      <c r="B16242">
        <v>450</v>
      </c>
      <c r="C16242">
        <f t="shared" si="253"/>
        <v>38807009</v>
      </c>
    </row>
    <row r="16243" spans="1:3" x14ac:dyDescent="0.15">
      <c r="A16243">
        <v>14224978</v>
      </c>
      <c r="B16243">
        <v>975</v>
      </c>
      <c r="C16243">
        <f t="shared" si="253"/>
        <v>38807984</v>
      </c>
    </row>
    <row r="16244" spans="1:3" x14ac:dyDescent="0.15">
      <c r="A16244">
        <v>14224979</v>
      </c>
      <c r="B16244">
        <v>450</v>
      </c>
      <c r="C16244">
        <f t="shared" si="253"/>
        <v>38808434</v>
      </c>
    </row>
    <row r="16245" spans="1:3" x14ac:dyDescent="0.15">
      <c r="A16245">
        <v>14224980</v>
      </c>
      <c r="B16245">
        <v>825</v>
      </c>
      <c r="C16245">
        <f t="shared" si="253"/>
        <v>38809259</v>
      </c>
    </row>
    <row r="16246" spans="1:3" x14ac:dyDescent="0.15">
      <c r="A16246">
        <v>14224981</v>
      </c>
      <c r="B16246">
        <v>675</v>
      </c>
      <c r="C16246">
        <f t="shared" si="253"/>
        <v>38809934</v>
      </c>
    </row>
    <row r="16247" spans="1:3" x14ac:dyDescent="0.15">
      <c r="A16247">
        <v>14224982</v>
      </c>
      <c r="B16247">
        <v>450</v>
      </c>
      <c r="C16247">
        <f t="shared" si="253"/>
        <v>38810384</v>
      </c>
    </row>
    <row r="16248" spans="1:3" x14ac:dyDescent="0.15">
      <c r="A16248">
        <v>14224983</v>
      </c>
      <c r="B16248">
        <v>825</v>
      </c>
      <c r="C16248">
        <f t="shared" si="253"/>
        <v>38811209</v>
      </c>
    </row>
    <row r="16249" spans="1:3" x14ac:dyDescent="0.15">
      <c r="A16249">
        <v>14224984</v>
      </c>
      <c r="B16249">
        <v>600</v>
      </c>
      <c r="C16249">
        <f t="shared" si="253"/>
        <v>38811809</v>
      </c>
    </row>
    <row r="16250" spans="1:3" x14ac:dyDescent="0.15">
      <c r="A16250">
        <v>14224985</v>
      </c>
      <c r="B16250">
        <v>825</v>
      </c>
      <c r="C16250">
        <f t="shared" si="253"/>
        <v>38812634</v>
      </c>
    </row>
    <row r="16251" spans="1:3" x14ac:dyDescent="0.15">
      <c r="A16251">
        <v>14224986</v>
      </c>
      <c r="B16251">
        <v>600</v>
      </c>
      <c r="C16251">
        <f t="shared" si="253"/>
        <v>38813234</v>
      </c>
    </row>
    <row r="16252" spans="1:3" x14ac:dyDescent="0.15">
      <c r="A16252">
        <v>14224987</v>
      </c>
      <c r="B16252">
        <v>525</v>
      </c>
      <c r="C16252">
        <f t="shared" si="253"/>
        <v>38813759</v>
      </c>
    </row>
    <row r="16253" spans="1:3" x14ac:dyDescent="0.15">
      <c r="A16253">
        <v>14224988</v>
      </c>
      <c r="B16253">
        <v>825</v>
      </c>
      <c r="C16253">
        <f t="shared" si="253"/>
        <v>38814584</v>
      </c>
    </row>
    <row r="16254" spans="1:3" x14ac:dyDescent="0.15">
      <c r="A16254">
        <v>14224989</v>
      </c>
      <c r="B16254">
        <v>450</v>
      </c>
      <c r="C16254">
        <f t="shared" si="253"/>
        <v>38815034</v>
      </c>
    </row>
    <row r="16255" spans="1:3" x14ac:dyDescent="0.15">
      <c r="A16255">
        <v>14224990</v>
      </c>
      <c r="B16255">
        <v>975</v>
      </c>
      <c r="C16255">
        <f t="shared" si="253"/>
        <v>38816009</v>
      </c>
    </row>
    <row r="16256" spans="1:3" x14ac:dyDescent="0.15">
      <c r="A16256">
        <v>14224991</v>
      </c>
      <c r="B16256">
        <v>600</v>
      </c>
      <c r="C16256">
        <f t="shared" si="253"/>
        <v>38816609</v>
      </c>
    </row>
    <row r="16257" spans="1:3" x14ac:dyDescent="0.15">
      <c r="A16257">
        <v>14224992</v>
      </c>
      <c r="B16257">
        <v>525</v>
      </c>
      <c r="C16257">
        <f t="shared" si="253"/>
        <v>38817134</v>
      </c>
    </row>
    <row r="16258" spans="1:3" x14ac:dyDescent="0.15">
      <c r="A16258">
        <v>14224993</v>
      </c>
      <c r="B16258">
        <v>675</v>
      </c>
      <c r="C16258">
        <f t="shared" si="253"/>
        <v>38817809</v>
      </c>
    </row>
    <row r="16259" spans="1:3" x14ac:dyDescent="0.15">
      <c r="A16259">
        <v>14224994</v>
      </c>
      <c r="B16259">
        <v>600</v>
      </c>
      <c r="C16259">
        <f t="shared" si="253"/>
        <v>38818409</v>
      </c>
    </row>
    <row r="16260" spans="1:3" x14ac:dyDescent="0.15">
      <c r="A16260">
        <v>14224995</v>
      </c>
      <c r="B16260">
        <v>975</v>
      </c>
      <c r="C16260">
        <f t="shared" si="253"/>
        <v>38819384</v>
      </c>
    </row>
    <row r="16261" spans="1:3" x14ac:dyDescent="0.15">
      <c r="A16261">
        <v>14224996</v>
      </c>
      <c r="B16261">
        <v>450</v>
      </c>
      <c r="C16261">
        <f t="shared" si="253"/>
        <v>38819834</v>
      </c>
    </row>
    <row r="16262" spans="1:3" x14ac:dyDescent="0.15">
      <c r="A16262">
        <v>14224997</v>
      </c>
      <c r="B16262">
        <v>675</v>
      </c>
      <c r="C16262">
        <f t="shared" si="253"/>
        <v>38820509</v>
      </c>
    </row>
    <row r="16263" spans="1:3" x14ac:dyDescent="0.15">
      <c r="A16263">
        <v>14224998</v>
      </c>
      <c r="B16263">
        <v>675</v>
      </c>
      <c r="C16263">
        <f t="shared" si="253"/>
        <v>38821184</v>
      </c>
    </row>
    <row r="16264" spans="1:3" x14ac:dyDescent="0.15">
      <c r="A16264">
        <v>14224999</v>
      </c>
      <c r="B16264">
        <v>525</v>
      </c>
      <c r="C16264">
        <f t="shared" si="253"/>
        <v>38821709</v>
      </c>
    </row>
    <row r="16265" spans="1:3" x14ac:dyDescent="0.15">
      <c r="A16265">
        <v>14225000</v>
      </c>
      <c r="B16265">
        <v>900</v>
      </c>
      <c r="C16265">
        <f t="shared" si="253"/>
        <v>38822609</v>
      </c>
    </row>
    <row r="16266" spans="1:3" x14ac:dyDescent="0.15">
      <c r="A16266">
        <v>14225001</v>
      </c>
      <c r="B16266">
        <v>600</v>
      </c>
      <c r="C16266">
        <f t="shared" si="253"/>
        <v>38823209</v>
      </c>
    </row>
    <row r="16267" spans="1:3" x14ac:dyDescent="0.15">
      <c r="A16267">
        <v>14225002</v>
      </c>
      <c r="B16267">
        <v>675</v>
      </c>
      <c r="C16267">
        <f t="shared" si="253"/>
        <v>38823884</v>
      </c>
    </row>
    <row r="16268" spans="1:3" x14ac:dyDescent="0.15">
      <c r="A16268">
        <v>14225003</v>
      </c>
      <c r="B16268">
        <v>675</v>
      </c>
      <c r="C16268">
        <f t="shared" si="253"/>
        <v>38824559</v>
      </c>
    </row>
    <row r="16269" spans="1:3" x14ac:dyDescent="0.15">
      <c r="A16269">
        <v>14225004</v>
      </c>
      <c r="B16269">
        <v>450</v>
      </c>
      <c r="C16269">
        <f t="shared" si="253"/>
        <v>38825009</v>
      </c>
    </row>
    <row r="16270" spans="1:3" x14ac:dyDescent="0.15">
      <c r="A16270">
        <v>14225005</v>
      </c>
      <c r="B16270">
        <v>975</v>
      </c>
      <c r="C16270">
        <f t="shared" si="253"/>
        <v>38825984</v>
      </c>
    </row>
    <row r="16271" spans="1:3" x14ac:dyDescent="0.15">
      <c r="A16271">
        <v>14225006</v>
      </c>
      <c r="B16271">
        <v>450</v>
      </c>
      <c r="C16271">
        <f t="shared" si="253"/>
        <v>38826434</v>
      </c>
    </row>
    <row r="16272" spans="1:3" x14ac:dyDescent="0.15">
      <c r="A16272">
        <v>14225007</v>
      </c>
      <c r="B16272">
        <v>825</v>
      </c>
      <c r="C16272">
        <f t="shared" si="253"/>
        <v>38827259</v>
      </c>
    </row>
    <row r="16273" spans="1:3" x14ac:dyDescent="0.15">
      <c r="A16273">
        <v>14225008</v>
      </c>
      <c r="B16273">
        <v>675</v>
      </c>
      <c r="C16273">
        <f t="shared" si="253"/>
        <v>38827934</v>
      </c>
    </row>
    <row r="16274" spans="1:3" x14ac:dyDescent="0.15">
      <c r="A16274">
        <v>14225009</v>
      </c>
      <c r="B16274">
        <v>450</v>
      </c>
      <c r="C16274">
        <f t="shared" si="253"/>
        <v>38828384</v>
      </c>
    </row>
    <row r="16275" spans="1:3" x14ac:dyDescent="0.15">
      <c r="A16275">
        <v>14225010</v>
      </c>
      <c r="B16275">
        <v>825</v>
      </c>
      <c r="C16275">
        <f t="shared" si="253"/>
        <v>38829209</v>
      </c>
    </row>
    <row r="16276" spans="1:3" x14ac:dyDescent="0.15">
      <c r="A16276">
        <v>14225011</v>
      </c>
      <c r="B16276">
        <v>600</v>
      </c>
      <c r="C16276">
        <f t="shared" si="253"/>
        <v>38829809</v>
      </c>
    </row>
    <row r="16277" spans="1:3" x14ac:dyDescent="0.15">
      <c r="A16277">
        <v>14225012</v>
      </c>
      <c r="B16277">
        <v>825</v>
      </c>
      <c r="C16277">
        <f t="shared" si="253"/>
        <v>38830634</v>
      </c>
    </row>
    <row r="16278" spans="1:3" x14ac:dyDescent="0.15">
      <c r="A16278">
        <v>14225013</v>
      </c>
      <c r="B16278">
        <v>600</v>
      </c>
      <c r="C16278">
        <f t="shared" si="253"/>
        <v>38831234</v>
      </c>
    </row>
    <row r="16279" spans="1:3" x14ac:dyDescent="0.15">
      <c r="A16279">
        <v>14225014</v>
      </c>
      <c r="B16279">
        <v>525</v>
      </c>
      <c r="C16279">
        <f t="shared" si="253"/>
        <v>38831759</v>
      </c>
    </row>
    <row r="16280" spans="1:3" x14ac:dyDescent="0.15">
      <c r="A16280">
        <v>14225015</v>
      </c>
      <c r="B16280">
        <v>825</v>
      </c>
      <c r="C16280">
        <f t="shared" si="253"/>
        <v>38832584</v>
      </c>
    </row>
    <row r="16281" spans="1:3" x14ac:dyDescent="0.15">
      <c r="A16281">
        <v>14225016</v>
      </c>
      <c r="B16281">
        <v>450</v>
      </c>
      <c r="C16281">
        <f t="shared" si="253"/>
        <v>38833034</v>
      </c>
    </row>
    <row r="16282" spans="1:3" x14ac:dyDescent="0.15">
      <c r="A16282">
        <v>14225017</v>
      </c>
      <c r="B16282">
        <v>975</v>
      </c>
      <c r="C16282">
        <f t="shared" ref="C16282:C16345" si="254">C16281+B16282</f>
        <v>38834009</v>
      </c>
    </row>
    <row r="16283" spans="1:3" x14ac:dyDescent="0.15">
      <c r="A16283">
        <v>14225018</v>
      </c>
      <c r="B16283">
        <v>600</v>
      </c>
      <c r="C16283">
        <f t="shared" si="254"/>
        <v>38834609</v>
      </c>
    </row>
    <row r="16284" spans="1:3" x14ac:dyDescent="0.15">
      <c r="A16284">
        <v>14225019</v>
      </c>
      <c r="B16284">
        <v>525</v>
      </c>
      <c r="C16284">
        <f t="shared" si="254"/>
        <v>38835134</v>
      </c>
    </row>
    <row r="16285" spans="1:3" x14ac:dyDescent="0.15">
      <c r="A16285">
        <v>14225020</v>
      </c>
      <c r="B16285">
        <v>675</v>
      </c>
      <c r="C16285">
        <f t="shared" si="254"/>
        <v>38835809</v>
      </c>
    </row>
    <row r="16286" spans="1:3" x14ac:dyDescent="0.15">
      <c r="A16286">
        <v>14225021</v>
      </c>
      <c r="B16286">
        <v>600</v>
      </c>
      <c r="C16286">
        <f t="shared" si="254"/>
        <v>38836409</v>
      </c>
    </row>
    <row r="16287" spans="1:3" x14ac:dyDescent="0.15">
      <c r="A16287">
        <v>14225022</v>
      </c>
      <c r="B16287">
        <v>975</v>
      </c>
      <c r="C16287">
        <f t="shared" si="254"/>
        <v>38837384</v>
      </c>
    </row>
    <row r="16288" spans="1:3" x14ac:dyDescent="0.15">
      <c r="A16288">
        <v>14225023</v>
      </c>
      <c r="B16288">
        <v>450</v>
      </c>
      <c r="C16288">
        <f t="shared" si="254"/>
        <v>38837834</v>
      </c>
    </row>
    <row r="16289" spans="1:3" x14ac:dyDescent="0.15">
      <c r="A16289">
        <v>14225024</v>
      </c>
      <c r="B16289">
        <v>675</v>
      </c>
      <c r="C16289">
        <f t="shared" si="254"/>
        <v>38838509</v>
      </c>
    </row>
    <row r="16290" spans="1:3" x14ac:dyDescent="0.15">
      <c r="A16290">
        <v>14225025</v>
      </c>
      <c r="B16290">
        <v>675</v>
      </c>
      <c r="C16290">
        <f t="shared" si="254"/>
        <v>38839184</v>
      </c>
    </row>
    <row r="16291" spans="1:3" x14ac:dyDescent="0.15">
      <c r="A16291">
        <v>14225026</v>
      </c>
      <c r="B16291">
        <v>525</v>
      </c>
      <c r="C16291">
        <f t="shared" si="254"/>
        <v>38839709</v>
      </c>
    </row>
    <row r="16292" spans="1:3" x14ac:dyDescent="0.15">
      <c r="A16292">
        <v>14225027</v>
      </c>
      <c r="B16292">
        <v>900</v>
      </c>
      <c r="C16292">
        <f t="shared" si="254"/>
        <v>38840609</v>
      </c>
    </row>
    <row r="16293" spans="1:3" x14ac:dyDescent="0.15">
      <c r="A16293">
        <v>14225028</v>
      </c>
      <c r="B16293">
        <v>600</v>
      </c>
      <c r="C16293">
        <f t="shared" si="254"/>
        <v>38841209</v>
      </c>
    </row>
    <row r="16294" spans="1:3" x14ac:dyDescent="0.15">
      <c r="A16294">
        <v>14225029</v>
      </c>
      <c r="B16294">
        <v>675</v>
      </c>
      <c r="C16294">
        <f t="shared" si="254"/>
        <v>38841884</v>
      </c>
    </row>
    <row r="16295" spans="1:3" x14ac:dyDescent="0.15">
      <c r="A16295">
        <v>14225030</v>
      </c>
      <c r="B16295">
        <v>675</v>
      </c>
      <c r="C16295">
        <f t="shared" si="254"/>
        <v>38842559</v>
      </c>
    </row>
    <row r="16296" spans="1:3" x14ac:dyDescent="0.15">
      <c r="A16296">
        <v>14225031</v>
      </c>
      <c r="B16296">
        <v>450</v>
      </c>
      <c r="C16296">
        <f t="shared" si="254"/>
        <v>38843009</v>
      </c>
    </row>
    <row r="16297" spans="1:3" x14ac:dyDescent="0.15">
      <c r="A16297">
        <v>14225032</v>
      </c>
      <c r="B16297">
        <v>975</v>
      </c>
      <c r="C16297">
        <f t="shared" si="254"/>
        <v>38843984</v>
      </c>
    </row>
    <row r="16298" spans="1:3" x14ac:dyDescent="0.15">
      <c r="A16298">
        <v>14225033</v>
      </c>
      <c r="B16298">
        <v>450</v>
      </c>
      <c r="C16298">
        <f t="shared" si="254"/>
        <v>38844434</v>
      </c>
    </row>
    <row r="16299" spans="1:3" x14ac:dyDescent="0.15">
      <c r="A16299">
        <v>14225034</v>
      </c>
      <c r="B16299">
        <v>825</v>
      </c>
      <c r="C16299">
        <f t="shared" si="254"/>
        <v>38845259</v>
      </c>
    </row>
    <row r="16300" spans="1:3" x14ac:dyDescent="0.15">
      <c r="A16300">
        <v>14225035</v>
      </c>
      <c r="B16300">
        <v>675</v>
      </c>
      <c r="C16300">
        <f t="shared" si="254"/>
        <v>38845934</v>
      </c>
    </row>
    <row r="16301" spans="1:3" x14ac:dyDescent="0.15">
      <c r="A16301">
        <v>14225036</v>
      </c>
      <c r="B16301">
        <v>450</v>
      </c>
      <c r="C16301">
        <f t="shared" si="254"/>
        <v>38846384</v>
      </c>
    </row>
    <row r="16302" spans="1:3" x14ac:dyDescent="0.15">
      <c r="A16302">
        <v>14225037</v>
      </c>
      <c r="B16302">
        <v>825</v>
      </c>
      <c r="C16302">
        <f t="shared" si="254"/>
        <v>38847209</v>
      </c>
    </row>
    <row r="16303" spans="1:3" x14ac:dyDescent="0.15">
      <c r="A16303">
        <v>14225038</v>
      </c>
      <c r="B16303">
        <v>600</v>
      </c>
      <c r="C16303">
        <f t="shared" si="254"/>
        <v>38847809</v>
      </c>
    </row>
    <row r="16304" spans="1:3" x14ac:dyDescent="0.15">
      <c r="A16304">
        <v>14225039</v>
      </c>
      <c r="B16304">
        <v>825</v>
      </c>
      <c r="C16304">
        <f t="shared" si="254"/>
        <v>38848634</v>
      </c>
    </row>
    <row r="16305" spans="1:3" x14ac:dyDescent="0.15">
      <c r="A16305">
        <v>14225040</v>
      </c>
      <c r="B16305">
        <v>600</v>
      </c>
      <c r="C16305">
        <f t="shared" si="254"/>
        <v>38849234</v>
      </c>
    </row>
    <row r="16306" spans="1:3" x14ac:dyDescent="0.15">
      <c r="A16306">
        <v>14225041</v>
      </c>
      <c r="B16306">
        <v>525</v>
      </c>
      <c r="C16306">
        <f t="shared" si="254"/>
        <v>38849759</v>
      </c>
    </row>
    <row r="16307" spans="1:3" x14ac:dyDescent="0.15">
      <c r="A16307">
        <v>14225042</v>
      </c>
      <c r="B16307">
        <v>825</v>
      </c>
      <c r="C16307">
        <f t="shared" si="254"/>
        <v>38850584</v>
      </c>
    </row>
    <row r="16308" spans="1:3" x14ac:dyDescent="0.15">
      <c r="A16308">
        <v>14225043</v>
      </c>
      <c r="B16308">
        <v>450</v>
      </c>
      <c r="C16308">
        <f t="shared" si="254"/>
        <v>38851034</v>
      </c>
    </row>
    <row r="16309" spans="1:3" x14ac:dyDescent="0.15">
      <c r="A16309">
        <v>14225044</v>
      </c>
      <c r="B16309">
        <v>975</v>
      </c>
      <c r="C16309">
        <f t="shared" si="254"/>
        <v>38852009</v>
      </c>
    </row>
    <row r="16310" spans="1:3" x14ac:dyDescent="0.15">
      <c r="A16310">
        <v>14225045</v>
      </c>
      <c r="B16310">
        <v>600</v>
      </c>
      <c r="C16310">
        <f t="shared" si="254"/>
        <v>38852609</v>
      </c>
    </row>
    <row r="16311" spans="1:3" x14ac:dyDescent="0.15">
      <c r="A16311">
        <v>14225046</v>
      </c>
      <c r="B16311">
        <v>525</v>
      </c>
      <c r="C16311">
        <f t="shared" si="254"/>
        <v>38853134</v>
      </c>
    </row>
    <row r="16312" spans="1:3" x14ac:dyDescent="0.15">
      <c r="A16312">
        <v>14225047</v>
      </c>
      <c r="B16312">
        <v>675</v>
      </c>
      <c r="C16312">
        <f t="shared" si="254"/>
        <v>38853809</v>
      </c>
    </row>
    <row r="16313" spans="1:3" x14ac:dyDescent="0.15">
      <c r="A16313">
        <v>14225048</v>
      </c>
      <c r="B16313">
        <v>600</v>
      </c>
      <c r="C16313">
        <f t="shared" si="254"/>
        <v>38854409</v>
      </c>
    </row>
    <row r="16314" spans="1:3" x14ac:dyDescent="0.15">
      <c r="A16314">
        <v>14225049</v>
      </c>
      <c r="B16314">
        <v>975</v>
      </c>
      <c r="C16314">
        <f t="shared" si="254"/>
        <v>38855384</v>
      </c>
    </row>
    <row r="16315" spans="1:3" x14ac:dyDescent="0.15">
      <c r="A16315">
        <v>14225050</v>
      </c>
      <c r="B16315">
        <v>450</v>
      </c>
      <c r="C16315">
        <f t="shared" si="254"/>
        <v>38855834</v>
      </c>
    </row>
    <row r="16316" spans="1:3" x14ac:dyDescent="0.15">
      <c r="A16316">
        <v>14225051</v>
      </c>
      <c r="B16316">
        <v>675</v>
      </c>
      <c r="C16316">
        <f t="shared" si="254"/>
        <v>38856509</v>
      </c>
    </row>
    <row r="16317" spans="1:3" x14ac:dyDescent="0.15">
      <c r="A16317">
        <v>14225052</v>
      </c>
      <c r="B16317">
        <v>675</v>
      </c>
      <c r="C16317">
        <f t="shared" si="254"/>
        <v>38857184</v>
      </c>
    </row>
    <row r="16318" spans="1:3" x14ac:dyDescent="0.15">
      <c r="A16318">
        <v>14225053</v>
      </c>
      <c r="B16318">
        <v>525</v>
      </c>
      <c r="C16318">
        <f t="shared" si="254"/>
        <v>38857709</v>
      </c>
    </row>
    <row r="16319" spans="1:3" x14ac:dyDescent="0.15">
      <c r="A16319">
        <v>14225054</v>
      </c>
      <c r="B16319">
        <v>900</v>
      </c>
      <c r="C16319">
        <f t="shared" si="254"/>
        <v>38858609</v>
      </c>
    </row>
    <row r="16320" spans="1:3" x14ac:dyDescent="0.15">
      <c r="A16320">
        <v>14225055</v>
      </c>
      <c r="B16320">
        <v>600</v>
      </c>
      <c r="C16320">
        <f t="shared" si="254"/>
        <v>38859209</v>
      </c>
    </row>
    <row r="16321" spans="1:3" x14ac:dyDescent="0.15">
      <c r="A16321">
        <v>14225056</v>
      </c>
      <c r="B16321">
        <v>675</v>
      </c>
      <c r="C16321">
        <f t="shared" si="254"/>
        <v>38859884</v>
      </c>
    </row>
    <row r="16322" spans="1:3" x14ac:dyDescent="0.15">
      <c r="A16322">
        <v>14225057</v>
      </c>
      <c r="B16322">
        <v>675</v>
      </c>
      <c r="C16322">
        <f t="shared" si="254"/>
        <v>38860559</v>
      </c>
    </row>
    <row r="16323" spans="1:3" x14ac:dyDescent="0.15">
      <c r="A16323">
        <v>14225058</v>
      </c>
      <c r="B16323">
        <v>450</v>
      </c>
      <c r="C16323">
        <f t="shared" si="254"/>
        <v>38861009</v>
      </c>
    </row>
    <row r="16324" spans="1:3" x14ac:dyDescent="0.15">
      <c r="A16324">
        <v>14225059</v>
      </c>
      <c r="B16324">
        <v>975</v>
      </c>
      <c r="C16324">
        <f t="shared" si="254"/>
        <v>38861984</v>
      </c>
    </row>
    <row r="16325" spans="1:3" x14ac:dyDescent="0.15">
      <c r="A16325">
        <v>14225060</v>
      </c>
      <c r="B16325">
        <v>450</v>
      </c>
      <c r="C16325">
        <f t="shared" si="254"/>
        <v>38862434</v>
      </c>
    </row>
    <row r="16326" spans="1:3" x14ac:dyDescent="0.15">
      <c r="A16326">
        <v>14225061</v>
      </c>
      <c r="B16326">
        <v>825</v>
      </c>
      <c r="C16326">
        <f t="shared" si="254"/>
        <v>38863259</v>
      </c>
    </row>
    <row r="16327" spans="1:3" x14ac:dyDescent="0.15">
      <c r="A16327">
        <v>14225062</v>
      </c>
      <c r="B16327">
        <v>675</v>
      </c>
      <c r="C16327">
        <f t="shared" si="254"/>
        <v>38863934</v>
      </c>
    </row>
    <row r="16328" spans="1:3" x14ac:dyDescent="0.15">
      <c r="A16328">
        <v>14225063</v>
      </c>
      <c r="B16328">
        <v>450</v>
      </c>
      <c r="C16328">
        <f t="shared" si="254"/>
        <v>38864384</v>
      </c>
    </row>
    <row r="16329" spans="1:3" x14ac:dyDescent="0.15">
      <c r="A16329">
        <v>14225064</v>
      </c>
      <c r="B16329">
        <v>825</v>
      </c>
      <c r="C16329">
        <f t="shared" si="254"/>
        <v>38865209</v>
      </c>
    </row>
    <row r="16330" spans="1:3" x14ac:dyDescent="0.15">
      <c r="A16330">
        <v>14225065</v>
      </c>
      <c r="B16330">
        <v>600</v>
      </c>
      <c r="C16330">
        <f t="shared" si="254"/>
        <v>38865809</v>
      </c>
    </row>
    <row r="16331" spans="1:3" x14ac:dyDescent="0.15">
      <c r="A16331">
        <v>14225066</v>
      </c>
      <c r="B16331">
        <v>825</v>
      </c>
      <c r="C16331">
        <f t="shared" si="254"/>
        <v>38866634</v>
      </c>
    </row>
    <row r="16332" spans="1:3" x14ac:dyDescent="0.15">
      <c r="A16332">
        <v>14225067</v>
      </c>
      <c r="B16332">
        <v>600</v>
      </c>
      <c r="C16332">
        <f t="shared" si="254"/>
        <v>38867234</v>
      </c>
    </row>
    <row r="16333" spans="1:3" x14ac:dyDescent="0.15">
      <c r="A16333">
        <v>14225068</v>
      </c>
      <c r="B16333">
        <v>525</v>
      </c>
      <c r="C16333">
        <f t="shared" si="254"/>
        <v>38867759</v>
      </c>
    </row>
    <row r="16334" spans="1:3" x14ac:dyDescent="0.15">
      <c r="A16334">
        <v>14225069</v>
      </c>
      <c r="B16334">
        <v>825</v>
      </c>
      <c r="C16334">
        <f t="shared" si="254"/>
        <v>38868584</v>
      </c>
    </row>
    <row r="16335" spans="1:3" x14ac:dyDescent="0.15">
      <c r="A16335">
        <v>14225070</v>
      </c>
      <c r="B16335">
        <v>450</v>
      </c>
      <c r="C16335">
        <f t="shared" si="254"/>
        <v>38869034</v>
      </c>
    </row>
    <row r="16336" spans="1:3" x14ac:dyDescent="0.15">
      <c r="A16336">
        <v>14225071</v>
      </c>
      <c r="B16336">
        <v>975</v>
      </c>
      <c r="C16336">
        <f t="shared" si="254"/>
        <v>38870009</v>
      </c>
    </row>
    <row r="16337" spans="1:3" x14ac:dyDescent="0.15">
      <c r="A16337">
        <v>14225072</v>
      </c>
      <c r="B16337">
        <v>600</v>
      </c>
      <c r="C16337">
        <f t="shared" si="254"/>
        <v>38870609</v>
      </c>
    </row>
    <row r="16338" spans="1:3" x14ac:dyDescent="0.15">
      <c r="A16338">
        <v>14225073</v>
      </c>
      <c r="B16338">
        <v>525</v>
      </c>
      <c r="C16338">
        <f t="shared" si="254"/>
        <v>38871134</v>
      </c>
    </row>
    <row r="16339" spans="1:3" x14ac:dyDescent="0.15">
      <c r="A16339">
        <v>14225074</v>
      </c>
      <c r="B16339">
        <v>675</v>
      </c>
      <c r="C16339">
        <f t="shared" si="254"/>
        <v>38871809</v>
      </c>
    </row>
    <row r="16340" spans="1:3" x14ac:dyDescent="0.15">
      <c r="A16340">
        <v>14225075</v>
      </c>
      <c r="B16340">
        <v>600</v>
      </c>
      <c r="C16340">
        <f t="shared" si="254"/>
        <v>38872409</v>
      </c>
    </row>
    <row r="16341" spans="1:3" x14ac:dyDescent="0.15">
      <c r="A16341">
        <v>14225076</v>
      </c>
      <c r="B16341">
        <v>975</v>
      </c>
      <c r="C16341">
        <f t="shared" si="254"/>
        <v>38873384</v>
      </c>
    </row>
    <row r="16342" spans="1:3" x14ac:dyDescent="0.15">
      <c r="A16342">
        <v>14225077</v>
      </c>
      <c r="B16342">
        <v>450</v>
      </c>
      <c r="C16342">
        <f t="shared" si="254"/>
        <v>38873834</v>
      </c>
    </row>
    <row r="16343" spans="1:3" x14ac:dyDescent="0.15">
      <c r="A16343">
        <v>14225078</v>
      </c>
      <c r="B16343">
        <v>675</v>
      </c>
      <c r="C16343">
        <f t="shared" si="254"/>
        <v>38874509</v>
      </c>
    </row>
    <row r="16344" spans="1:3" x14ac:dyDescent="0.15">
      <c r="A16344">
        <v>14225079</v>
      </c>
      <c r="B16344">
        <v>675</v>
      </c>
      <c r="C16344">
        <f t="shared" si="254"/>
        <v>38875184</v>
      </c>
    </row>
    <row r="16345" spans="1:3" x14ac:dyDescent="0.15">
      <c r="A16345">
        <v>14225080</v>
      </c>
      <c r="B16345">
        <v>525</v>
      </c>
      <c r="C16345">
        <f t="shared" si="254"/>
        <v>38875709</v>
      </c>
    </row>
    <row r="16346" spans="1:3" x14ac:dyDescent="0.15">
      <c r="A16346">
        <v>14225081</v>
      </c>
      <c r="B16346">
        <v>900</v>
      </c>
      <c r="C16346">
        <f t="shared" ref="C16346:C16409" si="255">C16345+B16346</f>
        <v>38876609</v>
      </c>
    </row>
    <row r="16347" spans="1:3" x14ac:dyDescent="0.15">
      <c r="A16347">
        <v>14225082</v>
      </c>
      <c r="B16347">
        <v>600</v>
      </c>
      <c r="C16347">
        <f t="shared" si="255"/>
        <v>38877209</v>
      </c>
    </row>
    <row r="16348" spans="1:3" x14ac:dyDescent="0.15">
      <c r="A16348">
        <v>14225083</v>
      </c>
      <c r="B16348">
        <v>675</v>
      </c>
      <c r="C16348">
        <f t="shared" si="255"/>
        <v>38877884</v>
      </c>
    </row>
    <row r="16349" spans="1:3" x14ac:dyDescent="0.15">
      <c r="A16349">
        <v>14225084</v>
      </c>
      <c r="B16349">
        <v>675</v>
      </c>
      <c r="C16349">
        <f t="shared" si="255"/>
        <v>38878559</v>
      </c>
    </row>
    <row r="16350" spans="1:3" x14ac:dyDescent="0.15">
      <c r="A16350">
        <v>14225085</v>
      </c>
      <c r="B16350">
        <v>450</v>
      </c>
      <c r="C16350">
        <f t="shared" si="255"/>
        <v>38879009</v>
      </c>
    </row>
    <row r="16351" spans="1:3" x14ac:dyDescent="0.15">
      <c r="A16351">
        <v>14225086</v>
      </c>
      <c r="B16351">
        <v>975</v>
      </c>
      <c r="C16351">
        <f t="shared" si="255"/>
        <v>38879984</v>
      </c>
    </row>
    <row r="16352" spans="1:3" x14ac:dyDescent="0.15">
      <c r="A16352">
        <v>14225087</v>
      </c>
      <c r="B16352">
        <v>450</v>
      </c>
      <c r="C16352">
        <f t="shared" si="255"/>
        <v>38880434</v>
      </c>
    </row>
    <row r="16353" spans="1:3" x14ac:dyDescent="0.15">
      <c r="A16353">
        <v>14225088</v>
      </c>
      <c r="B16353">
        <v>825</v>
      </c>
      <c r="C16353">
        <f t="shared" si="255"/>
        <v>38881259</v>
      </c>
    </row>
    <row r="16354" spans="1:3" x14ac:dyDescent="0.15">
      <c r="A16354">
        <v>14225089</v>
      </c>
      <c r="B16354">
        <v>675</v>
      </c>
      <c r="C16354">
        <f t="shared" si="255"/>
        <v>38881934</v>
      </c>
    </row>
    <row r="16355" spans="1:3" x14ac:dyDescent="0.15">
      <c r="A16355">
        <v>14225090</v>
      </c>
      <c r="B16355">
        <v>450</v>
      </c>
      <c r="C16355">
        <f t="shared" si="255"/>
        <v>38882384</v>
      </c>
    </row>
    <row r="16356" spans="1:3" x14ac:dyDescent="0.15">
      <c r="A16356">
        <v>14225091</v>
      </c>
      <c r="B16356">
        <v>825</v>
      </c>
      <c r="C16356">
        <f t="shared" si="255"/>
        <v>38883209</v>
      </c>
    </row>
    <row r="16357" spans="1:3" x14ac:dyDescent="0.15">
      <c r="A16357">
        <v>14225092</v>
      </c>
      <c r="B16357">
        <v>600</v>
      </c>
      <c r="C16357">
        <f t="shared" si="255"/>
        <v>38883809</v>
      </c>
    </row>
    <row r="16358" spans="1:3" x14ac:dyDescent="0.15">
      <c r="A16358">
        <v>14225093</v>
      </c>
      <c r="B16358">
        <v>825</v>
      </c>
      <c r="C16358">
        <f t="shared" si="255"/>
        <v>38884634</v>
      </c>
    </row>
    <row r="16359" spans="1:3" x14ac:dyDescent="0.15">
      <c r="A16359">
        <v>14225094</v>
      </c>
      <c r="B16359">
        <v>600</v>
      </c>
      <c r="C16359">
        <f t="shared" si="255"/>
        <v>38885234</v>
      </c>
    </row>
    <row r="16360" spans="1:3" x14ac:dyDescent="0.15">
      <c r="A16360">
        <v>14225095</v>
      </c>
      <c r="B16360">
        <v>525</v>
      </c>
      <c r="C16360">
        <f t="shared" si="255"/>
        <v>38885759</v>
      </c>
    </row>
    <row r="16361" spans="1:3" x14ac:dyDescent="0.15">
      <c r="A16361">
        <v>14225096</v>
      </c>
      <c r="B16361">
        <v>825</v>
      </c>
      <c r="C16361">
        <f t="shared" si="255"/>
        <v>38886584</v>
      </c>
    </row>
    <row r="16362" spans="1:3" x14ac:dyDescent="0.15">
      <c r="A16362">
        <v>14225097</v>
      </c>
      <c r="B16362">
        <v>450</v>
      </c>
      <c r="C16362">
        <f t="shared" si="255"/>
        <v>38887034</v>
      </c>
    </row>
    <row r="16363" spans="1:3" x14ac:dyDescent="0.15">
      <c r="A16363">
        <v>14225098</v>
      </c>
      <c r="B16363">
        <v>975</v>
      </c>
      <c r="C16363">
        <f t="shared" si="255"/>
        <v>38888009</v>
      </c>
    </row>
    <row r="16364" spans="1:3" x14ac:dyDescent="0.15">
      <c r="A16364">
        <v>14225099</v>
      </c>
      <c r="B16364">
        <v>600</v>
      </c>
      <c r="C16364">
        <f t="shared" si="255"/>
        <v>38888609</v>
      </c>
    </row>
    <row r="16365" spans="1:3" x14ac:dyDescent="0.15">
      <c r="A16365">
        <v>14225100</v>
      </c>
      <c r="B16365">
        <v>525</v>
      </c>
      <c r="C16365">
        <f t="shared" si="255"/>
        <v>38889134</v>
      </c>
    </row>
    <row r="16366" spans="1:3" x14ac:dyDescent="0.15">
      <c r="A16366">
        <v>14225101</v>
      </c>
      <c r="B16366">
        <v>675</v>
      </c>
      <c r="C16366">
        <f t="shared" si="255"/>
        <v>38889809</v>
      </c>
    </row>
    <row r="16367" spans="1:3" x14ac:dyDescent="0.15">
      <c r="A16367">
        <v>14225102</v>
      </c>
      <c r="B16367">
        <v>600</v>
      </c>
      <c r="C16367">
        <f t="shared" si="255"/>
        <v>38890409</v>
      </c>
    </row>
    <row r="16368" spans="1:3" x14ac:dyDescent="0.15">
      <c r="A16368">
        <v>14225103</v>
      </c>
      <c r="B16368">
        <v>975</v>
      </c>
      <c r="C16368">
        <f t="shared" si="255"/>
        <v>38891384</v>
      </c>
    </row>
    <row r="16369" spans="1:3" x14ac:dyDescent="0.15">
      <c r="A16369">
        <v>14225104</v>
      </c>
      <c r="B16369">
        <v>450</v>
      </c>
      <c r="C16369">
        <f t="shared" si="255"/>
        <v>38891834</v>
      </c>
    </row>
    <row r="16370" spans="1:3" x14ac:dyDescent="0.15">
      <c r="A16370">
        <v>14225105</v>
      </c>
      <c r="B16370">
        <v>675</v>
      </c>
      <c r="C16370">
        <f t="shared" si="255"/>
        <v>38892509</v>
      </c>
    </row>
    <row r="16371" spans="1:3" x14ac:dyDescent="0.15">
      <c r="A16371">
        <v>14225106</v>
      </c>
      <c r="B16371">
        <v>675</v>
      </c>
      <c r="C16371">
        <f t="shared" si="255"/>
        <v>38893184</v>
      </c>
    </row>
    <row r="16372" spans="1:3" x14ac:dyDescent="0.15">
      <c r="A16372">
        <v>14225107</v>
      </c>
      <c r="B16372">
        <v>525</v>
      </c>
      <c r="C16372">
        <f t="shared" si="255"/>
        <v>38893709</v>
      </c>
    </row>
    <row r="16373" spans="1:3" x14ac:dyDescent="0.15">
      <c r="A16373">
        <v>14225108</v>
      </c>
      <c r="B16373">
        <v>900</v>
      </c>
      <c r="C16373">
        <f t="shared" si="255"/>
        <v>38894609</v>
      </c>
    </row>
    <row r="16374" spans="1:3" x14ac:dyDescent="0.15">
      <c r="A16374">
        <v>14225109</v>
      </c>
      <c r="B16374">
        <v>600</v>
      </c>
      <c r="C16374">
        <f t="shared" si="255"/>
        <v>38895209</v>
      </c>
    </row>
    <row r="16375" spans="1:3" x14ac:dyDescent="0.15">
      <c r="A16375">
        <v>14225110</v>
      </c>
      <c r="B16375">
        <v>675</v>
      </c>
      <c r="C16375">
        <f t="shared" si="255"/>
        <v>38895884</v>
      </c>
    </row>
    <row r="16376" spans="1:3" x14ac:dyDescent="0.15">
      <c r="A16376">
        <v>14225111</v>
      </c>
      <c r="B16376">
        <v>675</v>
      </c>
      <c r="C16376">
        <f t="shared" si="255"/>
        <v>38896559</v>
      </c>
    </row>
    <row r="16377" spans="1:3" x14ac:dyDescent="0.15">
      <c r="A16377">
        <v>14225112</v>
      </c>
      <c r="B16377">
        <v>450</v>
      </c>
      <c r="C16377">
        <f t="shared" si="255"/>
        <v>38897009</v>
      </c>
    </row>
    <row r="16378" spans="1:3" x14ac:dyDescent="0.15">
      <c r="A16378">
        <v>14225113</v>
      </c>
      <c r="B16378">
        <v>975</v>
      </c>
      <c r="C16378">
        <f t="shared" si="255"/>
        <v>38897984</v>
      </c>
    </row>
    <row r="16379" spans="1:3" x14ac:dyDescent="0.15">
      <c r="A16379">
        <v>14225114</v>
      </c>
      <c r="B16379">
        <v>450</v>
      </c>
      <c r="C16379">
        <f t="shared" si="255"/>
        <v>38898434</v>
      </c>
    </row>
    <row r="16380" spans="1:3" x14ac:dyDescent="0.15">
      <c r="A16380">
        <v>14225115</v>
      </c>
      <c r="B16380">
        <v>825</v>
      </c>
      <c r="C16380">
        <f t="shared" si="255"/>
        <v>38899259</v>
      </c>
    </row>
    <row r="16381" spans="1:3" x14ac:dyDescent="0.15">
      <c r="A16381">
        <v>14225116</v>
      </c>
      <c r="B16381">
        <v>675</v>
      </c>
      <c r="C16381">
        <f t="shared" si="255"/>
        <v>38899934</v>
      </c>
    </row>
    <row r="16382" spans="1:3" x14ac:dyDescent="0.15">
      <c r="A16382">
        <v>14225117</v>
      </c>
      <c r="B16382">
        <v>450</v>
      </c>
      <c r="C16382">
        <f t="shared" si="255"/>
        <v>38900384</v>
      </c>
    </row>
    <row r="16383" spans="1:3" x14ac:dyDescent="0.15">
      <c r="A16383">
        <v>14225118</v>
      </c>
      <c r="B16383">
        <v>825</v>
      </c>
      <c r="C16383">
        <f t="shared" si="255"/>
        <v>38901209</v>
      </c>
    </row>
    <row r="16384" spans="1:3" x14ac:dyDescent="0.15">
      <c r="A16384">
        <v>14225119</v>
      </c>
      <c r="B16384">
        <v>600</v>
      </c>
      <c r="C16384">
        <f t="shared" si="255"/>
        <v>38901809</v>
      </c>
    </row>
    <row r="16385" spans="1:3" x14ac:dyDescent="0.15">
      <c r="A16385">
        <v>14225120</v>
      </c>
      <c r="B16385">
        <v>825</v>
      </c>
      <c r="C16385">
        <f t="shared" si="255"/>
        <v>38902634</v>
      </c>
    </row>
    <row r="16386" spans="1:3" x14ac:dyDescent="0.15">
      <c r="A16386">
        <v>14225121</v>
      </c>
      <c r="B16386">
        <v>600</v>
      </c>
      <c r="C16386">
        <f t="shared" si="255"/>
        <v>38903234</v>
      </c>
    </row>
    <row r="16387" spans="1:3" x14ac:dyDescent="0.15">
      <c r="A16387">
        <v>14225122</v>
      </c>
      <c r="B16387">
        <v>525</v>
      </c>
      <c r="C16387">
        <f t="shared" si="255"/>
        <v>38903759</v>
      </c>
    </row>
    <row r="16388" spans="1:3" x14ac:dyDescent="0.15">
      <c r="A16388">
        <v>14225123</v>
      </c>
      <c r="B16388">
        <v>825</v>
      </c>
      <c r="C16388">
        <f t="shared" si="255"/>
        <v>38904584</v>
      </c>
    </row>
    <row r="16389" spans="1:3" x14ac:dyDescent="0.15">
      <c r="A16389">
        <v>14225124</v>
      </c>
      <c r="B16389">
        <v>450</v>
      </c>
      <c r="C16389">
        <f t="shared" si="255"/>
        <v>38905034</v>
      </c>
    </row>
    <row r="16390" spans="1:3" x14ac:dyDescent="0.15">
      <c r="A16390">
        <v>14225125</v>
      </c>
      <c r="B16390">
        <v>975</v>
      </c>
      <c r="C16390">
        <f t="shared" si="255"/>
        <v>38906009</v>
      </c>
    </row>
    <row r="16391" spans="1:3" x14ac:dyDescent="0.15">
      <c r="A16391">
        <v>14225126</v>
      </c>
      <c r="B16391">
        <v>600</v>
      </c>
      <c r="C16391">
        <f t="shared" si="255"/>
        <v>38906609</v>
      </c>
    </row>
    <row r="16392" spans="1:3" x14ac:dyDescent="0.15">
      <c r="A16392">
        <v>14225127</v>
      </c>
      <c r="B16392">
        <v>525</v>
      </c>
      <c r="C16392">
        <f t="shared" si="255"/>
        <v>38907134</v>
      </c>
    </row>
    <row r="16393" spans="1:3" x14ac:dyDescent="0.15">
      <c r="A16393">
        <v>14225128</v>
      </c>
      <c r="B16393">
        <v>675</v>
      </c>
      <c r="C16393">
        <f t="shared" si="255"/>
        <v>38907809</v>
      </c>
    </row>
    <row r="16394" spans="1:3" x14ac:dyDescent="0.15">
      <c r="A16394">
        <v>14225129</v>
      </c>
      <c r="B16394">
        <v>600</v>
      </c>
      <c r="C16394">
        <f t="shared" si="255"/>
        <v>38908409</v>
      </c>
    </row>
    <row r="16395" spans="1:3" x14ac:dyDescent="0.15">
      <c r="A16395">
        <v>14225130</v>
      </c>
      <c r="B16395">
        <v>975</v>
      </c>
      <c r="C16395">
        <f t="shared" si="255"/>
        <v>38909384</v>
      </c>
    </row>
    <row r="16396" spans="1:3" x14ac:dyDescent="0.15">
      <c r="A16396">
        <v>14225131</v>
      </c>
      <c r="B16396">
        <v>450</v>
      </c>
      <c r="C16396">
        <f t="shared" si="255"/>
        <v>38909834</v>
      </c>
    </row>
    <row r="16397" spans="1:3" x14ac:dyDescent="0.15">
      <c r="A16397">
        <v>14225132</v>
      </c>
      <c r="B16397">
        <v>675</v>
      </c>
      <c r="C16397">
        <f t="shared" si="255"/>
        <v>38910509</v>
      </c>
    </row>
    <row r="16398" spans="1:3" x14ac:dyDescent="0.15">
      <c r="A16398">
        <v>14225133</v>
      </c>
      <c r="B16398">
        <v>675</v>
      </c>
      <c r="C16398">
        <f t="shared" si="255"/>
        <v>38911184</v>
      </c>
    </row>
    <row r="16399" spans="1:3" x14ac:dyDescent="0.15">
      <c r="A16399">
        <v>14225134</v>
      </c>
      <c r="B16399">
        <v>525</v>
      </c>
      <c r="C16399">
        <f t="shared" si="255"/>
        <v>38911709</v>
      </c>
    </row>
    <row r="16400" spans="1:3" x14ac:dyDescent="0.15">
      <c r="A16400">
        <v>14225135</v>
      </c>
      <c r="B16400">
        <v>900</v>
      </c>
      <c r="C16400">
        <f t="shared" si="255"/>
        <v>38912609</v>
      </c>
    </row>
    <row r="16401" spans="1:3" x14ac:dyDescent="0.15">
      <c r="A16401">
        <v>14225136</v>
      </c>
      <c r="B16401">
        <v>600</v>
      </c>
      <c r="C16401">
        <f t="shared" si="255"/>
        <v>38913209</v>
      </c>
    </row>
    <row r="16402" spans="1:3" x14ac:dyDescent="0.15">
      <c r="A16402">
        <v>14225137</v>
      </c>
      <c r="B16402">
        <v>675</v>
      </c>
      <c r="C16402">
        <f t="shared" si="255"/>
        <v>38913884</v>
      </c>
    </row>
    <row r="16403" spans="1:3" x14ac:dyDescent="0.15">
      <c r="A16403">
        <v>14225138</v>
      </c>
      <c r="B16403">
        <v>675</v>
      </c>
      <c r="C16403">
        <f t="shared" si="255"/>
        <v>38914559</v>
      </c>
    </row>
    <row r="16404" spans="1:3" x14ac:dyDescent="0.15">
      <c r="A16404">
        <v>14225139</v>
      </c>
      <c r="B16404">
        <v>450</v>
      </c>
      <c r="C16404">
        <f t="shared" si="255"/>
        <v>38915009</v>
      </c>
    </row>
    <row r="16405" spans="1:3" x14ac:dyDescent="0.15">
      <c r="A16405">
        <v>14225140</v>
      </c>
      <c r="B16405">
        <v>975</v>
      </c>
      <c r="C16405">
        <f t="shared" si="255"/>
        <v>38915984</v>
      </c>
    </row>
    <row r="16406" spans="1:3" x14ac:dyDescent="0.15">
      <c r="A16406">
        <v>14225141</v>
      </c>
      <c r="B16406">
        <v>450</v>
      </c>
      <c r="C16406">
        <f t="shared" si="255"/>
        <v>38916434</v>
      </c>
    </row>
    <row r="16407" spans="1:3" x14ac:dyDescent="0.15">
      <c r="A16407">
        <v>14225142</v>
      </c>
      <c r="B16407">
        <v>825</v>
      </c>
      <c r="C16407">
        <f t="shared" si="255"/>
        <v>38917259</v>
      </c>
    </row>
    <row r="16408" spans="1:3" x14ac:dyDescent="0.15">
      <c r="A16408">
        <v>14225143</v>
      </c>
      <c r="B16408">
        <v>675</v>
      </c>
      <c r="C16408">
        <f t="shared" si="255"/>
        <v>38917934</v>
      </c>
    </row>
    <row r="16409" spans="1:3" x14ac:dyDescent="0.15">
      <c r="A16409">
        <v>14225144</v>
      </c>
      <c r="B16409">
        <v>450</v>
      </c>
      <c r="C16409">
        <f t="shared" si="255"/>
        <v>38918384</v>
      </c>
    </row>
    <row r="16410" spans="1:3" x14ac:dyDescent="0.15">
      <c r="A16410">
        <v>14225145</v>
      </c>
      <c r="B16410">
        <v>825</v>
      </c>
      <c r="C16410">
        <f t="shared" ref="C16410:C16473" si="256">C16409+B16410</f>
        <v>38919209</v>
      </c>
    </row>
    <row r="16411" spans="1:3" x14ac:dyDescent="0.15">
      <c r="A16411">
        <v>14225146</v>
      </c>
      <c r="B16411">
        <v>600</v>
      </c>
      <c r="C16411">
        <f t="shared" si="256"/>
        <v>38919809</v>
      </c>
    </row>
    <row r="16412" spans="1:3" x14ac:dyDescent="0.15">
      <c r="A16412">
        <v>14225147</v>
      </c>
      <c r="B16412">
        <v>825</v>
      </c>
      <c r="C16412">
        <f t="shared" si="256"/>
        <v>38920634</v>
      </c>
    </row>
    <row r="16413" spans="1:3" x14ac:dyDescent="0.15">
      <c r="A16413">
        <v>14225148</v>
      </c>
      <c r="B16413">
        <v>600</v>
      </c>
      <c r="C16413">
        <f t="shared" si="256"/>
        <v>38921234</v>
      </c>
    </row>
    <row r="16414" spans="1:3" x14ac:dyDescent="0.15">
      <c r="A16414">
        <v>14225149</v>
      </c>
      <c r="B16414">
        <v>525</v>
      </c>
      <c r="C16414">
        <f t="shared" si="256"/>
        <v>38921759</v>
      </c>
    </row>
    <row r="16415" spans="1:3" x14ac:dyDescent="0.15">
      <c r="A16415">
        <v>14225150</v>
      </c>
      <c r="B16415">
        <v>825</v>
      </c>
      <c r="C16415">
        <f t="shared" si="256"/>
        <v>38922584</v>
      </c>
    </row>
    <row r="16416" spans="1:3" x14ac:dyDescent="0.15">
      <c r="A16416">
        <v>14225151</v>
      </c>
      <c r="B16416">
        <v>450</v>
      </c>
      <c r="C16416">
        <f t="shared" si="256"/>
        <v>38923034</v>
      </c>
    </row>
    <row r="16417" spans="1:3" x14ac:dyDescent="0.15">
      <c r="A16417">
        <v>14225152</v>
      </c>
      <c r="B16417">
        <v>975</v>
      </c>
      <c r="C16417">
        <f t="shared" si="256"/>
        <v>38924009</v>
      </c>
    </row>
    <row r="16418" spans="1:3" x14ac:dyDescent="0.15">
      <c r="A16418">
        <v>14225153</v>
      </c>
      <c r="B16418">
        <v>600</v>
      </c>
      <c r="C16418">
        <f t="shared" si="256"/>
        <v>38924609</v>
      </c>
    </row>
    <row r="16419" spans="1:3" x14ac:dyDescent="0.15">
      <c r="A16419">
        <v>14225154</v>
      </c>
      <c r="B16419">
        <v>525</v>
      </c>
      <c r="C16419">
        <f t="shared" si="256"/>
        <v>38925134</v>
      </c>
    </row>
    <row r="16420" spans="1:3" x14ac:dyDescent="0.15">
      <c r="A16420">
        <v>14225155</v>
      </c>
      <c r="B16420">
        <v>675</v>
      </c>
      <c r="C16420">
        <f t="shared" si="256"/>
        <v>38925809</v>
      </c>
    </row>
    <row r="16421" spans="1:3" x14ac:dyDescent="0.15">
      <c r="A16421">
        <v>14225156</v>
      </c>
      <c r="B16421">
        <v>600</v>
      </c>
      <c r="C16421">
        <f t="shared" si="256"/>
        <v>38926409</v>
      </c>
    </row>
    <row r="16422" spans="1:3" x14ac:dyDescent="0.15">
      <c r="A16422">
        <v>14225157</v>
      </c>
      <c r="B16422">
        <v>975</v>
      </c>
      <c r="C16422">
        <f t="shared" si="256"/>
        <v>38927384</v>
      </c>
    </row>
    <row r="16423" spans="1:3" x14ac:dyDescent="0.15">
      <c r="A16423">
        <v>14225158</v>
      </c>
      <c r="B16423">
        <v>450</v>
      </c>
      <c r="C16423">
        <f t="shared" si="256"/>
        <v>38927834</v>
      </c>
    </row>
    <row r="16424" spans="1:3" x14ac:dyDescent="0.15">
      <c r="A16424">
        <v>14225159</v>
      </c>
      <c r="B16424">
        <v>675</v>
      </c>
      <c r="C16424">
        <f t="shared" si="256"/>
        <v>38928509</v>
      </c>
    </row>
    <row r="16425" spans="1:3" x14ac:dyDescent="0.15">
      <c r="A16425">
        <v>14225160</v>
      </c>
      <c r="B16425">
        <v>675</v>
      </c>
      <c r="C16425">
        <f t="shared" si="256"/>
        <v>38929184</v>
      </c>
    </row>
    <row r="16426" spans="1:3" x14ac:dyDescent="0.15">
      <c r="A16426">
        <v>14225161</v>
      </c>
      <c r="B16426">
        <v>525</v>
      </c>
      <c r="C16426">
        <f t="shared" si="256"/>
        <v>38929709</v>
      </c>
    </row>
    <row r="16427" spans="1:3" x14ac:dyDescent="0.15">
      <c r="A16427">
        <v>14225162</v>
      </c>
      <c r="B16427">
        <v>900</v>
      </c>
      <c r="C16427">
        <f t="shared" si="256"/>
        <v>38930609</v>
      </c>
    </row>
    <row r="16428" spans="1:3" x14ac:dyDescent="0.15">
      <c r="A16428">
        <v>14225163</v>
      </c>
      <c r="B16428">
        <v>600</v>
      </c>
      <c r="C16428">
        <f t="shared" si="256"/>
        <v>38931209</v>
      </c>
    </row>
    <row r="16429" spans="1:3" x14ac:dyDescent="0.15">
      <c r="A16429">
        <v>14225164</v>
      </c>
      <c r="B16429">
        <v>675</v>
      </c>
      <c r="C16429">
        <f t="shared" si="256"/>
        <v>38931884</v>
      </c>
    </row>
    <row r="16430" spans="1:3" x14ac:dyDescent="0.15">
      <c r="A16430">
        <v>14225165</v>
      </c>
      <c r="B16430">
        <v>675</v>
      </c>
      <c r="C16430">
        <f t="shared" si="256"/>
        <v>38932559</v>
      </c>
    </row>
    <row r="16431" spans="1:3" x14ac:dyDescent="0.15">
      <c r="A16431">
        <v>14225166</v>
      </c>
      <c r="B16431">
        <v>450</v>
      </c>
      <c r="C16431">
        <f t="shared" si="256"/>
        <v>38933009</v>
      </c>
    </row>
    <row r="16432" spans="1:3" x14ac:dyDescent="0.15">
      <c r="A16432">
        <v>14225167</v>
      </c>
      <c r="B16432">
        <v>975</v>
      </c>
      <c r="C16432">
        <f t="shared" si="256"/>
        <v>38933984</v>
      </c>
    </row>
    <row r="16433" spans="1:3" x14ac:dyDescent="0.15">
      <c r="A16433">
        <v>14225168</v>
      </c>
      <c r="B16433">
        <v>450</v>
      </c>
      <c r="C16433">
        <f t="shared" si="256"/>
        <v>38934434</v>
      </c>
    </row>
    <row r="16434" spans="1:3" x14ac:dyDescent="0.15">
      <c r="A16434">
        <v>14225169</v>
      </c>
      <c r="B16434">
        <v>825</v>
      </c>
      <c r="C16434">
        <f t="shared" si="256"/>
        <v>38935259</v>
      </c>
    </row>
    <row r="16435" spans="1:3" x14ac:dyDescent="0.15">
      <c r="A16435">
        <v>14225170</v>
      </c>
      <c r="B16435">
        <v>675</v>
      </c>
      <c r="C16435">
        <f t="shared" si="256"/>
        <v>38935934</v>
      </c>
    </row>
    <row r="16436" spans="1:3" x14ac:dyDescent="0.15">
      <c r="A16436">
        <v>14225171</v>
      </c>
      <c r="B16436">
        <v>450</v>
      </c>
      <c r="C16436">
        <f t="shared" si="256"/>
        <v>38936384</v>
      </c>
    </row>
    <row r="16437" spans="1:3" x14ac:dyDescent="0.15">
      <c r="A16437">
        <v>14225172</v>
      </c>
      <c r="B16437">
        <v>825</v>
      </c>
      <c r="C16437">
        <f t="shared" si="256"/>
        <v>38937209</v>
      </c>
    </row>
    <row r="16438" spans="1:3" x14ac:dyDescent="0.15">
      <c r="A16438">
        <v>14225173</v>
      </c>
      <c r="B16438">
        <v>600</v>
      </c>
      <c r="C16438">
        <f t="shared" si="256"/>
        <v>38937809</v>
      </c>
    </row>
    <row r="16439" spans="1:3" x14ac:dyDescent="0.15">
      <c r="A16439">
        <v>14225174</v>
      </c>
      <c r="B16439">
        <v>825</v>
      </c>
      <c r="C16439">
        <f t="shared" si="256"/>
        <v>38938634</v>
      </c>
    </row>
    <row r="16440" spans="1:3" x14ac:dyDescent="0.15">
      <c r="A16440">
        <v>14225175</v>
      </c>
      <c r="B16440">
        <v>600</v>
      </c>
      <c r="C16440">
        <f t="shared" si="256"/>
        <v>38939234</v>
      </c>
    </row>
    <row r="16441" spans="1:3" x14ac:dyDescent="0.15">
      <c r="A16441">
        <v>14225176</v>
      </c>
      <c r="B16441">
        <v>525</v>
      </c>
      <c r="C16441">
        <f t="shared" si="256"/>
        <v>38939759</v>
      </c>
    </row>
    <row r="16442" spans="1:3" x14ac:dyDescent="0.15">
      <c r="A16442">
        <v>14225177</v>
      </c>
      <c r="B16442">
        <v>825</v>
      </c>
      <c r="C16442">
        <f t="shared" si="256"/>
        <v>38940584</v>
      </c>
    </row>
    <row r="16443" spans="1:3" x14ac:dyDescent="0.15">
      <c r="A16443">
        <v>14225178</v>
      </c>
      <c r="B16443">
        <v>450</v>
      </c>
      <c r="C16443">
        <f t="shared" si="256"/>
        <v>38941034</v>
      </c>
    </row>
    <row r="16444" spans="1:3" x14ac:dyDescent="0.15">
      <c r="A16444">
        <v>14225179</v>
      </c>
      <c r="B16444">
        <v>975</v>
      </c>
      <c r="C16444">
        <f t="shared" si="256"/>
        <v>38942009</v>
      </c>
    </row>
    <row r="16445" spans="1:3" x14ac:dyDescent="0.15">
      <c r="A16445">
        <v>14225180</v>
      </c>
      <c r="B16445">
        <v>600</v>
      </c>
      <c r="C16445">
        <f t="shared" si="256"/>
        <v>38942609</v>
      </c>
    </row>
    <row r="16446" spans="1:3" x14ac:dyDescent="0.15">
      <c r="A16446">
        <v>14225181</v>
      </c>
      <c r="B16446">
        <v>525</v>
      </c>
      <c r="C16446">
        <f t="shared" si="256"/>
        <v>38943134</v>
      </c>
    </row>
    <row r="16447" spans="1:3" x14ac:dyDescent="0.15">
      <c r="A16447">
        <v>14225182</v>
      </c>
      <c r="B16447">
        <v>675</v>
      </c>
      <c r="C16447">
        <f t="shared" si="256"/>
        <v>38943809</v>
      </c>
    </row>
    <row r="16448" spans="1:3" x14ac:dyDescent="0.15">
      <c r="A16448">
        <v>14225183</v>
      </c>
      <c r="B16448">
        <v>600</v>
      </c>
      <c r="C16448">
        <f t="shared" si="256"/>
        <v>38944409</v>
      </c>
    </row>
    <row r="16449" spans="1:3" x14ac:dyDescent="0.15">
      <c r="A16449">
        <v>14225184</v>
      </c>
      <c r="B16449">
        <v>975</v>
      </c>
      <c r="C16449">
        <f t="shared" si="256"/>
        <v>38945384</v>
      </c>
    </row>
    <row r="16450" spans="1:3" x14ac:dyDescent="0.15">
      <c r="A16450">
        <v>14225185</v>
      </c>
      <c r="B16450">
        <v>450</v>
      </c>
      <c r="C16450">
        <f t="shared" si="256"/>
        <v>38945834</v>
      </c>
    </row>
    <row r="16451" spans="1:3" x14ac:dyDescent="0.15">
      <c r="A16451">
        <v>14225186</v>
      </c>
      <c r="B16451">
        <v>675</v>
      </c>
      <c r="C16451">
        <f t="shared" si="256"/>
        <v>38946509</v>
      </c>
    </row>
    <row r="16452" spans="1:3" x14ac:dyDescent="0.15">
      <c r="A16452">
        <v>14225187</v>
      </c>
      <c r="B16452">
        <v>675</v>
      </c>
      <c r="C16452">
        <f t="shared" si="256"/>
        <v>38947184</v>
      </c>
    </row>
    <row r="16453" spans="1:3" x14ac:dyDescent="0.15">
      <c r="A16453">
        <v>14225188</v>
      </c>
      <c r="B16453">
        <v>525</v>
      </c>
      <c r="C16453">
        <f t="shared" si="256"/>
        <v>38947709</v>
      </c>
    </row>
    <row r="16454" spans="1:3" x14ac:dyDescent="0.15">
      <c r="A16454">
        <v>14225189</v>
      </c>
      <c r="B16454">
        <v>900</v>
      </c>
      <c r="C16454">
        <f t="shared" si="256"/>
        <v>38948609</v>
      </c>
    </row>
    <row r="16455" spans="1:3" x14ac:dyDescent="0.15">
      <c r="A16455">
        <v>14225190</v>
      </c>
      <c r="B16455">
        <v>600</v>
      </c>
      <c r="C16455">
        <f t="shared" si="256"/>
        <v>38949209</v>
      </c>
    </row>
    <row r="16456" spans="1:3" x14ac:dyDescent="0.15">
      <c r="A16456">
        <v>14225191</v>
      </c>
      <c r="B16456">
        <v>675</v>
      </c>
      <c r="C16456">
        <f t="shared" si="256"/>
        <v>38949884</v>
      </c>
    </row>
    <row r="16457" spans="1:3" x14ac:dyDescent="0.15">
      <c r="A16457">
        <v>14225192</v>
      </c>
      <c r="B16457">
        <v>675</v>
      </c>
      <c r="C16457">
        <f t="shared" si="256"/>
        <v>38950559</v>
      </c>
    </row>
    <row r="16458" spans="1:3" x14ac:dyDescent="0.15">
      <c r="A16458">
        <v>14225193</v>
      </c>
      <c r="B16458">
        <v>450</v>
      </c>
      <c r="C16458">
        <f t="shared" si="256"/>
        <v>38951009</v>
      </c>
    </row>
    <row r="16459" spans="1:3" x14ac:dyDescent="0.15">
      <c r="A16459">
        <v>14225194</v>
      </c>
      <c r="B16459">
        <v>975</v>
      </c>
      <c r="C16459">
        <f t="shared" si="256"/>
        <v>38951984</v>
      </c>
    </row>
    <row r="16460" spans="1:3" x14ac:dyDescent="0.15">
      <c r="A16460">
        <v>14225195</v>
      </c>
      <c r="B16460">
        <v>450</v>
      </c>
      <c r="C16460">
        <f t="shared" si="256"/>
        <v>38952434</v>
      </c>
    </row>
    <row r="16461" spans="1:3" x14ac:dyDescent="0.15">
      <c r="A16461">
        <v>14225196</v>
      </c>
      <c r="B16461">
        <v>825</v>
      </c>
      <c r="C16461">
        <f t="shared" si="256"/>
        <v>38953259</v>
      </c>
    </row>
    <row r="16462" spans="1:3" x14ac:dyDescent="0.15">
      <c r="A16462">
        <v>14225197</v>
      </c>
      <c r="B16462">
        <v>675</v>
      </c>
      <c r="C16462">
        <f t="shared" si="256"/>
        <v>38953934</v>
      </c>
    </row>
    <row r="16463" spans="1:3" x14ac:dyDescent="0.15">
      <c r="A16463">
        <v>14225198</v>
      </c>
      <c r="B16463">
        <v>450</v>
      </c>
      <c r="C16463">
        <f t="shared" si="256"/>
        <v>38954384</v>
      </c>
    </row>
    <row r="16464" spans="1:3" x14ac:dyDescent="0.15">
      <c r="A16464">
        <v>14225199</v>
      </c>
      <c r="B16464">
        <v>825</v>
      </c>
      <c r="C16464">
        <f t="shared" si="256"/>
        <v>38955209</v>
      </c>
    </row>
    <row r="16465" spans="1:3" x14ac:dyDescent="0.15">
      <c r="A16465">
        <v>14225200</v>
      </c>
      <c r="B16465">
        <v>600</v>
      </c>
      <c r="C16465">
        <f t="shared" si="256"/>
        <v>38955809</v>
      </c>
    </row>
    <row r="16466" spans="1:3" x14ac:dyDescent="0.15">
      <c r="A16466">
        <v>14225201</v>
      </c>
      <c r="B16466">
        <v>825</v>
      </c>
      <c r="C16466">
        <f t="shared" si="256"/>
        <v>38956634</v>
      </c>
    </row>
    <row r="16467" spans="1:3" x14ac:dyDescent="0.15">
      <c r="A16467">
        <v>14225202</v>
      </c>
      <c r="B16467">
        <v>600</v>
      </c>
      <c r="C16467">
        <f t="shared" si="256"/>
        <v>38957234</v>
      </c>
    </row>
    <row r="16468" spans="1:3" x14ac:dyDescent="0.15">
      <c r="A16468">
        <v>14225203</v>
      </c>
      <c r="B16468">
        <v>525</v>
      </c>
      <c r="C16468">
        <f t="shared" si="256"/>
        <v>38957759</v>
      </c>
    </row>
    <row r="16469" spans="1:3" x14ac:dyDescent="0.15">
      <c r="A16469">
        <v>14225204</v>
      </c>
      <c r="B16469">
        <v>825</v>
      </c>
      <c r="C16469">
        <f t="shared" si="256"/>
        <v>38958584</v>
      </c>
    </row>
    <row r="16470" spans="1:3" x14ac:dyDescent="0.15">
      <c r="A16470">
        <v>14225205</v>
      </c>
      <c r="B16470">
        <v>450</v>
      </c>
      <c r="C16470">
        <f t="shared" si="256"/>
        <v>38959034</v>
      </c>
    </row>
    <row r="16471" spans="1:3" x14ac:dyDescent="0.15">
      <c r="A16471">
        <v>14225206</v>
      </c>
      <c r="B16471">
        <v>975</v>
      </c>
      <c r="C16471">
        <f t="shared" si="256"/>
        <v>38960009</v>
      </c>
    </row>
    <row r="16472" spans="1:3" x14ac:dyDescent="0.15">
      <c r="A16472">
        <v>14225207</v>
      </c>
      <c r="B16472">
        <v>600</v>
      </c>
      <c r="C16472">
        <f t="shared" si="256"/>
        <v>38960609</v>
      </c>
    </row>
    <row r="16473" spans="1:3" x14ac:dyDescent="0.15">
      <c r="A16473">
        <v>14225208</v>
      </c>
      <c r="B16473">
        <v>525</v>
      </c>
      <c r="C16473">
        <f t="shared" si="256"/>
        <v>38961134</v>
      </c>
    </row>
    <row r="16474" spans="1:3" x14ac:dyDescent="0.15">
      <c r="A16474">
        <v>14225209</v>
      </c>
      <c r="B16474">
        <v>675</v>
      </c>
      <c r="C16474">
        <f t="shared" ref="C16474:C16537" si="257">C16473+B16474</f>
        <v>38961809</v>
      </c>
    </row>
    <row r="16475" spans="1:3" x14ac:dyDescent="0.15">
      <c r="A16475">
        <v>14225210</v>
      </c>
      <c r="B16475">
        <v>600</v>
      </c>
      <c r="C16475">
        <f t="shared" si="257"/>
        <v>38962409</v>
      </c>
    </row>
    <row r="16476" spans="1:3" x14ac:dyDescent="0.15">
      <c r="A16476">
        <v>14225211</v>
      </c>
      <c r="B16476">
        <v>975</v>
      </c>
      <c r="C16476">
        <f t="shared" si="257"/>
        <v>38963384</v>
      </c>
    </row>
    <row r="16477" spans="1:3" x14ac:dyDescent="0.15">
      <c r="A16477">
        <v>14225212</v>
      </c>
      <c r="B16477">
        <v>450</v>
      </c>
      <c r="C16477">
        <f t="shared" si="257"/>
        <v>38963834</v>
      </c>
    </row>
    <row r="16478" spans="1:3" x14ac:dyDescent="0.15">
      <c r="A16478">
        <v>14225213</v>
      </c>
      <c r="B16478">
        <v>675</v>
      </c>
      <c r="C16478">
        <f t="shared" si="257"/>
        <v>38964509</v>
      </c>
    </row>
    <row r="16479" spans="1:3" x14ac:dyDescent="0.15">
      <c r="A16479">
        <v>14225214</v>
      </c>
      <c r="B16479">
        <v>675</v>
      </c>
      <c r="C16479">
        <f t="shared" si="257"/>
        <v>38965184</v>
      </c>
    </row>
    <row r="16480" spans="1:3" x14ac:dyDescent="0.15">
      <c r="A16480">
        <v>14225215</v>
      </c>
      <c r="B16480">
        <v>525</v>
      </c>
      <c r="C16480">
        <f t="shared" si="257"/>
        <v>38965709</v>
      </c>
    </row>
    <row r="16481" spans="1:3" x14ac:dyDescent="0.15">
      <c r="A16481">
        <v>14225216</v>
      </c>
      <c r="B16481">
        <v>900</v>
      </c>
      <c r="C16481">
        <f t="shared" si="257"/>
        <v>38966609</v>
      </c>
    </row>
    <row r="16482" spans="1:3" x14ac:dyDescent="0.15">
      <c r="A16482">
        <v>14225217</v>
      </c>
      <c r="B16482">
        <v>600</v>
      </c>
      <c r="C16482">
        <f t="shared" si="257"/>
        <v>38967209</v>
      </c>
    </row>
    <row r="16483" spans="1:3" x14ac:dyDescent="0.15">
      <c r="A16483">
        <v>14225218</v>
      </c>
      <c r="B16483">
        <v>675</v>
      </c>
      <c r="C16483">
        <f t="shared" si="257"/>
        <v>38967884</v>
      </c>
    </row>
    <row r="16484" spans="1:3" x14ac:dyDescent="0.15">
      <c r="A16484">
        <v>14225219</v>
      </c>
      <c r="B16484">
        <v>675</v>
      </c>
      <c r="C16484">
        <f t="shared" si="257"/>
        <v>38968559</v>
      </c>
    </row>
    <row r="16485" spans="1:3" x14ac:dyDescent="0.15">
      <c r="A16485">
        <v>14225220</v>
      </c>
      <c r="B16485">
        <v>450</v>
      </c>
      <c r="C16485">
        <f t="shared" si="257"/>
        <v>38969009</v>
      </c>
    </row>
    <row r="16486" spans="1:3" x14ac:dyDescent="0.15">
      <c r="A16486">
        <v>14225221</v>
      </c>
      <c r="B16486">
        <v>975</v>
      </c>
      <c r="C16486">
        <f t="shared" si="257"/>
        <v>38969984</v>
      </c>
    </row>
    <row r="16487" spans="1:3" x14ac:dyDescent="0.15">
      <c r="A16487">
        <v>14225222</v>
      </c>
      <c r="B16487">
        <v>450</v>
      </c>
      <c r="C16487">
        <f t="shared" si="257"/>
        <v>38970434</v>
      </c>
    </row>
    <row r="16488" spans="1:3" x14ac:dyDescent="0.15">
      <c r="A16488">
        <v>14225223</v>
      </c>
      <c r="B16488">
        <v>825</v>
      </c>
      <c r="C16488">
        <f t="shared" si="257"/>
        <v>38971259</v>
      </c>
    </row>
    <row r="16489" spans="1:3" x14ac:dyDescent="0.15">
      <c r="A16489">
        <v>14225224</v>
      </c>
      <c r="B16489">
        <v>675</v>
      </c>
      <c r="C16489">
        <f t="shared" si="257"/>
        <v>38971934</v>
      </c>
    </row>
    <row r="16490" spans="1:3" x14ac:dyDescent="0.15">
      <c r="A16490">
        <v>14225225</v>
      </c>
      <c r="B16490">
        <v>450</v>
      </c>
      <c r="C16490">
        <f t="shared" si="257"/>
        <v>38972384</v>
      </c>
    </row>
    <row r="16491" spans="1:3" x14ac:dyDescent="0.15">
      <c r="A16491">
        <v>14225226</v>
      </c>
      <c r="B16491">
        <v>825</v>
      </c>
      <c r="C16491">
        <f t="shared" si="257"/>
        <v>38973209</v>
      </c>
    </row>
    <row r="16492" spans="1:3" x14ac:dyDescent="0.15">
      <c r="A16492">
        <v>14225227</v>
      </c>
      <c r="B16492">
        <v>600</v>
      </c>
      <c r="C16492">
        <f t="shared" si="257"/>
        <v>38973809</v>
      </c>
    </row>
    <row r="16493" spans="1:3" x14ac:dyDescent="0.15">
      <c r="A16493">
        <v>14225228</v>
      </c>
      <c r="B16493">
        <v>825</v>
      </c>
      <c r="C16493">
        <f t="shared" si="257"/>
        <v>38974634</v>
      </c>
    </row>
    <row r="16494" spans="1:3" x14ac:dyDescent="0.15">
      <c r="A16494">
        <v>14225229</v>
      </c>
      <c r="B16494">
        <v>600</v>
      </c>
      <c r="C16494">
        <f t="shared" si="257"/>
        <v>38975234</v>
      </c>
    </row>
    <row r="16495" spans="1:3" x14ac:dyDescent="0.15">
      <c r="A16495">
        <v>14225230</v>
      </c>
      <c r="B16495">
        <v>525</v>
      </c>
      <c r="C16495">
        <f t="shared" si="257"/>
        <v>38975759</v>
      </c>
    </row>
    <row r="16496" spans="1:3" x14ac:dyDescent="0.15">
      <c r="A16496">
        <v>14225231</v>
      </c>
      <c r="B16496">
        <v>825</v>
      </c>
      <c r="C16496">
        <f t="shared" si="257"/>
        <v>38976584</v>
      </c>
    </row>
    <row r="16497" spans="1:3" x14ac:dyDescent="0.15">
      <c r="A16497">
        <v>14225232</v>
      </c>
      <c r="B16497">
        <v>450</v>
      </c>
      <c r="C16497">
        <f t="shared" si="257"/>
        <v>38977034</v>
      </c>
    </row>
    <row r="16498" spans="1:3" x14ac:dyDescent="0.15">
      <c r="A16498">
        <v>14225233</v>
      </c>
      <c r="B16498">
        <v>975</v>
      </c>
      <c r="C16498">
        <f t="shared" si="257"/>
        <v>38978009</v>
      </c>
    </row>
    <row r="16499" spans="1:3" x14ac:dyDescent="0.15">
      <c r="A16499">
        <v>14225234</v>
      </c>
      <c r="B16499">
        <v>600</v>
      </c>
      <c r="C16499">
        <f t="shared" si="257"/>
        <v>38978609</v>
      </c>
    </row>
    <row r="16500" spans="1:3" x14ac:dyDescent="0.15">
      <c r="A16500">
        <v>14225235</v>
      </c>
      <c r="B16500">
        <v>525</v>
      </c>
      <c r="C16500">
        <f t="shared" si="257"/>
        <v>38979134</v>
      </c>
    </row>
    <row r="16501" spans="1:3" x14ac:dyDescent="0.15">
      <c r="A16501">
        <v>14225236</v>
      </c>
      <c r="B16501">
        <v>675</v>
      </c>
      <c r="C16501">
        <f t="shared" si="257"/>
        <v>38979809</v>
      </c>
    </row>
    <row r="16502" spans="1:3" x14ac:dyDescent="0.15">
      <c r="A16502">
        <v>14225237</v>
      </c>
      <c r="B16502">
        <v>600</v>
      </c>
      <c r="C16502">
        <f t="shared" si="257"/>
        <v>38980409</v>
      </c>
    </row>
    <row r="16503" spans="1:3" x14ac:dyDescent="0.15">
      <c r="A16503">
        <v>14225238</v>
      </c>
      <c r="B16503">
        <v>975</v>
      </c>
      <c r="C16503">
        <f t="shared" si="257"/>
        <v>38981384</v>
      </c>
    </row>
    <row r="16504" spans="1:3" x14ac:dyDescent="0.15">
      <c r="A16504">
        <v>14225239</v>
      </c>
      <c r="B16504">
        <v>450</v>
      </c>
      <c r="C16504">
        <f t="shared" si="257"/>
        <v>38981834</v>
      </c>
    </row>
    <row r="16505" spans="1:3" x14ac:dyDescent="0.15">
      <c r="A16505">
        <v>14225240</v>
      </c>
      <c r="B16505">
        <v>675</v>
      </c>
      <c r="C16505">
        <f t="shared" si="257"/>
        <v>38982509</v>
      </c>
    </row>
    <row r="16506" spans="1:3" x14ac:dyDescent="0.15">
      <c r="A16506">
        <v>14225241</v>
      </c>
      <c r="B16506">
        <v>675</v>
      </c>
      <c r="C16506">
        <f t="shared" si="257"/>
        <v>38983184</v>
      </c>
    </row>
    <row r="16507" spans="1:3" x14ac:dyDescent="0.15">
      <c r="A16507">
        <v>14225242</v>
      </c>
      <c r="B16507">
        <v>525</v>
      </c>
      <c r="C16507">
        <f t="shared" si="257"/>
        <v>38983709</v>
      </c>
    </row>
    <row r="16508" spans="1:3" x14ac:dyDescent="0.15">
      <c r="A16508">
        <v>14225243</v>
      </c>
      <c r="B16508">
        <v>900</v>
      </c>
      <c r="C16508">
        <f t="shared" si="257"/>
        <v>38984609</v>
      </c>
    </row>
    <row r="16509" spans="1:3" x14ac:dyDescent="0.15">
      <c r="A16509">
        <v>14225244</v>
      </c>
      <c r="B16509">
        <v>600</v>
      </c>
      <c r="C16509">
        <f t="shared" si="257"/>
        <v>38985209</v>
      </c>
    </row>
    <row r="16510" spans="1:3" x14ac:dyDescent="0.15">
      <c r="A16510">
        <v>14225245</v>
      </c>
      <c r="B16510">
        <v>675</v>
      </c>
      <c r="C16510">
        <f t="shared" si="257"/>
        <v>38985884</v>
      </c>
    </row>
    <row r="16511" spans="1:3" x14ac:dyDescent="0.15">
      <c r="A16511">
        <v>14225246</v>
      </c>
      <c r="B16511">
        <v>675</v>
      </c>
      <c r="C16511">
        <f t="shared" si="257"/>
        <v>38986559</v>
      </c>
    </row>
    <row r="16512" spans="1:3" x14ac:dyDescent="0.15">
      <c r="A16512">
        <v>14225247</v>
      </c>
      <c r="B16512">
        <v>450</v>
      </c>
      <c r="C16512">
        <f t="shared" si="257"/>
        <v>38987009</v>
      </c>
    </row>
    <row r="16513" spans="1:3" x14ac:dyDescent="0.15">
      <c r="A16513">
        <v>14225248</v>
      </c>
      <c r="B16513">
        <v>975</v>
      </c>
      <c r="C16513">
        <f t="shared" si="257"/>
        <v>38987984</v>
      </c>
    </row>
    <row r="16514" spans="1:3" x14ac:dyDescent="0.15">
      <c r="A16514">
        <v>14225249</v>
      </c>
      <c r="B16514">
        <v>450</v>
      </c>
      <c r="C16514">
        <f t="shared" si="257"/>
        <v>38988434</v>
      </c>
    </row>
    <row r="16515" spans="1:3" x14ac:dyDescent="0.15">
      <c r="A16515">
        <v>14225250</v>
      </c>
      <c r="B16515">
        <v>825</v>
      </c>
      <c r="C16515">
        <f t="shared" si="257"/>
        <v>38989259</v>
      </c>
    </row>
    <row r="16516" spans="1:3" x14ac:dyDescent="0.15">
      <c r="A16516">
        <v>14225251</v>
      </c>
      <c r="B16516">
        <v>675</v>
      </c>
      <c r="C16516">
        <f t="shared" si="257"/>
        <v>38989934</v>
      </c>
    </row>
    <row r="16517" spans="1:3" x14ac:dyDescent="0.15">
      <c r="A16517">
        <v>14225252</v>
      </c>
      <c r="B16517">
        <v>450</v>
      </c>
      <c r="C16517">
        <f t="shared" si="257"/>
        <v>38990384</v>
      </c>
    </row>
    <row r="16518" spans="1:3" x14ac:dyDescent="0.15">
      <c r="A16518">
        <v>14225253</v>
      </c>
      <c r="B16518">
        <v>825</v>
      </c>
      <c r="C16518">
        <f t="shared" si="257"/>
        <v>38991209</v>
      </c>
    </row>
    <row r="16519" spans="1:3" x14ac:dyDescent="0.15">
      <c r="A16519">
        <v>14225254</v>
      </c>
      <c r="B16519">
        <v>600</v>
      </c>
      <c r="C16519">
        <f t="shared" si="257"/>
        <v>38991809</v>
      </c>
    </row>
    <row r="16520" spans="1:3" x14ac:dyDescent="0.15">
      <c r="A16520">
        <v>14225255</v>
      </c>
      <c r="B16520">
        <v>825</v>
      </c>
      <c r="C16520">
        <f t="shared" si="257"/>
        <v>38992634</v>
      </c>
    </row>
    <row r="16521" spans="1:3" x14ac:dyDescent="0.15">
      <c r="A16521">
        <v>14225256</v>
      </c>
      <c r="B16521">
        <v>600</v>
      </c>
      <c r="C16521">
        <f t="shared" si="257"/>
        <v>38993234</v>
      </c>
    </row>
    <row r="16522" spans="1:3" x14ac:dyDescent="0.15">
      <c r="A16522">
        <v>14225257</v>
      </c>
      <c r="B16522">
        <v>525</v>
      </c>
      <c r="C16522">
        <f t="shared" si="257"/>
        <v>38993759</v>
      </c>
    </row>
    <row r="16523" spans="1:3" x14ac:dyDescent="0.15">
      <c r="A16523">
        <v>14225258</v>
      </c>
      <c r="B16523">
        <v>825</v>
      </c>
      <c r="C16523">
        <f t="shared" si="257"/>
        <v>38994584</v>
      </c>
    </row>
    <row r="16524" spans="1:3" x14ac:dyDescent="0.15">
      <c r="A16524">
        <v>14225259</v>
      </c>
      <c r="B16524">
        <v>450</v>
      </c>
      <c r="C16524">
        <f t="shared" si="257"/>
        <v>38995034</v>
      </c>
    </row>
    <row r="16525" spans="1:3" x14ac:dyDescent="0.15">
      <c r="A16525">
        <v>14225260</v>
      </c>
      <c r="B16525">
        <v>975</v>
      </c>
      <c r="C16525">
        <f t="shared" si="257"/>
        <v>38996009</v>
      </c>
    </row>
    <row r="16526" spans="1:3" x14ac:dyDescent="0.15">
      <c r="A16526">
        <v>14225261</v>
      </c>
      <c r="B16526">
        <v>600</v>
      </c>
      <c r="C16526">
        <f t="shared" si="257"/>
        <v>38996609</v>
      </c>
    </row>
    <row r="16527" spans="1:3" x14ac:dyDescent="0.15">
      <c r="A16527">
        <v>14225262</v>
      </c>
      <c r="B16527">
        <v>525</v>
      </c>
      <c r="C16527">
        <f t="shared" si="257"/>
        <v>38997134</v>
      </c>
    </row>
    <row r="16528" spans="1:3" x14ac:dyDescent="0.15">
      <c r="A16528">
        <v>14225263</v>
      </c>
      <c r="B16528">
        <v>675</v>
      </c>
      <c r="C16528">
        <f t="shared" si="257"/>
        <v>38997809</v>
      </c>
    </row>
    <row r="16529" spans="1:3" x14ac:dyDescent="0.15">
      <c r="A16529">
        <v>14225264</v>
      </c>
      <c r="B16529">
        <v>600</v>
      </c>
      <c r="C16529">
        <f t="shared" si="257"/>
        <v>38998409</v>
      </c>
    </row>
    <row r="16530" spans="1:3" x14ac:dyDescent="0.15">
      <c r="A16530">
        <v>14225265</v>
      </c>
      <c r="B16530">
        <v>975</v>
      </c>
      <c r="C16530">
        <f t="shared" si="257"/>
        <v>38999384</v>
      </c>
    </row>
    <row r="16531" spans="1:3" x14ac:dyDescent="0.15">
      <c r="A16531">
        <v>14225266</v>
      </c>
      <c r="B16531">
        <v>450</v>
      </c>
      <c r="C16531">
        <f t="shared" si="257"/>
        <v>38999834</v>
      </c>
    </row>
    <row r="16532" spans="1:3" x14ac:dyDescent="0.15">
      <c r="A16532">
        <v>14225267</v>
      </c>
      <c r="B16532">
        <v>675</v>
      </c>
      <c r="C16532">
        <f t="shared" si="257"/>
        <v>39000509</v>
      </c>
    </row>
    <row r="16533" spans="1:3" x14ac:dyDescent="0.15">
      <c r="A16533">
        <v>14225268</v>
      </c>
      <c r="B16533">
        <v>675</v>
      </c>
      <c r="C16533">
        <f t="shared" si="257"/>
        <v>39001184</v>
      </c>
    </row>
    <row r="16534" spans="1:3" x14ac:dyDescent="0.15">
      <c r="A16534">
        <v>14225269</v>
      </c>
      <c r="B16534">
        <v>525</v>
      </c>
      <c r="C16534">
        <f t="shared" si="257"/>
        <v>39001709</v>
      </c>
    </row>
    <row r="16535" spans="1:3" x14ac:dyDescent="0.15">
      <c r="A16535">
        <v>14225270</v>
      </c>
      <c r="B16535">
        <v>900</v>
      </c>
      <c r="C16535">
        <f t="shared" si="257"/>
        <v>39002609</v>
      </c>
    </row>
    <row r="16536" spans="1:3" x14ac:dyDescent="0.15">
      <c r="A16536">
        <v>14225271</v>
      </c>
      <c r="B16536">
        <v>600</v>
      </c>
      <c r="C16536">
        <f t="shared" si="257"/>
        <v>39003209</v>
      </c>
    </row>
    <row r="16537" spans="1:3" x14ac:dyDescent="0.15">
      <c r="A16537">
        <v>14225272</v>
      </c>
      <c r="B16537">
        <v>675</v>
      </c>
      <c r="C16537">
        <f t="shared" si="257"/>
        <v>39003884</v>
      </c>
    </row>
    <row r="16538" spans="1:3" x14ac:dyDescent="0.15">
      <c r="A16538">
        <v>14225273</v>
      </c>
      <c r="B16538">
        <v>675</v>
      </c>
      <c r="C16538">
        <f t="shared" ref="C16538:C16601" si="258">C16537+B16538</f>
        <v>39004559</v>
      </c>
    </row>
    <row r="16539" spans="1:3" x14ac:dyDescent="0.15">
      <c r="A16539">
        <v>14225274</v>
      </c>
      <c r="B16539">
        <v>450</v>
      </c>
      <c r="C16539">
        <f t="shared" si="258"/>
        <v>39005009</v>
      </c>
    </row>
    <row r="16540" spans="1:3" x14ac:dyDescent="0.15">
      <c r="A16540">
        <v>14225275</v>
      </c>
      <c r="B16540">
        <v>975</v>
      </c>
      <c r="C16540">
        <f t="shared" si="258"/>
        <v>39005984</v>
      </c>
    </row>
    <row r="16541" spans="1:3" x14ac:dyDescent="0.15">
      <c r="A16541">
        <v>14225276</v>
      </c>
      <c r="B16541">
        <v>450</v>
      </c>
      <c r="C16541">
        <f t="shared" si="258"/>
        <v>39006434</v>
      </c>
    </row>
    <row r="16542" spans="1:3" x14ac:dyDescent="0.15">
      <c r="A16542">
        <v>14225277</v>
      </c>
      <c r="B16542">
        <v>825</v>
      </c>
      <c r="C16542">
        <f t="shared" si="258"/>
        <v>39007259</v>
      </c>
    </row>
    <row r="16543" spans="1:3" x14ac:dyDescent="0.15">
      <c r="A16543">
        <v>14225278</v>
      </c>
      <c r="B16543">
        <v>675</v>
      </c>
      <c r="C16543">
        <f t="shared" si="258"/>
        <v>39007934</v>
      </c>
    </row>
    <row r="16544" spans="1:3" x14ac:dyDescent="0.15">
      <c r="A16544">
        <v>14225279</v>
      </c>
      <c r="B16544">
        <v>450</v>
      </c>
      <c r="C16544">
        <f t="shared" si="258"/>
        <v>39008384</v>
      </c>
    </row>
    <row r="16545" spans="1:3" x14ac:dyDescent="0.15">
      <c r="A16545">
        <v>14225280</v>
      </c>
      <c r="B16545">
        <v>825</v>
      </c>
      <c r="C16545">
        <f t="shared" si="258"/>
        <v>39009209</v>
      </c>
    </row>
    <row r="16546" spans="1:3" x14ac:dyDescent="0.15">
      <c r="A16546">
        <v>14225281</v>
      </c>
      <c r="B16546">
        <v>600</v>
      </c>
      <c r="C16546">
        <f t="shared" si="258"/>
        <v>39009809</v>
      </c>
    </row>
    <row r="16547" spans="1:3" x14ac:dyDescent="0.15">
      <c r="A16547">
        <v>14225282</v>
      </c>
      <c r="B16547">
        <v>825</v>
      </c>
      <c r="C16547">
        <f t="shared" si="258"/>
        <v>39010634</v>
      </c>
    </row>
    <row r="16548" spans="1:3" x14ac:dyDescent="0.15">
      <c r="A16548">
        <v>14225283</v>
      </c>
      <c r="B16548">
        <v>600</v>
      </c>
      <c r="C16548">
        <f t="shared" si="258"/>
        <v>39011234</v>
      </c>
    </row>
    <row r="16549" spans="1:3" x14ac:dyDescent="0.15">
      <c r="A16549">
        <v>14225284</v>
      </c>
      <c r="B16549">
        <v>525</v>
      </c>
      <c r="C16549">
        <f t="shared" si="258"/>
        <v>39011759</v>
      </c>
    </row>
    <row r="16550" spans="1:3" x14ac:dyDescent="0.15">
      <c r="A16550">
        <v>14225285</v>
      </c>
      <c r="B16550">
        <v>825</v>
      </c>
      <c r="C16550">
        <f t="shared" si="258"/>
        <v>39012584</v>
      </c>
    </row>
    <row r="16551" spans="1:3" x14ac:dyDescent="0.15">
      <c r="A16551">
        <v>14225286</v>
      </c>
      <c r="B16551">
        <v>450</v>
      </c>
      <c r="C16551">
        <f t="shared" si="258"/>
        <v>39013034</v>
      </c>
    </row>
    <row r="16552" spans="1:3" x14ac:dyDescent="0.15">
      <c r="A16552">
        <v>14225287</v>
      </c>
      <c r="B16552">
        <v>975</v>
      </c>
      <c r="C16552">
        <f t="shared" si="258"/>
        <v>39014009</v>
      </c>
    </row>
    <row r="16553" spans="1:3" x14ac:dyDescent="0.15">
      <c r="A16553">
        <v>14225288</v>
      </c>
      <c r="B16553">
        <v>600</v>
      </c>
      <c r="C16553">
        <f t="shared" si="258"/>
        <v>39014609</v>
      </c>
    </row>
    <row r="16554" spans="1:3" x14ac:dyDescent="0.15">
      <c r="A16554">
        <v>14225289</v>
      </c>
      <c r="B16554">
        <v>525</v>
      </c>
      <c r="C16554">
        <f t="shared" si="258"/>
        <v>39015134</v>
      </c>
    </row>
    <row r="16555" spans="1:3" x14ac:dyDescent="0.15">
      <c r="A16555">
        <v>14225290</v>
      </c>
      <c r="B16555">
        <v>675</v>
      </c>
      <c r="C16555">
        <f t="shared" si="258"/>
        <v>39015809</v>
      </c>
    </row>
    <row r="16556" spans="1:3" x14ac:dyDescent="0.15">
      <c r="A16556">
        <v>14225291</v>
      </c>
      <c r="B16556">
        <v>600</v>
      </c>
      <c r="C16556">
        <f t="shared" si="258"/>
        <v>39016409</v>
      </c>
    </row>
    <row r="16557" spans="1:3" x14ac:dyDescent="0.15">
      <c r="A16557">
        <v>14225292</v>
      </c>
      <c r="B16557">
        <v>975</v>
      </c>
      <c r="C16557">
        <f t="shared" si="258"/>
        <v>39017384</v>
      </c>
    </row>
    <row r="16558" spans="1:3" x14ac:dyDescent="0.15">
      <c r="A16558">
        <v>14225293</v>
      </c>
      <c r="B16558">
        <v>450</v>
      </c>
      <c r="C16558">
        <f t="shared" si="258"/>
        <v>39017834</v>
      </c>
    </row>
    <row r="16559" spans="1:3" x14ac:dyDescent="0.15">
      <c r="A16559">
        <v>14225294</v>
      </c>
      <c r="B16559">
        <v>675</v>
      </c>
      <c r="C16559">
        <f t="shared" si="258"/>
        <v>39018509</v>
      </c>
    </row>
    <row r="16560" spans="1:3" x14ac:dyDescent="0.15">
      <c r="A16560">
        <v>14225295</v>
      </c>
      <c r="B16560">
        <v>675</v>
      </c>
      <c r="C16560">
        <f t="shared" si="258"/>
        <v>39019184</v>
      </c>
    </row>
    <row r="16561" spans="1:3" x14ac:dyDescent="0.15">
      <c r="A16561">
        <v>14225296</v>
      </c>
      <c r="B16561">
        <v>525</v>
      </c>
      <c r="C16561">
        <f t="shared" si="258"/>
        <v>39019709</v>
      </c>
    </row>
    <row r="16562" spans="1:3" x14ac:dyDescent="0.15">
      <c r="A16562">
        <v>14225297</v>
      </c>
      <c r="B16562">
        <v>900</v>
      </c>
      <c r="C16562">
        <f t="shared" si="258"/>
        <v>39020609</v>
      </c>
    </row>
    <row r="16563" spans="1:3" x14ac:dyDescent="0.15">
      <c r="A16563">
        <v>14225298</v>
      </c>
      <c r="B16563">
        <v>600</v>
      </c>
      <c r="C16563">
        <f t="shared" si="258"/>
        <v>39021209</v>
      </c>
    </row>
    <row r="16564" spans="1:3" x14ac:dyDescent="0.15">
      <c r="A16564">
        <v>14225299</v>
      </c>
      <c r="B16564">
        <v>675</v>
      </c>
      <c r="C16564">
        <f t="shared" si="258"/>
        <v>39021884</v>
      </c>
    </row>
    <row r="16565" spans="1:3" x14ac:dyDescent="0.15">
      <c r="A16565">
        <v>14225300</v>
      </c>
      <c r="B16565">
        <v>675</v>
      </c>
      <c r="C16565">
        <f t="shared" si="258"/>
        <v>39022559</v>
      </c>
    </row>
    <row r="16566" spans="1:3" x14ac:dyDescent="0.15">
      <c r="A16566">
        <v>14225301</v>
      </c>
      <c r="B16566">
        <v>450</v>
      </c>
      <c r="C16566">
        <f t="shared" si="258"/>
        <v>39023009</v>
      </c>
    </row>
    <row r="16567" spans="1:3" x14ac:dyDescent="0.15">
      <c r="A16567">
        <v>14225302</v>
      </c>
      <c r="B16567">
        <v>975</v>
      </c>
      <c r="C16567">
        <f t="shared" si="258"/>
        <v>39023984</v>
      </c>
    </row>
    <row r="16568" spans="1:3" x14ac:dyDescent="0.15">
      <c r="A16568">
        <v>14225303</v>
      </c>
      <c r="B16568">
        <v>450</v>
      </c>
      <c r="C16568">
        <f t="shared" si="258"/>
        <v>39024434</v>
      </c>
    </row>
    <row r="16569" spans="1:3" x14ac:dyDescent="0.15">
      <c r="A16569">
        <v>14225304</v>
      </c>
      <c r="B16569">
        <v>825</v>
      </c>
      <c r="C16569">
        <f t="shared" si="258"/>
        <v>39025259</v>
      </c>
    </row>
    <row r="16570" spans="1:3" x14ac:dyDescent="0.15">
      <c r="A16570">
        <v>14225305</v>
      </c>
      <c r="B16570">
        <v>675</v>
      </c>
      <c r="C16570">
        <f t="shared" si="258"/>
        <v>39025934</v>
      </c>
    </row>
    <row r="16571" spans="1:3" x14ac:dyDescent="0.15">
      <c r="A16571">
        <v>14225306</v>
      </c>
      <c r="B16571">
        <v>450</v>
      </c>
      <c r="C16571">
        <f t="shared" si="258"/>
        <v>39026384</v>
      </c>
    </row>
    <row r="16572" spans="1:3" x14ac:dyDescent="0.15">
      <c r="A16572">
        <v>14225307</v>
      </c>
      <c r="B16572">
        <v>825</v>
      </c>
      <c r="C16572">
        <f t="shared" si="258"/>
        <v>39027209</v>
      </c>
    </row>
    <row r="16573" spans="1:3" x14ac:dyDescent="0.15">
      <c r="A16573">
        <v>14225308</v>
      </c>
      <c r="B16573">
        <v>600</v>
      </c>
      <c r="C16573">
        <f t="shared" si="258"/>
        <v>39027809</v>
      </c>
    </row>
    <row r="16574" spans="1:3" x14ac:dyDescent="0.15">
      <c r="A16574">
        <v>14225309</v>
      </c>
      <c r="B16574">
        <v>825</v>
      </c>
      <c r="C16574">
        <f t="shared" si="258"/>
        <v>39028634</v>
      </c>
    </row>
    <row r="16575" spans="1:3" x14ac:dyDescent="0.15">
      <c r="A16575">
        <v>14225310</v>
      </c>
      <c r="B16575">
        <v>600</v>
      </c>
      <c r="C16575">
        <f t="shared" si="258"/>
        <v>39029234</v>
      </c>
    </row>
    <row r="16576" spans="1:3" x14ac:dyDescent="0.15">
      <c r="A16576">
        <v>14225311</v>
      </c>
      <c r="B16576">
        <v>525</v>
      </c>
      <c r="C16576">
        <f t="shared" si="258"/>
        <v>39029759</v>
      </c>
    </row>
    <row r="16577" spans="1:3" x14ac:dyDescent="0.15">
      <c r="A16577">
        <v>14225312</v>
      </c>
      <c r="B16577">
        <v>825</v>
      </c>
      <c r="C16577">
        <f t="shared" si="258"/>
        <v>39030584</v>
      </c>
    </row>
    <row r="16578" spans="1:3" x14ac:dyDescent="0.15">
      <c r="A16578">
        <v>14225313</v>
      </c>
      <c r="B16578">
        <v>450</v>
      </c>
      <c r="C16578">
        <f t="shared" si="258"/>
        <v>39031034</v>
      </c>
    </row>
    <row r="16579" spans="1:3" x14ac:dyDescent="0.15">
      <c r="A16579">
        <v>14225314</v>
      </c>
      <c r="B16579">
        <v>975</v>
      </c>
      <c r="C16579">
        <f t="shared" si="258"/>
        <v>39032009</v>
      </c>
    </row>
    <row r="16580" spans="1:3" x14ac:dyDescent="0.15">
      <c r="A16580">
        <v>14225315</v>
      </c>
      <c r="B16580">
        <v>600</v>
      </c>
      <c r="C16580">
        <f t="shared" si="258"/>
        <v>39032609</v>
      </c>
    </row>
    <row r="16581" spans="1:3" x14ac:dyDescent="0.15">
      <c r="A16581">
        <v>14225316</v>
      </c>
      <c r="B16581">
        <v>525</v>
      </c>
      <c r="C16581">
        <f t="shared" si="258"/>
        <v>39033134</v>
      </c>
    </row>
    <row r="16582" spans="1:3" x14ac:dyDescent="0.15">
      <c r="A16582">
        <v>14225317</v>
      </c>
      <c r="B16582">
        <v>675</v>
      </c>
      <c r="C16582">
        <f t="shared" si="258"/>
        <v>39033809</v>
      </c>
    </row>
    <row r="16583" spans="1:3" x14ac:dyDescent="0.15">
      <c r="A16583">
        <v>14225318</v>
      </c>
      <c r="B16583">
        <v>600</v>
      </c>
      <c r="C16583">
        <f t="shared" si="258"/>
        <v>39034409</v>
      </c>
    </row>
    <row r="16584" spans="1:3" x14ac:dyDescent="0.15">
      <c r="A16584">
        <v>14225319</v>
      </c>
      <c r="B16584">
        <v>975</v>
      </c>
      <c r="C16584">
        <f t="shared" si="258"/>
        <v>39035384</v>
      </c>
    </row>
    <row r="16585" spans="1:3" x14ac:dyDescent="0.15">
      <c r="A16585">
        <v>14225320</v>
      </c>
      <c r="B16585">
        <v>450</v>
      </c>
      <c r="C16585">
        <f t="shared" si="258"/>
        <v>39035834</v>
      </c>
    </row>
    <row r="16586" spans="1:3" x14ac:dyDescent="0.15">
      <c r="A16586">
        <v>14225321</v>
      </c>
      <c r="B16586">
        <v>675</v>
      </c>
      <c r="C16586">
        <f t="shared" si="258"/>
        <v>39036509</v>
      </c>
    </row>
    <row r="16587" spans="1:3" x14ac:dyDescent="0.15">
      <c r="A16587">
        <v>14225322</v>
      </c>
      <c r="B16587">
        <v>675</v>
      </c>
      <c r="C16587">
        <f t="shared" si="258"/>
        <v>39037184</v>
      </c>
    </row>
    <row r="16588" spans="1:3" x14ac:dyDescent="0.15">
      <c r="A16588">
        <v>14225323</v>
      </c>
      <c r="B16588">
        <v>525</v>
      </c>
      <c r="C16588">
        <f t="shared" si="258"/>
        <v>39037709</v>
      </c>
    </row>
    <row r="16589" spans="1:3" x14ac:dyDescent="0.15">
      <c r="A16589">
        <v>14225324</v>
      </c>
      <c r="B16589">
        <v>900</v>
      </c>
      <c r="C16589">
        <f t="shared" si="258"/>
        <v>39038609</v>
      </c>
    </row>
    <row r="16590" spans="1:3" x14ac:dyDescent="0.15">
      <c r="A16590">
        <v>14225325</v>
      </c>
      <c r="B16590">
        <v>600</v>
      </c>
      <c r="C16590">
        <f t="shared" si="258"/>
        <v>39039209</v>
      </c>
    </row>
    <row r="16591" spans="1:3" x14ac:dyDescent="0.15">
      <c r="A16591">
        <v>14225326</v>
      </c>
      <c r="B16591">
        <v>675</v>
      </c>
      <c r="C16591">
        <f t="shared" si="258"/>
        <v>39039884</v>
      </c>
    </row>
    <row r="16592" spans="1:3" x14ac:dyDescent="0.15">
      <c r="A16592">
        <v>14225327</v>
      </c>
      <c r="B16592">
        <v>675</v>
      </c>
      <c r="C16592">
        <f t="shared" si="258"/>
        <v>39040559</v>
      </c>
    </row>
    <row r="16593" spans="1:3" x14ac:dyDescent="0.15">
      <c r="A16593">
        <v>14225328</v>
      </c>
      <c r="B16593">
        <v>450</v>
      </c>
      <c r="C16593">
        <f t="shared" si="258"/>
        <v>39041009</v>
      </c>
    </row>
    <row r="16594" spans="1:3" x14ac:dyDescent="0.15">
      <c r="A16594">
        <v>14225329</v>
      </c>
      <c r="B16594">
        <v>975</v>
      </c>
      <c r="C16594">
        <f t="shared" si="258"/>
        <v>39041984</v>
      </c>
    </row>
    <row r="16595" spans="1:3" x14ac:dyDescent="0.15">
      <c r="A16595">
        <v>14225330</v>
      </c>
      <c r="B16595">
        <v>450</v>
      </c>
      <c r="C16595">
        <f t="shared" si="258"/>
        <v>39042434</v>
      </c>
    </row>
    <row r="16596" spans="1:3" x14ac:dyDescent="0.15">
      <c r="A16596">
        <v>14225331</v>
      </c>
      <c r="B16596">
        <v>825</v>
      </c>
      <c r="C16596">
        <f t="shared" si="258"/>
        <v>39043259</v>
      </c>
    </row>
    <row r="16597" spans="1:3" x14ac:dyDescent="0.15">
      <c r="A16597">
        <v>14225332</v>
      </c>
      <c r="B16597">
        <v>675</v>
      </c>
      <c r="C16597">
        <f t="shared" si="258"/>
        <v>39043934</v>
      </c>
    </row>
    <row r="16598" spans="1:3" x14ac:dyDescent="0.15">
      <c r="A16598">
        <v>14225333</v>
      </c>
      <c r="B16598">
        <v>450</v>
      </c>
      <c r="C16598">
        <f t="shared" si="258"/>
        <v>39044384</v>
      </c>
    </row>
    <row r="16599" spans="1:3" x14ac:dyDescent="0.15">
      <c r="A16599">
        <v>14225334</v>
      </c>
      <c r="B16599">
        <v>825</v>
      </c>
      <c r="C16599">
        <f t="shared" si="258"/>
        <v>39045209</v>
      </c>
    </row>
    <row r="16600" spans="1:3" x14ac:dyDescent="0.15">
      <c r="A16600">
        <v>14225335</v>
      </c>
      <c r="B16600">
        <v>600</v>
      </c>
      <c r="C16600">
        <f t="shared" si="258"/>
        <v>39045809</v>
      </c>
    </row>
    <row r="16601" spans="1:3" x14ac:dyDescent="0.15">
      <c r="A16601">
        <v>14225336</v>
      </c>
      <c r="B16601">
        <v>825</v>
      </c>
      <c r="C16601">
        <f t="shared" si="258"/>
        <v>39046634</v>
      </c>
    </row>
    <row r="16602" spans="1:3" x14ac:dyDescent="0.15">
      <c r="A16602">
        <v>14225337</v>
      </c>
      <c r="B16602">
        <v>600</v>
      </c>
      <c r="C16602">
        <f t="shared" ref="C16602:C16665" si="259">C16601+B16602</f>
        <v>39047234</v>
      </c>
    </row>
    <row r="16603" spans="1:3" x14ac:dyDescent="0.15">
      <c r="A16603">
        <v>14225338</v>
      </c>
      <c r="B16603">
        <v>525</v>
      </c>
      <c r="C16603">
        <f t="shared" si="259"/>
        <v>39047759</v>
      </c>
    </row>
    <row r="16604" spans="1:3" x14ac:dyDescent="0.15">
      <c r="A16604">
        <v>14225339</v>
      </c>
      <c r="B16604">
        <v>825</v>
      </c>
      <c r="C16604">
        <f t="shared" si="259"/>
        <v>39048584</v>
      </c>
    </row>
    <row r="16605" spans="1:3" x14ac:dyDescent="0.15">
      <c r="A16605">
        <v>14225340</v>
      </c>
      <c r="B16605">
        <v>450</v>
      </c>
      <c r="C16605">
        <f t="shared" si="259"/>
        <v>39049034</v>
      </c>
    </row>
    <row r="16606" spans="1:3" x14ac:dyDescent="0.15">
      <c r="A16606">
        <v>14225341</v>
      </c>
      <c r="B16606">
        <v>975</v>
      </c>
      <c r="C16606">
        <f t="shared" si="259"/>
        <v>39050009</v>
      </c>
    </row>
    <row r="16607" spans="1:3" x14ac:dyDescent="0.15">
      <c r="A16607">
        <v>14225342</v>
      </c>
      <c r="B16607">
        <v>600</v>
      </c>
      <c r="C16607">
        <f t="shared" si="259"/>
        <v>39050609</v>
      </c>
    </row>
    <row r="16608" spans="1:3" x14ac:dyDescent="0.15">
      <c r="A16608">
        <v>14225343</v>
      </c>
      <c r="B16608">
        <v>525</v>
      </c>
      <c r="C16608">
        <f t="shared" si="259"/>
        <v>39051134</v>
      </c>
    </row>
    <row r="16609" spans="1:3" x14ac:dyDescent="0.15">
      <c r="A16609">
        <v>14225344</v>
      </c>
      <c r="B16609">
        <v>675</v>
      </c>
      <c r="C16609">
        <f t="shared" si="259"/>
        <v>39051809</v>
      </c>
    </row>
    <row r="16610" spans="1:3" x14ac:dyDescent="0.15">
      <c r="A16610">
        <v>14225345</v>
      </c>
      <c r="B16610">
        <v>600</v>
      </c>
      <c r="C16610">
        <f t="shared" si="259"/>
        <v>39052409</v>
      </c>
    </row>
    <row r="16611" spans="1:3" x14ac:dyDescent="0.15">
      <c r="A16611">
        <v>14225346</v>
      </c>
      <c r="B16611">
        <v>975</v>
      </c>
      <c r="C16611">
        <f t="shared" si="259"/>
        <v>39053384</v>
      </c>
    </row>
    <row r="16612" spans="1:3" x14ac:dyDescent="0.15">
      <c r="A16612">
        <v>14225347</v>
      </c>
      <c r="B16612">
        <v>450</v>
      </c>
      <c r="C16612">
        <f t="shared" si="259"/>
        <v>39053834</v>
      </c>
    </row>
    <row r="16613" spans="1:3" x14ac:dyDescent="0.15">
      <c r="A16613">
        <v>14225348</v>
      </c>
      <c r="B16613">
        <v>675</v>
      </c>
      <c r="C16613">
        <f t="shared" si="259"/>
        <v>39054509</v>
      </c>
    </row>
    <row r="16614" spans="1:3" x14ac:dyDescent="0.15">
      <c r="A16614">
        <v>14225349</v>
      </c>
      <c r="B16614">
        <v>675</v>
      </c>
      <c r="C16614">
        <f t="shared" si="259"/>
        <v>39055184</v>
      </c>
    </row>
    <row r="16615" spans="1:3" x14ac:dyDescent="0.15">
      <c r="A16615">
        <v>14225350</v>
      </c>
      <c r="B16615">
        <v>525</v>
      </c>
      <c r="C16615">
        <f t="shared" si="259"/>
        <v>39055709</v>
      </c>
    </row>
    <row r="16616" spans="1:3" x14ac:dyDescent="0.15">
      <c r="A16616">
        <v>14225351</v>
      </c>
      <c r="B16616">
        <v>900</v>
      </c>
      <c r="C16616">
        <f t="shared" si="259"/>
        <v>39056609</v>
      </c>
    </row>
    <row r="16617" spans="1:3" x14ac:dyDescent="0.15">
      <c r="A16617">
        <v>14225352</v>
      </c>
      <c r="B16617">
        <v>600</v>
      </c>
      <c r="C16617">
        <f t="shared" si="259"/>
        <v>39057209</v>
      </c>
    </row>
    <row r="16618" spans="1:3" x14ac:dyDescent="0.15">
      <c r="A16618">
        <v>14225353</v>
      </c>
      <c r="B16618">
        <v>675</v>
      </c>
      <c r="C16618">
        <f t="shared" si="259"/>
        <v>39057884</v>
      </c>
    </row>
    <row r="16619" spans="1:3" x14ac:dyDescent="0.15">
      <c r="A16619">
        <v>14225354</v>
      </c>
      <c r="B16619">
        <v>675</v>
      </c>
      <c r="C16619">
        <f t="shared" si="259"/>
        <v>39058559</v>
      </c>
    </row>
    <row r="16620" spans="1:3" x14ac:dyDescent="0.15">
      <c r="A16620">
        <v>14225355</v>
      </c>
      <c r="B16620">
        <v>450</v>
      </c>
      <c r="C16620">
        <f t="shared" si="259"/>
        <v>39059009</v>
      </c>
    </row>
    <row r="16621" spans="1:3" x14ac:dyDescent="0.15">
      <c r="A16621">
        <v>14225356</v>
      </c>
      <c r="B16621">
        <v>975</v>
      </c>
      <c r="C16621">
        <f t="shared" si="259"/>
        <v>39059984</v>
      </c>
    </row>
    <row r="16622" spans="1:3" x14ac:dyDescent="0.15">
      <c r="A16622">
        <v>14225357</v>
      </c>
      <c r="B16622">
        <v>450</v>
      </c>
      <c r="C16622">
        <f t="shared" si="259"/>
        <v>39060434</v>
      </c>
    </row>
    <row r="16623" spans="1:3" x14ac:dyDescent="0.15">
      <c r="A16623">
        <v>14225358</v>
      </c>
      <c r="B16623">
        <v>825</v>
      </c>
      <c r="C16623">
        <f t="shared" si="259"/>
        <v>39061259</v>
      </c>
    </row>
    <row r="16624" spans="1:3" x14ac:dyDescent="0.15">
      <c r="A16624">
        <v>14225359</v>
      </c>
      <c r="B16624">
        <v>675</v>
      </c>
      <c r="C16624">
        <f t="shared" si="259"/>
        <v>39061934</v>
      </c>
    </row>
    <row r="16625" spans="1:3" x14ac:dyDescent="0.15">
      <c r="A16625">
        <v>14225360</v>
      </c>
      <c r="B16625">
        <v>450</v>
      </c>
      <c r="C16625">
        <f t="shared" si="259"/>
        <v>39062384</v>
      </c>
    </row>
    <row r="16626" spans="1:3" x14ac:dyDescent="0.15">
      <c r="A16626">
        <v>14225361</v>
      </c>
      <c r="B16626">
        <v>825</v>
      </c>
      <c r="C16626">
        <f t="shared" si="259"/>
        <v>39063209</v>
      </c>
    </row>
    <row r="16627" spans="1:3" x14ac:dyDescent="0.15">
      <c r="A16627">
        <v>14225362</v>
      </c>
      <c r="B16627">
        <v>600</v>
      </c>
      <c r="C16627">
        <f t="shared" si="259"/>
        <v>39063809</v>
      </c>
    </row>
    <row r="16628" spans="1:3" x14ac:dyDescent="0.15">
      <c r="A16628">
        <v>14225363</v>
      </c>
      <c r="B16628">
        <v>825</v>
      </c>
      <c r="C16628">
        <f t="shared" si="259"/>
        <v>39064634</v>
      </c>
    </row>
    <row r="16629" spans="1:3" x14ac:dyDescent="0.15">
      <c r="A16629">
        <v>14225364</v>
      </c>
      <c r="B16629">
        <v>600</v>
      </c>
      <c r="C16629">
        <f t="shared" si="259"/>
        <v>39065234</v>
      </c>
    </row>
    <row r="16630" spans="1:3" x14ac:dyDescent="0.15">
      <c r="A16630">
        <v>14225365</v>
      </c>
      <c r="B16630">
        <v>525</v>
      </c>
      <c r="C16630">
        <f t="shared" si="259"/>
        <v>39065759</v>
      </c>
    </row>
    <row r="16631" spans="1:3" x14ac:dyDescent="0.15">
      <c r="A16631">
        <v>14225366</v>
      </c>
      <c r="B16631">
        <v>825</v>
      </c>
      <c r="C16631">
        <f t="shared" si="259"/>
        <v>39066584</v>
      </c>
    </row>
    <row r="16632" spans="1:3" x14ac:dyDescent="0.15">
      <c r="A16632">
        <v>14225367</v>
      </c>
      <c r="B16632">
        <v>450</v>
      </c>
      <c r="C16632">
        <f t="shared" si="259"/>
        <v>39067034</v>
      </c>
    </row>
    <row r="16633" spans="1:3" x14ac:dyDescent="0.15">
      <c r="A16633">
        <v>14225368</v>
      </c>
      <c r="B16633">
        <v>975</v>
      </c>
      <c r="C16633">
        <f t="shared" si="259"/>
        <v>39068009</v>
      </c>
    </row>
    <row r="16634" spans="1:3" x14ac:dyDescent="0.15">
      <c r="A16634">
        <v>14225369</v>
      </c>
      <c r="B16634">
        <v>600</v>
      </c>
      <c r="C16634">
        <f t="shared" si="259"/>
        <v>39068609</v>
      </c>
    </row>
    <row r="16635" spans="1:3" x14ac:dyDescent="0.15">
      <c r="A16635">
        <v>14225370</v>
      </c>
      <c r="B16635">
        <v>525</v>
      </c>
      <c r="C16635">
        <f t="shared" si="259"/>
        <v>39069134</v>
      </c>
    </row>
    <row r="16636" spans="1:3" x14ac:dyDescent="0.15">
      <c r="A16636">
        <v>14225371</v>
      </c>
      <c r="B16636">
        <v>675</v>
      </c>
      <c r="C16636">
        <f t="shared" si="259"/>
        <v>39069809</v>
      </c>
    </row>
    <row r="16637" spans="1:3" x14ac:dyDescent="0.15">
      <c r="A16637">
        <v>14225372</v>
      </c>
      <c r="B16637">
        <v>600</v>
      </c>
      <c r="C16637">
        <f t="shared" si="259"/>
        <v>39070409</v>
      </c>
    </row>
    <row r="16638" spans="1:3" x14ac:dyDescent="0.15">
      <c r="A16638">
        <v>14225373</v>
      </c>
      <c r="B16638">
        <v>975</v>
      </c>
      <c r="C16638">
        <f t="shared" si="259"/>
        <v>39071384</v>
      </c>
    </row>
    <row r="16639" spans="1:3" x14ac:dyDescent="0.15">
      <c r="A16639">
        <v>14225374</v>
      </c>
      <c r="B16639">
        <v>450</v>
      </c>
      <c r="C16639">
        <f t="shared" si="259"/>
        <v>39071834</v>
      </c>
    </row>
    <row r="16640" spans="1:3" x14ac:dyDescent="0.15">
      <c r="A16640">
        <v>14225375</v>
      </c>
      <c r="B16640">
        <v>675</v>
      </c>
      <c r="C16640">
        <f t="shared" si="259"/>
        <v>39072509</v>
      </c>
    </row>
    <row r="16641" spans="1:3" x14ac:dyDescent="0.15">
      <c r="A16641">
        <v>14225376</v>
      </c>
      <c r="B16641">
        <v>675</v>
      </c>
      <c r="C16641">
        <f t="shared" si="259"/>
        <v>39073184</v>
      </c>
    </row>
    <row r="16642" spans="1:3" x14ac:dyDescent="0.15">
      <c r="A16642">
        <v>14225377</v>
      </c>
      <c r="B16642">
        <v>525</v>
      </c>
      <c r="C16642">
        <f t="shared" si="259"/>
        <v>39073709</v>
      </c>
    </row>
    <row r="16643" spans="1:3" x14ac:dyDescent="0.15">
      <c r="A16643">
        <v>14225378</v>
      </c>
      <c r="B16643">
        <v>900</v>
      </c>
      <c r="C16643">
        <f t="shared" si="259"/>
        <v>39074609</v>
      </c>
    </row>
    <row r="16644" spans="1:3" x14ac:dyDescent="0.15">
      <c r="A16644">
        <v>14225379</v>
      </c>
      <c r="B16644">
        <v>600</v>
      </c>
      <c r="C16644">
        <f t="shared" si="259"/>
        <v>39075209</v>
      </c>
    </row>
    <row r="16645" spans="1:3" x14ac:dyDescent="0.15">
      <c r="A16645">
        <v>14225380</v>
      </c>
      <c r="B16645">
        <v>675</v>
      </c>
      <c r="C16645">
        <f t="shared" si="259"/>
        <v>39075884</v>
      </c>
    </row>
    <row r="16646" spans="1:3" x14ac:dyDescent="0.15">
      <c r="A16646">
        <v>14225381</v>
      </c>
      <c r="B16646">
        <v>675</v>
      </c>
      <c r="C16646">
        <f t="shared" si="259"/>
        <v>39076559</v>
      </c>
    </row>
    <row r="16647" spans="1:3" x14ac:dyDescent="0.15">
      <c r="A16647">
        <v>14225382</v>
      </c>
      <c r="B16647">
        <v>450</v>
      </c>
      <c r="C16647">
        <f t="shared" si="259"/>
        <v>39077009</v>
      </c>
    </row>
    <row r="16648" spans="1:3" x14ac:dyDescent="0.15">
      <c r="A16648">
        <v>14225383</v>
      </c>
      <c r="B16648">
        <v>975</v>
      </c>
      <c r="C16648">
        <f t="shared" si="259"/>
        <v>39077984</v>
      </c>
    </row>
    <row r="16649" spans="1:3" x14ac:dyDescent="0.15">
      <c r="A16649">
        <v>14225384</v>
      </c>
      <c r="B16649">
        <v>450</v>
      </c>
      <c r="C16649">
        <f t="shared" si="259"/>
        <v>39078434</v>
      </c>
    </row>
    <row r="16650" spans="1:3" x14ac:dyDescent="0.15">
      <c r="A16650">
        <v>14225385</v>
      </c>
      <c r="B16650">
        <v>825</v>
      </c>
      <c r="C16650">
        <f t="shared" si="259"/>
        <v>39079259</v>
      </c>
    </row>
    <row r="16651" spans="1:3" x14ac:dyDescent="0.15">
      <c r="A16651">
        <v>14225386</v>
      </c>
      <c r="B16651">
        <v>675</v>
      </c>
      <c r="C16651">
        <f t="shared" si="259"/>
        <v>39079934</v>
      </c>
    </row>
    <row r="16652" spans="1:3" x14ac:dyDescent="0.15">
      <c r="A16652">
        <v>14225387</v>
      </c>
      <c r="B16652">
        <v>450</v>
      </c>
      <c r="C16652">
        <f t="shared" si="259"/>
        <v>39080384</v>
      </c>
    </row>
    <row r="16653" spans="1:3" x14ac:dyDescent="0.15">
      <c r="A16653">
        <v>14225388</v>
      </c>
      <c r="B16653">
        <v>825</v>
      </c>
      <c r="C16653">
        <f t="shared" si="259"/>
        <v>39081209</v>
      </c>
    </row>
    <row r="16654" spans="1:3" x14ac:dyDescent="0.15">
      <c r="A16654">
        <v>14225389</v>
      </c>
      <c r="B16654">
        <v>600</v>
      </c>
      <c r="C16654">
        <f t="shared" si="259"/>
        <v>39081809</v>
      </c>
    </row>
    <row r="16655" spans="1:3" x14ac:dyDescent="0.15">
      <c r="A16655">
        <v>14225390</v>
      </c>
      <c r="B16655">
        <v>825</v>
      </c>
      <c r="C16655">
        <f t="shared" si="259"/>
        <v>39082634</v>
      </c>
    </row>
    <row r="16656" spans="1:3" x14ac:dyDescent="0.15">
      <c r="A16656">
        <v>14225391</v>
      </c>
      <c r="B16656">
        <v>600</v>
      </c>
      <c r="C16656">
        <f t="shared" si="259"/>
        <v>39083234</v>
      </c>
    </row>
    <row r="16657" spans="1:3" x14ac:dyDescent="0.15">
      <c r="A16657">
        <v>14225392</v>
      </c>
      <c r="B16657">
        <v>525</v>
      </c>
      <c r="C16657">
        <f t="shared" si="259"/>
        <v>39083759</v>
      </c>
    </row>
    <row r="16658" spans="1:3" x14ac:dyDescent="0.15">
      <c r="A16658">
        <v>14225393</v>
      </c>
      <c r="B16658">
        <v>825</v>
      </c>
      <c r="C16658">
        <f t="shared" si="259"/>
        <v>39084584</v>
      </c>
    </row>
    <row r="16659" spans="1:3" x14ac:dyDescent="0.15">
      <c r="A16659">
        <v>14225394</v>
      </c>
      <c r="B16659">
        <v>450</v>
      </c>
      <c r="C16659">
        <f t="shared" si="259"/>
        <v>39085034</v>
      </c>
    </row>
    <row r="16660" spans="1:3" x14ac:dyDescent="0.15">
      <c r="A16660">
        <v>14225395</v>
      </c>
      <c r="B16660">
        <v>975</v>
      </c>
      <c r="C16660">
        <f t="shared" si="259"/>
        <v>39086009</v>
      </c>
    </row>
    <row r="16661" spans="1:3" x14ac:dyDescent="0.15">
      <c r="A16661">
        <v>14225396</v>
      </c>
      <c r="B16661">
        <v>600</v>
      </c>
      <c r="C16661">
        <f t="shared" si="259"/>
        <v>39086609</v>
      </c>
    </row>
    <row r="16662" spans="1:3" x14ac:dyDescent="0.15">
      <c r="A16662">
        <v>14225397</v>
      </c>
      <c r="B16662">
        <v>525</v>
      </c>
      <c r="C16662">
        <f t="shared" si="259"/>
        <v>39087134</v>
      </c>
    </row>
    <row r="16663" spans="1:3" x14ac:dyDescent="0.15">
      <c r="A16663">
        <v>14225398</v>
      </c>
      <c r="B16663">
        <v>675</v>
      </c>
      <c r="C16663">
        <f t="shared" si="259"/>
        <v>39087809</v>
      </c>
    </row>
    <row r="16664" spans="1:3" x14ac:dyDescent="0.15">
      <c r="A16664">
        <v>14225399</v>
      </c>
      <c r="B16664">
        <v>600</v>
      </c>
      <c r="C16664">
        <f t="shared" si="259"/>
        <v>39088409</v>
      </c>
    </row>
    <row r="16665" spans="1:3" x14ac:dyDescent="0.15">
      <c r="A16665">
        <v>14225400</v>
      </c>
      <c r="B16665">
        <v>975</v>
      </c>
      <c r="C16665">
        <f t="shared" si="259"/>
        <v>39089384</v>
      </c>
    </row>
    <row r="16666" spans="1:3" x14ac:dyDescent="0.15">
      <c r="A16666">
        <v>14225401</v>
      </c>
      <c r="B16666">
        <v>450</v>
      </c>
      <c r="C16666">
        <f t="shared" ref="C16666:C16729" si="260">C16665+B16666</f>
        <v>39089834</v>
      </c>
    </row>
    <row r="16667" spans="1:3" x14ac:dyDescent="0.15">
      <c r="A16667">
        <v>14225402</v>
      </c>
      <c r="B16667">
        <v>675</v>
      </c>
      <c r="C16667">
        <f t="shared" si="260"/>
        <v>39090509</v>
      </c>
    </row>
    <row r="16668" spans="1:3" x14ac:dyDescent="0.15">
      <c r="A16668">
        <v>14225403</v>
      </c>
      <c r="B16668">
        <v>675</v>
      </c>
      <c r="C16668">
        <f t="shared" si="260"/>
        <v>39091184</v>
      </c>
    </row>
    <row r="16669" spans="1:3" x14ac:dyDescent="0.15">
      <c r="A16669">
        <v>14225404</v>
      </c>
      <c r="B16669">
        <v>525</v>
      </c>
      <c r="C16669">
        <f t="shared" si="260"/>
        <v>39091709</v>
      </c>
    </row>
    <row r="16670" spans="1:3" x14ac:dyDescent="0.15">
      <c r="A16670">
        <v>14225405</v>
      </c>
      <c r="B16670">
        <v>900</v>
      </c>
      <c r="C16670">
        <f t="shared" si="260"/>
        <v>39092609</v>
      </c>
    </row>
    <row r="16671" spans="1:3" x14ac:dyDescent="0.15">
      <c r="A16671">
        <v>14225406</v>
      </c>
      <c r="B16671">
        <v>600</v>
      </c>
      <c r="C16671">
        <f t="shared" si="260"/>
        <v>39093209</v>
      </c>
    </row>
    <row r="16672" spans="1:3" x14ac:dyDescent="0.15">
      <c r="A16672">
        <v>14225407</v>
      </c>
      <c r="B16672">
        <v>675</v>
      </c>
      <c r="C16672">
        <f t="shared" si="260"/>
        <v>39093884</v>
      </c>
    </row>
    <row r="16673" spans="1:3" x14ac:dyDescent="0.15">
      <c r="A16673">
        <v>14225408</v>
      </c>
      <c r="B16673">
        <v>675</v>
      </c>
      <c r="C16673">
        <f t="shared" si="260"/>
        <v>39094559</v>
      </c>
    </row>
    <row r="16674" spans="1:3" x14ac:dyDescent="0.15">
      <c r="A16674">
        <v>14225409</v>
      </c>
      <c r="B16674">
        <v>450</v>
      </c>
      <c r="C16674">
        <f t="shared" si="260"/>
        <v>39095009</v>
      </c>
    </row>
    <row r="16675" spans="1:3" x14ac:dyDescent="0.15">
      <c r="A16675">
        <v>14225410</v>
      </c>
      <c r="B16675">
        <v>975</v>
      </c>
      <c r="C16675">
        <f t="shared" si="260"/>
        <v>39095984</v>
      </c>
    </row>
    <row r="16676" spans="1:3" x14ac:dyDescent="0.15">
      <c r="A16676">
        <v>14225411</v>
      </c>
      <c r="B16676">
        <v>450</v>
      </c>
      <c r="C16676">
        <f t="shared" si="260"/>
        <v>39096434</v>
      </c>
    </row>
    <row r="16677" spans="1:3" x14ac:dyDescent="0.15">
      <c r="A16677">
        <v>14225412</v>
      </c>
      <c r="B16677">
        <v>825</v>
      </c>
      <c r="C16677">
        <f t="shared" si="260"/>
        <v>39097259</v>
      </c>
    </row>
    <row r="16678" spans="1:3" x14ac:dyDescent="0.15">
      <c r="A16678">
        <v>14225413</v>
      </c>
      <c r="B16678">
        <v>675</v>
      </c>
      <c r="C16678">
        <f t="shared" si="260"/>
        <v>39097934</v>
      </c>
    </row>
    <row r="16679" spans="1:3" x14ac:dyDescent="0.15">
      <c r="A16679">
        <v>14225414</v>
      </c>
      <c r="B16679">
        <v>450</v>
      </c>
      <c r="C16679">
        <f t="shared" si="260"/>
        <v>39098384</v>
      </c>
    </row>
    <row r="16680" spans="1:3" x14ac:dyDescent="0.15">
      <c r="A16680">
        <v>14225415</v>
      </c>
      <c r="B16680">
        <v>825</v>
      </c>
      <c r="C16680">
        <f t="shared" si="260"/>
        <v>39099209</v>
      </c>
    </row>
    <row r="16681" spans="1:3" x14ac:dyDescent="0.15">
      <c r="A16681">
        <v>14225416</v>
      </c>
      <c r="B16681">
        <v>600</v>
      </c>
      <c r="C16681">
        <f t="shared" si="260"/>
        <v>39099809</v>
      </c>
    </row>
    <row r="16682" spans="1:3" x14ac:dyDescent="0.15">
      <c r="A16682">
        <v>14225417</v>
      </c>
      <c r="B16682">
        <v>825</v>
      </c>
      <c r="C16682">
        <f t="shared" si="260"/>
        <v>39100634</v>
      </c>
    </row>
    <row r="16683" spans="1:3" x14ac:dyDescent="0.15">
      <c r="A16683">
        <v>14225418</v>
      </c>
      <c r="B16683">
        <v>600</v>
      </c>
      <c r="C16683">
        <f t="shared" si="260"/>
        <v>39101234</v>
      </c>
    </row>
    <row r="16684" spans="1:3" x14ac:dyDescent="0.15">
      <c r="A16684">
        <v>14225419</v>
      </c>
      <c r="B16684">
        <v>525</v>
      </c>
      <c r="C16684">
        <f t="shared" si="260"/>
        <v>39101759</v>
      </c>
    </row>
    <row r="16685" spans="1:3" x14ac:dyDescent="0.15">
      <c r="A16685">
        <v>14225420</v>
      </c>
      <c r="B16685">
        <v>825</v>
      </c>
      <c r="C16685">
        <f t="shared" si="260"/>
        <v>39102584</v>
      </c>
    </row>
    <row r="16686" spans="1:3" x14ac:dyDescent="0.15">
      <c r="A16686">
        <v>14225421</v>
      </c>
      <c r="B16686">
        <v>450</v>
      </c>
      <c r="C16686">
        <f t="shared" si="260"/>
        <v>39103034</v>
      </c>
    </row>
    <row r="16687" spans="1:3" x14ac:dyDescent="0.15">
      <c r="A16687">
        <v>14225422</v>
      </c>
      <c r="B16687">
        <v>975</v>
      </c>
      <c r="C16687">
        <f t="shared" si="260"/>
        <v>39104009</v>
      </c>
    </row>
    <row r="16688" spans="1:3" x14ac:dyDescent="0.15">
      <c r="A16688">
        <v>14225423</v>
      </c>
      <c r="B16688">
        <v>600</v>
      </c>
      <c r="C16688">
        <f t="shared" si="260"/>
        <v>39104609</v>
      </c>
    </row>
    <row r="16689" spans="1:3" x14ac:dyDescent="0.15">
      <c r="A16689">
        <v>14225424</v>
      </c>
      <c r="B16689">
        <v>525</v>
      </c>
      <c r="C16689">
        <f t="shared" si="260"/>
        <v>39105134</v>
      </c>
    </row>
    <row r="16690" spans="1:3" x14ac:dyDescent="0.15">
      <c r="A16690">
        <v>14225425</v>
      </c>
      <c r="B16690">
        <v>675</v>
      </c>
      <c r="C16690">
        <f t="shared" si="260"/>
        <v>39105809</v>
      </c>
    </row>
    <row r="16691" spans="1:3" x14ac:dyDescent="0.15">
      <c r="A16691">
        <v>14225426</v>
      </c>
      <c r="B16691">
        <v>600</v>
      </c>
      <c r="C16691">
        <f t="shared" si="260"/>
        <v>39106409</v>
      </c>
    </row>
    <row r="16692" spans="1:3" x14ac:dyDescent="0.15">
      <c r="A16692">
        <v>14225427</v>
      </c>
      <c r="B16692">
        <v>975</v>
      </c>
      <c r="C16692">
        <f t="shared" si="260"/>
        <v>39107384</v>
      </c>
    </row>
    <row r="16693" spans="1:3" x14ac:dyDescent="0.15">
      <c r="A16693">
        <v>14225428</v>
      </c>
      <c r="B16693">
        <v>450</v>
      </c>
      <c r="C16693">
        <f t="shared" si="260"/>
        <v>39107834</v>
      </c>
    </row>
    <row r="16694" spans="1:3" x14ac:dyDescent="0.15">
      <c r="A16694">
        <v>14225429</v>
      </c>
      <c r="B16694">
        <v>675</v>
      </c>
      <c r="C16694">
        <f t="shared" si="260"/>
        <v>39108509</v>
      </c>
    </row>
    <row r="16695" spans="1:3" x14ac:dyDescent="0.15">
      <c r="A16695">
        <v>14225430</v>
      </c>
      <c r="B16695">
        <v>675</v>
      </c>
      <c r="C16695">
        <f t="shared" si="260"/>
        <v>39109184</v>
      </c>
    </row>
    <row r="16696" spans="1:3" x14ac:dyDescent="0.15">
      <c r="A16696">
        <v>14225431</v>
      </c>
      <c r="B16696">
        <v>525</v>
      </c>
      <c r="C16696">
        <f t="shared" si="260"/>
        <v>39109709</v>
      </c>
    </row>
    <row r="16697" spans="1:3" x14ac:dyDescent="0.15">
      <c r="A16697">
        <v>14225432</v>
      </c>
      <c r="B16697">
        <v>900</v>
      </c>
      <c r="C16697">
        <f t="shared" si="260"/>
        <v>39110609</v>
      </c>
    </row>
    <row r="16698" spans="1:3" x14ac:dyDescent="0.15">
      <c r="A16698">
        <v>14225433</v>
      </c>
      <c r="B16698">
        <v>600</v>
      </c>
      <c r="C16698">
        <f t="shared" si="260"/>
        <v>39111209</v>
      </c>
    </row>
    <row r="16699" spans="1:3" x14ac:dyDescent="0.15">
      <c r="A16699">
        <v>14225434</v>
      </c>
      <c r="B16699">
        <v>675</v>
      </c>
      <c r="C16699">
        <f t="shared" si="260"/>
        <v>39111884</v>
      </c>
    </row>
    <row r="16700" spans="1:3" x14ac:dyDescent="0.15">
      <c r="A16700">
        <v>14225435</v>
      </c>
      <c r="B16700">
        <v>675</v>
      </c>
      <c r="C16700">
        <f t="shared" si="260"/>
        <v>39112559</v>
      </c>
    </row>
    <row r="16701" spans="1:3" x14ac:dyDescent="0.15">
      <c r="A16701">
        <v>14225436</v>
      </c>
      <c r="B16701">
        <v>450</v>
      </c>
      <c r="C16701">
        <f t="shared" si="260"/>
        <v>39113009</v>
      </c>
    </row>
    <row r="16702" spans="1:3" x14ac:dyDescent="0.15">
      <c r="A16702">
        <v>14225437</v>
      </c>
      <c r="B16702">
        <v>975</v>
      </c>
      <c r="C16702">
        <f t="shared" si="260"/>
        <v>39113984</v>
      </c>
    </row>
    <row r="16703" spans="1:3" x14ac:dyDescent="0.15">
      <c r="A16703">
        <v>14225438</v>
      </c>
      <c r="B16703">
        <v>450</v>
      </c>
      <c r="C16703">
        <f t="shared" si="260"/>
        <v>39114434</v>
      </c>
    </row>
    <row r="16704" spans="1:3" x14ac:dyDescent="0.15">
      <c r="A16704">
        <v>14225439</v>
      </c>
      <c r="B16704">
        <v>825</v>
      </c>
      <c r="C16704">
        <f t="shared" si="260"/>
        <v>39115259</v>
      </c>
    </row>
    <row r="16705" spans="1:3" x14ac:dyDescent="0.15">
      <c r="A16705">
        <v>14225440</v>
      </c>
      <c r="B16705">
        <v>675</v>
      </c>
      <c r="C16705">
        <f t="shared" si="260"/>
        <v>39115934</v>
      </c>
    </row>
    <row r="16706" spans="1:3" x14ac:dyDescent="0.15">
      <c r="A16706">
        <v>14225441</v>
      </c>
      <c r="B16706">
        <v>450</v>
      </c>
      <c r="C16706">
        <f t="shared" si="260"/>
        <v>39116384</v>
      </c>
    </row>
    <row r="16707" spans="1:3" x14ac:dyDescent="0.15">
      <c r="A16707">
        <v>14225442</v>
      </c>
      <c r="B16707">
        <v>825</v>
      </c>
      <c r="C16707">
        <f t="shared" si="260"/>
        <v>39117209</v>
      </c>
    </row>
    <row r="16708" spans="1:3" x14ac:dyDescent="0.15">
      <c r="A16708">
        <v>14225443</v>
      </c>
      <c r="B16708">
        <v>600</v>
      </c>
      <c r="C16708">
        <f t="shared" si="260"/>
        <v>39117809</v>
      </c>
    </row>
    <row r="16709" spans="1:3" x14ac:dyDescent="0.15">
      <c r="A16709">
        <v>14225444</v>
      </c>
      <c r="B16709">
        <v>825</v>
      </c>
      <c r="C16709">
        <f t="shared" si="260"/>
        <v>39118634</v>
      </c>
    </row>
    <row r="16710" spans="1:3" x14ac:dyDescent="0.15">
      <c r="A16710">
        <v>14225445</v>
      </c>
      <c r="B16710">
        <v>600</v>
      </c>
      <c r="C16710">
        <f t="shared" si="260"/>
        <v>39119234</v>
      </c>
    </row>
    <row r="16711" spans="1:3" x14ac:dyDescent="0.15">
      <c r="A16711">
        <v>14225446</v>
      </c>
      <c r="B16711">
        <v>525</v>
      </c>
      <c r="C16711">
        <f t="shared" si="260"/>
        <v>39119759</v>
      </c>
    </row>
    <row r="16712" spans="1:3" x14ac:dyDescent="0.15">
      <c r="A16712">
        <v>14225447</v>
      </c>
      <c r="B16712">
        <v>825</v>
      </c>
      <c r="C16712">
        <f t="shared" si="260"/>
        <v>39120584</v>
      </c>
    </row>
    <row r="16713" spans="1:3" x14ac:dyDescent="0.15">
      <c r="A16713">
        <v>14225448</v>
      </c>
      <c r="B16713">
        <v>450</v>
      </c>
      <c r="C16713">
        <f t="shared" si="260"/>
        <v>39121034</v>
      </c>
    </row>
    <row r="16714" spans="1:3" x14ac:dyDescent="0.15">
      <c r="A16714">
        <v>14225449</v>
      </c>
      <c r="B16714">
        <v>975</v>
      </c>
      <c r="C16714">
        <f t="shared" si="260"/>
        <v>39122009</v>
      </c>
    </row>
    <row r="16715" spans="1:3" x14ac:dyDescent="0.15">
      <c r="A16715">
        <v>14225450</v>
      </c>
      <c r="B16715">
        <v>600</v>
      </c>
      <c r="C16715">
        <f t="shared" si="260"/>
        <v>39122609</v>
      </c>
    </row>
    <row r="16716" spans="1:3" x14ac:dyDescent="0.15">
      <c r="A16716">
        <v>14225451</v>
      </c>
      <c r="B16716">
        <v>525</v>
      </c>
      <c r="C16716">
        <f t="shared" si="260"/>
        <v>39123134</v>
      </c>
    </row>
    <row r="16717" spans="1:3" x14ac:dyDescent="0.15">
      <c r="A16717">
        <v>14225452</v>
      </c>
      <c r="B16717">
        <v>675</v>
      </c>
      <c r="C16717">
        <f t="shared" si="260"/>
        <v>39123809</v>
      </c>
    </row>
    <row r="16718" spans="1:3" x14ac:dyDescent="0.15">
      <c r="A16718">
        <v>14225453</v>
      </c>
      <c r="B16718">
        <v>600</v>
      </c>
      <c r="C16718">
        <f t="shared" si="260"/>
        <v>39124409</v>
      </c>
    </row>
    <row r="16719" spans="1:3" x14ac:dyDescent="0.15">
      <c r="A16719">
        <v>14225454</v>
      </c>
      <c r="B16719">
        <v>975</v>
      </c>
      <c r="C16719">
        <f t="shared" si="260"/>
        <v>39125384</v>
      </c>
    </row>
    <row r="16720" spans="1:3" x14ac:dyDescent="0.15">
      <c r="A16720">
        <v>14225455</v>
      </c>
      <c r="B16720">
        <v>450</v>
      </c>
      <c r="C16720">
        <f t="shared" si="260"/>
        <v>39125834</v>
      </c>
    </row>
    <row r="16721" spans="1:3" x14ac:dyDescent="0.15">
      <c r="A16721">
        <v>14225456</v>
      </c>
      <c r="B16721">
        <v>675</v>
      </c>
      <c r="C16721">
        <f t="shared" si="260"/>
        <v>39126509</v>
      </c>
    </row>
    <row r="16722" spans="1:3" x14ac:dyDescent="0.15">
      <c r="A16722">
        <v>14225457</v>
      </c>
      <c r="B16722">
        <v>675</v>
      </c>
      <c r="C16722">
        <f t="shared" si="260"/>
        <v>39127184</v>
      </c>
    </row>
    <row r="16723" spans="1:3" x14ac:dyDescent="0.15">
      <c r="A16723">
        <v>14225458</v>
      </c>
      <c r="B16723">
        <v>525</v>
      </c>
      <c r="C16723">
        <f t="shared" si="260"/>
        <v>39127709</v>
      </c>
    </row>
    <row r="16724" spans="1:3" x14ac:dyDescent="0.15">
      <c r="A16724">
        <v>14225459</v>
      </c>
      <c r="B16724">
        <v>900</v>
      </c>
      <c r="C16724">
        <f t="shared" si="260"/>
        <v>39128609</v>
      </c>
    </row>
    <row r="16725" spans="1:3" x14ac:dyDescent="0.15">
      <c r="A16725">
        <v>14225460</v>
      </c>
      <c r="B16725">
        <v>600</v>
      </c>
      <c r="C16725">
        <f t="shared" si="260"/>
        <v>39129209</v>
      </c>
    </row>
    <row r="16726" spans="1:3" x14ac:dyDescent="0.15">
      <c r="A16726">
        <v>14225461</v>
      </c>
      <c r="B16726">
        <v>675</v>
      </c>
      <c r="C16726">
        <f t="shared" si="260"/>
        <v>39129884</v>
      </c>
    </row>
    <row r="16727" spans="1:3" x14ac:dyDescent="0.15">
      <c r="A16727">
        <v>14225462</v>
      </c>
      <c r="B16727">
        <v>675</v>
      </c>
      <c r="C16727">
        <f t="shared" si="260"/>
        <v>39130559</v>
      </c>
    </row>
    <row r="16728" spans="1:3" x14ac:dyDescent="0.15">
      <c r="A16728">
        <v>14225463</v>
      </c>
      <c r="B16728">
        <v>450</v>
      </c>
      <c r="C16728">
        <f t="shared" si="260"/>
        <v>39131009</v>
      </c>
    </row>
    <row r="16729" spans="1:3" x14ac:dyDescent="0.15">
      <c r="A16729">
        <v>14225464</v>
      </c>
      <c r="B16729">
        <v>975</v>
      </c>
      <c r="C16729">
        <f t="shared" si="260"/>
        <v>39131984</v>
      </c>
    </row>
    <row r="16730" spans="1:3" x14ac:dyDescent="0.15">
      <c r="A16730">
        <v>14225465</v>
      </c>
      <c r="B16730">
        <v>450</v>
      </c>
      <c r="C16730">
        <f t="shared" ref="C16730:C16793" si="261">C16729+B16730</f>
        <v>39132434</v>
      </c>
    </row>
    <row r="16731" spans="1:3" x14ac:dyDescent="0.15">
      <c r="A16731">
        <v>14225466</v>
      </c>
      <c r="B16731">
        <v>825</v>
      </c>
      <c r="C16731">
        <f t="shared" si="261"/>
        <v>39133259</v>
      </c>
    </row>
    <row r="16732" spans="1:3" x14ac:dyDescent="0.15">
      <c r="A16732">
        <v>14225467</v>
      </c>
      <c r="B16732">
        <v>675</v>
      </c>
      <c r="C16732">
        <f t="shared" si="261"/>
        <v>39133934</v>
      </c>
    </row>
    <row r="16733" spans="1:3" x14ac:dyDescent="0.15">
      <c r="A16733">
        <v>14225468</v>
      </c>
      <c r="B16733">
        <v>450</v>
      </c>
      <c r="C16733">
        <f t="shared" si="261"/>
        <v>39134384</v>
      </c>
    </row>
    <row r="16734" spans="1:3" x14ac:dyDescent="0.15">
      <c r="A16734">
        <v>14225469</v>
      </c>
      <c r="B16734">
        <v>825</v>
      </c>
      <c r="C16734">
        <f t="shared" si="261"/>
        <v>39135209</v>
      </c>
    </row>
    <row r="16735" spans="1:3" x14ac:dyDescent="0.15">
      <c r="A16735">
        <v>14225470</v>
      </c>
      <c r="B16735">
        <v>600</v>
      </c>
      <c r="C16735">
        <f t="shared" si="261"/>
        <v>39135809</v>
      </c>
    </row>
    <row r="16736" spans="1:3" x14ac:dyDescent="0.15">
      <c r="A16736">
        <v>14225471</v>
      </c>
      <c r="B16736">
        <v>825</v>
      </c>
      <c r="C16736">
        <f t="shared" si="261"/>
        <v>39136634</v>
      </c>
    </row>
    <row r="16737" spans="1:3" x14ac:dyDescent="0.15">
      <c r="A16737">
        <v>14225472</v>
      </c>
      <c r="B16737">
        <v>600</v>
      </c>
      <c r="C16737">
        <f t="shared" si="261"/>
        <v>39137234</v>
      </c>
    </row>
    <row r="16738" spans="1:3" x14ac:dyDescent="0.15">
      <c r="A16738">
        <v>14225473</v>
      </c>
      <c r="B16738">
        <v>525</v>
      </c>
      <c r="C16738">
        <f t="shared" si="261"/>
        <v>39137759</v>
      </c>
    </row>
    <row r="16739" spans="1:3" x14ac:dyDescent="0.15">
      <c r="A16739">
        <v>14225474</v>
      </c>
      <c r="B16739">
        <v>825</v>
      </c>
      <c r="C16739">
        <f t="shared" si="261"/>
        <v>39138584</v>
      </c>
    </row>
    <row r="16740" spans="1:3" x14ac:dyDescent="0.15">
      <c r="A16740">
        <v>14225475</v>
      </c>
      <c r="B16740">
        <v>450</v>
      </c>
      <c r="C16740">
        <f t="shared" si="261"/>
        <v>39139034</v>
      </c>
    </row>
    <row r="16741" spans="1:3" x14ac:dyDescent="0.15">
      <c r="A16741">
        <v>14225476</v>
      </c>
      <c r="B16741">
        <v>975</v>
      </c>
      <c r="C16741">
        <f t="shared" si="261"/>
        <v>39140009</v>
      </c>
    </row>
    <row r="16742" spans="1:3" x14ac:dyDescent="0.15">
      <c r="A16742">
        <v>14225477</v>
      </c>
      <c r="B16742">
        <v>600</v>
      </c>
      <c r="C16742">
        <f t="shared" si="261"/>
        <v>39140609</v>
      </c>
    </row>
    <row r="16743" spans="1:3" x14ac:dyDescent="0.15">
      <c r="A16743">
        <v>14225478</v>
      </c>
      <c r="B16743">
        <v>525</v>
      </c>
      <c r="C16743">
        <f t="shared" si="261"/>
        <v>39141134</v>
      </c>
    </row>
    <row r="16744" spans="1:3" x14ac:dyDescent="0.15">
      <c r="A16744">
        <v>14225479</v>
      </c>
      <c r="B16744">
        <v>675</v>
      </c>
      <c r="C16744">
        <f t="shared" si="261"/>
        <v>39141809</v>
      </c>
    </row>
    <row r="16745" spans="1:3" x14ac:dyDescent="0.15">
      <c r="A16745">
        <v>14225480</v>
      </c>
      <c r="B16745">
        <v>600</v>
      </c>
      <c r="C16745">
        <f t="shared" si="261"/>
        <v>39142409</v>
      </c>
    </row>
    <row r="16746" spans="1:3" x14ac:dyDescent="0.15">
      <c r="A16746">
        <v>14225481</v>
      </c>
      <c r="B16746">
        <v>975</v>
      </c>
      <c r="C16746">
        <f t="shared" si="261"/>
        <v>39143384</v>
      </c>
    </row>
    <row r="16747" spans="1:3" x14ac:dyDescent="0.15">
      <c r="A16747">
        <v>14225482</v>
      </c>
      <c r="B16747">
        <v>450</v>
      </c>
      <c r="C16747">
        <f t="shared" si="261"/>
        <v>39143834</v>
      </c>
    </row>
    <row r="16748" spans="1:3" x14ac:dyDescent="0.15">
      <c r="A16748">
        <v>14225483</v>
      </c>
      <c r="B16748">
        <v>675</v>
      </c>
      <c r="C16748">
        <f t="shared" si="261"/>
        <v>39144509</v>
      </c>
    </row>
    <row r="16749" spans="1:3" x14ac:dyDescent="0.15">
      <c r="A16749">
        <v>14225484</v>
      </c>
      <c r="B16749">
        <v>675</v>
      </c>
      <c r="C16749">
        <f t="shared" si="261"/>
        <v>39145184</v>
      </c>
    </row>
    <row r="16750" spans="1:3" x14ac:dyDescent="0.15">
      <c r="A16750">
        <v>14225485</v>
      </c>
      <c r="B16750">
        <v>525</v>
      </c>
      <c r="C16750">
        <f t="shared" si="261"/>
        <v>39145709</v>
      </c>
    </row>
    <row r="16751" spans="1:3" x14ac:dyDescent="0.15">
      <c r="A16751">
        <v>14225486</v>
      </c>
      <c r="B16751">
        <v>900</v>
      </c>
      <c r="C16751">
        <f t="shared" si="261"/>
        <v>39146609</v>
      </c>
    </row>
    <row r="16752" spans="1:3" x14ac:dyDescent="0.15">
      <c r="A16752">
        <v>14225487</v>
      </c>
      <c r="B16752">
        <v>600</v>
      </c>
      <c r="C16752">
        <f t="shared" si="261"/>
        <v>39147209</v>
      </c>
    </row>
    <row r="16753" spans="1:3" x14ac:dyDescent="0.15">
      <c r="A16753">
        <v>14225488</v>
      </c>
      <c r="B16753">
        <v>675</v>
      </c>
      <c r="C16753">
        <f t="shared" si="261"/>
        <v>39147884</v>
      </c>
    </row>
    <row r="16754" spans="1:3" x14ac:dyDescent="0.15">
      <c r="A16754">
        <v>14225489</v>
      </c>
      <c r="B16754">
        <v>675</v>
      </c>
      <c r="C16754">
        <f t="shared" si="261"/>
        <v>39148559</v>
      </c>
    </row>
    <row r="16755" spans="1:3" x14ac:dyDescent="0.15">
      <c r="A16755">
        <v>14225490</v>
      </c>
      <c r="B16755">
        <v>450</v>
      </c>
      <c r="C16755">
        <f t="shared" si="261"/>
        <v>39149009</v>
      </c>
    </row>
    <row r="16756" spans="1:3" x14ac:dyDescent="0.15">
      <c r="A16756">
        <v>14225491</v>
      </c>
      <c r="B16756">
        <v>975</v>
      </c>
      <c r="C16756">
        <f t="shared" si="261"/>
        <v>39149984</v>
      </c>
    </row>
    <row r="16757" spans="1:3" x14ac:dyDescent="0.15">
      <c r="A16757">
        <v>14225492</v>
      </c>
      <c r="B16757">
        <v>450</v>
      </c>
      <c r="C16757">
        <f t="shared" si="261"/>
        <v>39150434</v>
      </c>
    </row>
    <row r="16758" spans="1:3" x14ac:dyDescent="0.15">
      <c r="A16758">
        <v>14225493</v>
      </c>
      <c r="B16758">
        <v>825</v>
      </c>
      <c r="C16758">
        <f t="shared" si="261"/>
        <v>39151259</v>
      </c>
    </row>
    <row r="16759" spans="1:3" x14ac:dyDescent="0.15">
      <c r="A16759">
        <v>14225494</v>
      </c>
      <c r="B16759">
        <v>675</v>
      </c>
      <c r="C16759">
        <f t="shared" si="261"/>
        <v>39151934</v>
      </c>
    </row>
    <row r="16760" spans="1:3" x14ac:dyDescent="0.15">
      <c r="A16760">
        <v>14225495</v>
      </c>
      <c r="B16760">
        <v>450</v>
      </c>
      <c r="C16760">
        <f t="shared" si="261"/>
        <v>39152384</v>
      </c>
    </row>
    <row r="16761" spans="1:3" x14ac:dyDescent="0.15">
      <c r="A16761">
        <v>14225496</v>
      </c>
      <c r="B16761">
        <v>825</v>
      </c>
      <c r="C16761">
        <f t="shared" si="261"/>
        <v>39153209</v>
      </c>
    </row>
    <row r="16762" spans="1:3" x14ac:dyDescent="0.15">
      <c r="A16762">
        <v>14225497</v>
      </c>
      <c r="B16762">
        <v>600</v>
      </c>
      <c r="C16762">
        <f t="shared" si="261"/>
        <v>39153809</v>
      </c>
    </row>
    <row r="16763" spans="1:3" x14ac:dyDescent="0.15">
      <c r="A16763">
        <v>14225498</v>
      </c>
      <c r="B16763">
        <v>825</v>
      </c>
      <c r="C16763">
        <f t="shared" si="261"/>
        <v>39154634</v>
      </c>
    </row>
    <row r="16764" spans="1:3" x14ac:dyDescent="0.15">
      <c r="A16764">
        <v>14225499</v>
      </c>
      <c r="B16764">
        <v>600</v>
      </c>
      <c r="C16764">
        <f t="shared" si="261"/>
        <v>39155234</v>
      </c>
    </row>
    <row r="16765" spans="1:3" x14ac:dyDescent="0.15">
      <c r="A16765">
        <v>14225500</v>
      </c>
      <c r="B16765">
        <v>525</v>
      </c>
      <c r="C16765">
        <f t="shared" si="261"/>
        <v>39155759</v>
      </c>
    </row>
    <row r="16766" spans="1:3" x14ac:dyDescent="0.15">
      <c r="A16766">
        <v>14225501</v>
      </c>
      <c r="B16766">
        <v>825</v>
      </c>
      <c r="C16766">
        <f t="shared" si="261"/>
        <v>39156584</v>
      </c>
    </row>
    <row r="16767" spans="1:3" x14ac:dyDescent="0.15">
      <c r="A16767">
        <v>14225502</v>
      </c>
      <c r="B16767">
        <v>450</v>
      </c>
      <c r="C16767">
        <f t="shared" si="261"/>
        <v>39157034</v>
      </c>
    </row>
    <row r="16768" spans="1:3" x14ac:dyDescent="0.15">
      <c r="A16768">
        <v>14225503</v>
      </c>
      <c r="B16768">
        <v>975</v>
      </c>
      <c r="C16768">
        <f t="shared" si="261"/>
        <v>39158009</v>
      </c>
    </row>
    <row r="16769" spans="1:3" x14ac:dyDescent="0.15">
      <c r="A16769">
        <v>14225504</v>
      </c>
      <c r="B16769">
        <v>600</v>
      </c>
      <c r="C16769">
        <f t="shared" si="261"/>
        <v>39158609</v>
      </c>
    </row>
    <row r="16770" spans="1:3" x14ac:dyDescent="0.15">
      <c r="A16770">
        <v>14225505</v>
      </c>
      <c r="B16770">
        <v>525</v>
      </c>
      <c r="C16770">
        <f t="shared" si="261"/>
        <v>39159134</v>
      </c>
    </row>
    <row r="16771" spans="1:3" x14ac:dyDescent="0.15">
      <c r="A16771">
        <v>14225506</v>
      </c>
      <c r="B16771">
        <v>675</v>
      </c>
      <c r="C16771">
        <f t="shared" si="261"/>
        <v>39159809</v>
      </c>
    </row>
    <row r="16772" spans="1:3" x14ac:dyDescent="0.15">
      <c r="A16772">
        <v>14225507</v>
      </c>
      <c r="B16772">
        <v>600</v>
      </c>
      <c r="C16772">
        <f t="shared" si="261"/>
        <v>39160409</v>
      </c>
    </row>
    <row r="16773" spans="1:3" x14ac:dyDescent="0.15">
      <c r="A16773">
        <v>14225508</v>
      </c>
      <c r="B16773">
        <v>975</v>
      </c>
      <c r="C16773">
        <f t="shared" si="261"/>
        <v>39161384</v>
      </c>
    </row>
    <row r="16774" spans="1:3" x14ac:dyDescent="0.15">
      <c r="A16774">
        <v>14225509</v>
      </c>
      <c r="B16774">
        <v>450</v>
      </c>
      <c r="C16774">
        <f t="shared" si="261"/>
        <v>39161834</v>
      </c>
    </row>
    <row r="16775" spans="1:3" x14ac:dyDescent="0.15">
      <c r="A16775">
        <v>14225510</v>
      </c>
      <c r="B16775">
        <v>675</v>
      </c>
      <c r="C16775">
        <f t="shared" si="261"/>
        <v>39162509</v>
      </c>
    </row>
    <row r="16776" spans="1:3" x14ac:dyDescent="0.15">
      <c r="A16776">
        <v>14225511</v>
      </c>
      <c r="B16776">
        <v>675</v>
      </c>
      <c r="C16776">
        <f t="shared" si="261"/>
        <v>39163184</v>
      </c>
    </row>
    <row r="16777" spans="1:3" x14ac:dyDescent="0.15">
      <c r="A16777">
        <v>14225512</v>
      </c>
      <c r="B16777">
        <v>525</v>
      </c>
      <c r="C16777">
        <f t="shared" si="261"/>
        <v>39163709</v>
      </c>
    </row>
    <row r="16778" spans="1:3" x14ac:dyDescent="0.15">
      <c r="A16778">
        <v>14225513</v>
      </c>
      <c r="B16778">
        <v>900</v>
      </c>
      <c r="C16778">
        <f t="shared" si="261"/>
        <v>39164609</v>
      </c>
    </row>
    <row r="16779" spans="1:3" x14ac:dyDescent="0.15">
      <c r="A16779">
        <v>14225514</v>
      </c>
      <c r="B16779">
        <v>600</v>
      </c>
      <c r="C16779">
        <f t="shared" si="261"/>
        <v>39165209</v>
      </c>
    </row>
    <row r="16780" spans="1:3" x14ac:dyDescent="0.15">
      <c r="A16780">
        <v>14225515</v>
      </c>
      <c r="B16780">
        <v>675</v>
      </c>
      <c r="C16780">
        <f t="shared" si="261"/>
        <v>39165884</v>
      </c>
    </row>
    <row r="16781" spans="1:3" x14ac:dyDescent="0.15">
      <c r="A16781">
        <v>14225516</v>
      </c>
      <c r="B16781">
        <v>675</v>
      </c>
      <c r="C16781">
        <f t="shared" si="261"/>
        <v>39166559</v>
      </c>
    </row>
    <row r="16782" spans="1:3" x14ac:dyDescent="0.15">
      <c r="A16782">
        <v>14225517</v>
      </c>
      <c r="B16782">
        <v>450</v>
      </c>
      <c r="C16782">
        <f t="shared" si="261"/>
        <v>39167009</v>
      </c>
    </row>
    <row r="16783" spans="1:3" x14ac:dyDescent="0.15">
      <c r="A16783">
        <v>14225518</v>
      </c>
      <c r="B16783">
        <v>975</v>
      </c>
      <c r="C16783">
        <f t="shared" si="261"/>
        <v>39167984</v>
      </c>
    </row>
    <row r="16784" spans="1:3" x14ac:dyDescent="0.15">
      <c r="A16784">
        <v>14225519</v>
      </c>
      <c r="B16784">
        <v>450</v>
      </c>
      <c r="C16784">
        <f t="shared" si="261"/>
        <v>39168434</v>
      </c>
    </row>
    <row r="16785" spans="1:3" x14ac:dyDescent="0.15">
      <c r="A16785">
        <v>14225520</v>
      </c>
      <c r="B16785">
        <v>825</v>
      </c>
      <c r="C16785">
        <f t="shared" si="261"/>
        <v>39169259</v>
      </c>
    </row>
    <row r="16786" spans="1:3" x14ac:dyDescent="0.15">
      <c r="A16786">
        <v>14225521</v>
      </c>
      <c r="B16786">
        <v>675</v>
      </c>
      <c r="C16786">
        <f t="shared" si="261"/>
        <v>39169934</v>
      </c>
    </row>
    <row r="16787" spans="1:3" x14ac:dyDescent="0.15">
      <c r="A16787">
        <v>14225522</v>
      </c>
      <c r="B16787">
        <v>450</v>
      </c>
      <c r="C16787">
        <f t="shared" si="261"/>
        <v>39170384</v>
      </c>
    </row>
    <row r="16788" spans="1:3" x14ac:dyDescent="0.15">
      <c r="A16788">
        <v>14225523</v>
      </c>
      <c r="B16788">
        <v>825</v>
      </c>
      <c r="C16788">
        <f t="shared" si="261"/>
        <v>39171209</v>
      </c>
    </row>
    <row r="16789" spans="1:3" x14ac:dyDescent="0.15">
      <c r="A16789">
        <v>14225524</v>
      </c>
      <c r="B16789">
        <v>600</v>
      </c>
      <c r="C16789">
        <f t="shared" si="261"/>
        <v>39171809</v>
      </c>
    </row>
    <row r="16790" spans="1:3" x14ac:dyDescent="0.15">
      <c r="A16790">
        <v>14225525</v>
      </c>
      <c r="B16790">
        <v>825</v>
      </c>
      <c r="C16790">
        <f t="shared" si="261"/>
        <v>39172634</v>
      </c>
    </row>
    <row r="16791" spans="1:3" x14ac:dyDescent="0.15">
      <c r="A16791">
        <v>14225526</v>
      </c>
      <c r="B16791">
        <v>600</v>
      </c>
      <c r="C16791">
        <f t="shared" si="261"/>
        <v>39173234</v>
      </c>
    </row>
    <row r="16792" spans="1:3" x14ac:dyDescent="0.15">
      <c r="A16792">
        <v>14225527</v>
      </c>
      <c r="B16792">
        <v>525</v>
      </c>
      <c r="C16792">
        <f t="shared" si="261"/>
        <v>39173759</v>
      </c>
    </row>
    <row r="16793" spans="1:3" x14ac:dyDescent="0.15">
      <c r="A16793">
        <v>14225528</v>
      </c>
      <c r="B16793">
        <v>825</v>
      </c>
      <c r="C16793">
        <f t="shared" si="261"/>
        <v>39174584</v>
      </c>
    </row>
    <row r="16794" spans="1:3" x14ac:dyDescent="0.15">
      <c r="A16794">
        <v>14225529</v>
      </c>
      <c r="B16794">
        <v>450</v>
      </c>
      <c r="C16794">
        <f t="shared" ref="C16794:C16857" si="262">C16793+B16794</f>
        <v>39175034</v>
      </c>
    </row>
    <row r="16795" spans="1:3" x14ac:dyDescent="0.15">
      <c r="A16795">
        <v>14225530</v>
      </c>
      <c r="B16795">
        <v>975</v>
      </c>
      <c r="C16795">
        <f t="shared" si="262"/>
        <v>39176009</v>
      </c>
    </row>
    <row r="16796" spans="1:3" x14ac:dyDescent="0.15">
      <c r="A16796">
        <v>14225531</v>
      </c>
      <c r="B16796">
        <v>600</v>
      </c>
      <c r="C16796">
        <f t="shared" si="262"/>
        <v>39176609</v>
      </c>
    </row>
    <row r="16797" spans="1:3" x14ac:dyDescent="0.15">
      <c r="A16797">
        <v>14225532</v>
      </c>
      <c r="B16797">
        <v>525</v>
      </c>
      <c r="C16797">
        <f t="shared" si="262"/>
        <v>39177134</v>
      </c>
    </row>
    <row r="16798" spans="1:3" x14ac:dyDescent="0.15">
      <c r="A16798">
        <v>14225533</v>
      </c>
      <c r="B16798">
        <v>675</v>
      </c>
      <c r="C16798">
        <f t="shared" si="262"/>
        <v>39177809</v>
      </c>
    </row>
    <row r="16799" spans="1:3" x14ac:dyDescent="0.15">
      <c r="A16799">
        <v>14225534</v>
      </c>
      <c r="B16799">
        <v>600</v>
      </c>
      <c r="C16799">
        <f t="shared" si="262"/>
        <v>39178409</v>
      </c>
    </row>
    <row r="16800" spans="1:3" x14ac:dyDescent="0.15">
      <c r="A16800">
        <v>14225535</v>
      </c>
      <c r="B16800">
        <v>975</v>
      </c>
      <c r="C16800">
        <f t="shared" si="262"/>
        <v>39179384</v>
      </c>
    </row>
    <row r="16801" spans="1:3" x14ac:dyDescent="0.15">
      <c r="A16801">
        <v>14225536</v>
      </c>
      <c r="B16801">
        <v>450</v>
      </c>
      <c r="C16801">
        <f t="shared" si="262"/>
        <v>39179834</v>
      </c>
    </row>
    <row r="16802" spans="1:3" x14ac:dyDescent="0.15">
      <c r="A16802">
        <v>14225537</v>
      </c>
      <c r="B16802">
        <v>675</v>
      </c>
      <c r="C16802">
        <f t="shared" si="262"/>
        <v>39180509</v>
      </c>
    </row>
    <row r="16803" spans="1:3" x14ac:dyDescent="0.15">
      <c r="A16803">
        <v>14225538</v>
      </c>
      <c r="B16803">
        <v>675</v>
      </c>
      <c r="C16803">
        <f t="shared" si="262"/>
        <v>39181184</v>
      </c>
    </row>
    <row r="16804" spans="1:3" x14ac:dyDescent="0.15">
      <c r="A16804">
        <v>14225539</v>
      </c>
      <c r="B16804">
        <v>525</v>
      </c>
      <c r="C16804">
        <f t="shared" si="262"/>
        <v>39181709</v>
      </c>
    </row>
    <row r="16805" spans="1:3" x14ac:dyDescent="0.15">
      <c r="A16805">
        <v>14225540</v>
      </c>
      <c r="B16805">
        <v>900</v>
      </c>
      <c r="C16805">
        <f t="shared" si="262"/>
        <v>39182609</v>
      </c>
    </row>
    <row r="16806" spans="1:3" x14ac:dyDescent="0.15">
      <c r="A16806">
        <v>14225541</v>
      </c>
      <c r="B16806">
        <v>600</v>
      </c>
      <c r="C16806">
        <f t="shared" si="262"/>
        <v>39183209</v>
      </c>
    </row>
    <row r="16807" spans="1:3" x14ac:dyDescent="0.15">
      <c r="A16807">
        <v>14225542</v>
      </c>
      <c r="B16807">
        <v>675</v>
      </c>
      <c r="C16807">
        <f t="shared" si="262"/>
        <v>39183884</v>
      </c>
    </row>
    <row r="16808" spans="1:3" x14ac:dyDescent="0.15">
      <c r="A16808">
        <v>14225543</v>
      </c>
      <c r="B16808">
        <v>675</v>
      </c>
      <c r="C16808">
        <f t="shared" si="262"/>
        <v>39184559</v>
      </c>
    </row>
    <row r="16809" spans="1:3" x14ac:dyDescent="0.15">
      <c r="A16809">
        <v>14225544</v>
      </c>
      <c r="B16809">
        <v>450</v>
      </c>
      <c r="C16809">
        <f t="shared" si="262"/>
        <v>39185009</v>
      </c>
    </row>
    <row r="16810" spans="1:3" x14ac:dyDescent="0.15">
      <c r="A16810">
        <v>14225545</v>
      </c>
      <c r="B16810">
        <v>975</v>
      </c>
      <c r="C16810">
        <f t="shared" si="262"/>
        <v>39185984</v>
      </c>
    </row>
    <row r="16811" spans="1:3" x14ac:dyDescent="0.15">
      <c r="A16811">
        <v>14225546</v>
      </c>
      <c r="B16811">
        <v>450</v>
      </c>
      <c r="C16811">
        <f t="shared" si="262"/>
        <v>39186434</v>
      </c>
    </row>
    <row r="16812" spans="1:3" x14ac:dyDescent="0.15">
      <c r="A16812">
        <v>14225547</v>
      </c>
      <c r="B16812">
        <v>825</v>
      </c>
      <c r="C16812">
        <f t="shared" si="262"/>
        <v>39187259</v>
      </c>
    </row>
    <row r="16813" spans="1:3" x14ac:dyDescent="0.15">
      <c r="A16813">
        <v>14225548</v>
      </c>
      <c r="B16813">
        <v>675</v>
      </c>
      <c r="C16813">
        <f t="shared" si="262"/>
        <v>39187934</v>
      </c>
    </row>
    <row r="16814" spans="1:3" x14ac:dyDescent="0.15">
      <c r="A16814">
        <v>14225549</v>
      </c>
      <c r="B16814">
        <v>450</v>
      </c>
      <c r="C16814">
        <f t="shared" si="262"/>
        <v>39188384</v>
      </c>
    </row>
    <row r="16815" spans="1:3" x14ac:dyDescent="0.15">
      <c r="A16815">
        <v>14225550</v>
      </c>
      <c r="B16815">
        <v>825</v>
      </c>
      <c r="C16815">
        <f t="shared" si="262"/>
        <v>39189209</v>
      </c>
    </row>
    <row r="16816" spans="1:3" x14ac:dyDescent="0.15">
      <c r="A16816">
        <v>14225551</v>
      </c>
      <c r="B16816">
        <v>600</v>
      </c>
      <c r="C16816">
        <f t="shared" si="262"/>
        <v>39189809</v>
      </c>
    </row>
    <row r="16817" spans="1:3" x14ac:dyDescent="0.15">
      <c r="A16817">
        <v>14225552</v>
      </c>
      <c r="B16817">
        <v>825</v>
      </c>
      <c r="C16817">
        <f t="shared" si="262"/>
        <v>39190634</v>
      </c>
    </row>
    <row r="16818" spans="1:3" x14ac:dyDescent="0.15">
      <c r="A16818">
        <v>14225553</v>
      </c>
      <c r="B16818">
        <v>600</v>
      </c>
      <c r="C16818">
        <f t="shared" si="262"/>
        <v>39191234</v>
      </c>
    </row>
    <row r="16819" spans="1:3" x14ac:dyDescent="0.15">
      <c r="A16819">
        <v>14225554</v>
      </c>
      <c r="B16819">
        <v>525</v>
      </c>
      <c r="C16819">
        <f t="shared" si="262"/>
        <v>39191759</v>
      </c>
    </row>
    <row r="16820" spans="1:3" x14ac:dyDescent="0.15">
      <c r="A16820">
        <v>14225555</v>
      </c>
      <c r="B16820">
        <v>825</v>
      </c>
      <c r="C16820">
        <f t="shared" si="262"/>
        <v>39192584</v>
      </c>
    </row>
    <row r="16821" spans="1:3" x14ac:dyDescent="0.15">
      <c r="A16821">
        <v>14225556</v>
      </c>
      <c r="B16821">
        <v>450</v>
      </c>
      <c r="C16821">
        <f t="shared" si="262"/>
        <v>39193034</v>
      </c>
    </row>
    <row r="16822" spans="1:3" x14ac:dyDescent="0.15">
      <c r="A16822">
        <v>14225557</v>
      </c>
      <c r="B16822">
        <v>975</v>
      </c>
      <c r="C16822">
        <f t="shared" si="262"/>
        <v>39194009</v>
      </c>
    </row>
    <row r="16823" spans="1:3" x14ac:dyDescent="0.15">
      <c r="A16823">
        <v>14225558</v>
      </c>
      <c r="B16823">
        <v>600</v>
      </c>
      <c r="C16823">
        <f t="shared" si="262"/>
        <v>39194609</v>
      </c>
    </row>
    <row r="16824" spans="1:3" x14ac:dyDescent="0.15">
      <c r="A16824">
        <v>14225559</v>
      </c>
      <c r="B16824">
        <v>525</v>
      </c>
      <c r="C16824">
        <f t="shared" si="262"/>
        <v>39195134</v>
      </c>
    </row>
    <row r="16825" spans="1:3" x14ac:dyDescent="0.15">
      <c r="A16825">
        <v>14225560</v>
      </c>
      <c r="B16825">
        <v>675</v>
      </c>
      <c r="C16825">
        <f t="shared" si="262"/>
        <v>39195809</v>
      </c>
    </row>
    <row r="16826" spans="1:3" x14ac:dyDescent="0.15">
      <c r="A16826">
        <v>14225561</v>
      </c>
      <c r="B16826">
        <v>600</v>
      </c>
      <c r="C16826">
        <f t="shared" si="262"/>
        <v>39196409</v>
      </c>
    </row>
    <row r="16827" spans="1:3" x14ac:dyDescent="0.15">
      <c r="A16827">
        <v>14225562</v>
      </c>
      <c r="B16827">
        <v>975</v>
      </c>
      <c r="C16827">
        <f t="shared" si="262"/>
        <v>39197384</v>
      </c>
    </row>
    <row r="16828" spans="1:3" x14ac:dyDescent="0.15">
      <c r="A16828">
        <v>14225563</v>
      </c>
      <c r="B16828">
        <v>450</v>
      </c>
      <c r="C16828">
        <f t="shared" si="262"/>
        <v>39197834</v>
      </c>
    </row>
    <row r="16829" spans="1:3" x14ac:dyDescent="0.15">
      <c r="A16829">
        <v>14225564</v>
      </c>
      <c r="B16829">
        <v>675</v>
      </c>
      <c r="C16829">
        <f t="shared" si="262"/>
        <v>39198509</v>
      </c>
    </row>
    <row r="16830" spans="1:3" x14ac:dyDescent="0.15">
      <c r="A16830">
        <v>14225565</v>
      </c>
      <c r="B16830">
        <v>675</v>
      </c>
      <c r="C16830">
        <f t="shared" si="262"/>
        <v>39199184</v>
      </c>
    </row>
    <row r="16831" spans="1:3" x14ac:dyDescent="0.15">
      <c r="A16831">
        <v>14225566</v>
      </c>
      <c r="B16831">
        <v>525</v>
      </c>
      <c r="C16831">
        <f t="shared" si="262"/>
        <v>39199709</v>
      </c>
    </row>
    <row r="16832" spans="1:3" x14ac:dyDescent="0.15">
      <c r="A16832">
        <v>14225567</v>
      </c>
      <c r="B16832">
        <v>900</v>
      </c>
      <c r="C16832">
        <f t="shared" si="262"/>
        <v>39200609</v>
      </c>
    </row>
    <row r="16833" spans="1:3" x14ac:dyDescent="0.15">
      <c r="A16833">
        <v>14225568</v>
      </c>
      <c r="B16833">
        <v>600</v>
      </c>
      <c r="C16833">
        <f t="shared" si="262"/>
        <v>39201209</v>
      </c>
    </row>
    <row r="16834" spans="1:3" x14ac:dyDescent="0.15">
      <c r="A16834">
        <v>14225569</v>
      </c>
      <c r="B16834">
        <v>675</v>
      </c>
      <c r="C16834">
        <f t="shared" si="262"/>
        <v>39201884</v>
      </c>
    </row>
    <row r="16835" spans="1:3" x14ac:dyDescent="0.15">
      <c r="A16835">
        <v>14225570</v>
      </c>
      <c r="B16835">
        <v>675</v>
      </c>
      <c r="C16835">
        <f t="shared" si="262"/>
        <v>39202559</v>
      </c>
    </row>
    <row r="16836" spans="1:3" x14ac:dyDescent="0.15">
      <c r="A16836">
        <v>14225571</v>
      </c>
      <c r="B16836">
        <v>450</v>
      </c>
      <c r="C16836">
        <f t="shared" si="262"/>
        <v>39203009</v>
      </c>
    </row>
    <row r="16837" spans="1:3" x14ac:dyDescent="0.15">
      <c r="A16837">
        <v>14225572</v>
      </c>
      <c r="B16837">
        <v>975</v>
      </c>
      <c r="C16837">
        <f t="shared" si="262"/>
        <v>39203984</v>
      </c>
    </row>
    <row r="16838" spans="1:3" x14ac:dyDescent="0.15">
      <c r="A16838">
        <v>14225573</v>
      </c>
      <c r="B16838">
        <v>450</v>
      </c>
      <c r="C16838">
        <f t="shared" si="262"/>
        <v>39204434</v>
      </c>
    </row>
    <row r="16839" spans="1:3" x14ac:dyDescent="0.15">
      <c r="A16839">
        <v>14225574</v>
      </c>
      <c r="B16839">
        <v>825</v>
      </c>
      <c r="C16839">
        <f t="shared" si="262"/>
        <v>39205259</v>
      </c>
    </row>
    <row r="16840" spans="1:3" x14ac:dyDescent="0.15">
      <c r="A16840">
        <v>14225575</v>
      </c>
      <c r="B16840">
        <v>675</v>
      </c>
      <c r="C16840">
        <f t="shared" si="262"/>
        <v>39205934</v>
      </c>
    </row>
    <row r="16841" spans="1:3" x14ac:dyDescent="0.15">
      <c r="A16841">
        <v>14225576</v>
      </c>
      <c r="B16841">
        <v>450</v>
      </c>
      <c r="C16841">
        <f t="shared" si="262"/>
        <v>39206384</v>
      </c>
    </row>
    <row r="16842" spans="1:3" x14ac:dyDescent="0.15">
      <c r="A16842">
        <v>14225577</v>
      </c>
      <c r="B16842">
        <v>825</v>
      </c>
      <c r="C16842">
        <f t="shared" si="262"/>
        <v>39207209</v>
      </c>
    </row>
    <row r="16843" spans="1:3" x14ac:dyDescent="0.15">
      <c r="A16843">
        <v>14225578</v>
      </c>
      <c r="B16843">
        <v>600</v>
      </c>
      <c r="C16843">
        <f t="shared" si="262"/>
        <v>39207809</v>
      </c>
    </row>
    <row r="16844" spans="1:3" x14ac:dyDescent="0.15">
      <c r="A16844">
        <v>14225579</v>
      </c>
      <c r="B16844">
        <v>825</v>
      </c>
      <c r="C16844">
        <f t="shared" si="262"/>
        <v>39208634</v>
      </c>
    </row>
    <row r="16845" spans="1:3" x14ac:dyDescent="0.15">
      <c r="A16845">
        <v>14225580</v>
      </c>
      <c r="B16845">
        <v>600</v>
      </c>
      <c r="C16845">
        <f t="shared" si="262"/>
        <v>39209234</v>
      </c>
    </row>
    <row r="16846" spans="1:3" x14ac:dyDescent="0.15">
      <c r="A16846">
        <v>14225581</v>
      </c>
      <c r="B16846">
        <v>525</v>
      </c>
      <c r="C16846">
        <f t="shared" si="262"/>
        <v>39209759</v>
      </c>
    </row>
    <row r="16847" spans="1:3" x14ac:dyDescent="0.15">
      <c r="A16847">
        <v>14225582</v>
      </c>
      <c r="B16847">
        <v>825</v>
      </c>
      <c r="C16847">
        <f t="shared" si="262"/>
        <v>39210584</v>
      </c>
    </row>
    <row r="16848" spans="1:3" x14ac:dyDescent="0.15">
      <c r="A16848">
        <v>14225583</v>
      </c>
      <c r="B16848">
        <v>450</v>
      </c>
      <c r="C16848">
        <f t="shared" si="262"/>
        <v>39211034</v>
      </c>
    </row>
    <row r="16849" spans="1:3" x14ac:dyDescent="0.15">
      <c r="A16849">
        <v>14225584</v>
      </c>
      <c r="B16849">
        <v>975</v>
      </c>
      <c r="C16849">
        <f t="shared" si="262"/>
        <v>39212009</v>
      </c>
    </row>
    <row r="16850" spans="1:3" x14ac:dyDescent="0.15">
      <c r="A16850">
        <v>14225585</v>
      </c>
      <c r="B16850">
        <v>600</v>
      </c>
      <c r="C16850">
        <f t="shared" si="262"/>
        <v>39212609</v>
      </c>
    </row>
    <row r="16851" spans="1:3" x14ac:dyDescent="0.15">
      <c r="A16851">
        <v>14225586</v>
      </c>
      <c r="B16851">
        <v>525</v>
      </c>
      <c r="C16851">
        <f t="shared" si="262"/>
        <v>39213134</v>
      </c>
    </row>
    <row r="16852" spans="1:3" x14ac:dyDescent="0.15">
      <c r="A16852">
        <v>14225587</v>
      </c>
      <c r="B16852">
        <v>675</v>
      </c>
      <c r="C16852">
        <f t="shared" si="262"/>
        <v>39213809</v>
      </c>
    </row>
    <row r="16853" spans="1:3" x14ac:dyDescent="0.15">
      <c r="A16853">
        <v>14225588</v>
      </c>
      <c r="B16853">
        <v>600</v>
      </c>
      <c r="C16853">
        <f t="shared" si="262"/>
        <v>39214409</v>
      </c>
    </row>
    <row r="16854" spans="1:3" x14ac:dyDescent="0.15">
      <c r="A16854">
        <v>14225589</v>
      </c>
      <c r="B16854">
        <v>975</v>
      </c>
      <c r="C16854">
        <f t="shared" si="262"/>
        <v>39215384</v>
      </c>
    </row>
    <row r="16855" spans="1:3" x14ac:dyDescent="0.15">
      <c r="A16855">
        <v>14225590</v>
      </c>
      <c r="B16855">
        <v>450</v>
      </c>
      <c r="C16855">
        <f t="shared" si="262"/>
        <v>39215834</v>
      </c>
    </row>
    <row r="16856" spans="1:3" x14ac:dyDescent="0.15">
      <c r="A16856">
        <v>14225591</v>
      </c>
      <c r="B16856">
        <v>675</v>
      </c>
      <c r="C16856">
        <f t="shared" si="262"/>
        <v>39216509</v>
      </c>
    </row>
    <row r="16857" spans="1:3" x14ac:dyDescent="0.15">
      <c r="A16857">
        <v>14225592</v>
      </c>
      <c r="B16857">
        <v>675</v>
      </c>
      <c r="C16857">
        <f t="shared" si="262"/>
        <v>39217184</v>
      </c>
    </row>
    <row r="16858" spans="1:3" x14ac:dyDescent="0.15">
      <c r="A16858">
        <v>14225593</v>
      </c>
      <c r="B16858">
        <v>525</v>
      </c>
      <c r="C16858">
        <f t="shared" ref="C16858:C16921" si="263">C16857+B16858</f>
        <v>39217709</v>
      </c>
    </row>
    <row r="16859" spans="1:3" x14ac:dyDescent="0.15">
      <c r="A16859">
        <v>14225594</v>
      </c>
      <c r="B16859">
        <v>900</v>
      </c>
      <c r="C16859">
        <f t="shared" si="263"/>
        <v>39218609</v>
      </c>
    </row>
    <row r="16860" spans="1:3" x14ac:dyDescent="0.15">
      <c r="A16860">
        <v>14225595</v>
      </c>
      <c r="B16860">
        <v>600</v>
      </c>
      <c r="C16860">
        <f t="shared" si="263"/>
        <v>39219209</v>
      </c>
    </row>
    <row r="16861" spans="1:3" x14ac:dyDescent="0.15">
      <c r="A16861">
        <v>14225596</v>
      </c>
      <c r="B16861">
        <v>675</v>
      </c>
      <c r="C16861">
        <f t="shared" si="263"/>
        <v>39219884</v>
      </c>
    </row>
    <row r="16862" spans="1:3" x14ac:dyDescent="0.15">
      <c r="A16862">
        <v>14225597</v>
      </c>
      <c r="B16862">
        <v>675</v>
      </c>
      <c r="C16862">
        <f t="shared" si="263"/>
        <v>39220559</v>
      </c>
    </row>
    <row r="16863" spans="1:3" x14ac:dyDescent="0.15">
      <c r="A16863">
        <v>14225598</v>
      </c>
      <c r="B16863">
        <v>450</v>
      </c>
      <c r="C16863">
        <f t="shared" si="263"/>
        <v>39221009</v>
      </c>
    </row>
    <row r="16864" spans="1:3" x14ac:dyDescent="0.15">
      <c r="A16864">
        <v>14225599</v>
      </c>
      <c r="B16864">
        <v>975</v>
      </c>
      <c r="C16864">
        <f t="shared" si="263"/>
        <v>39221984</v>
      </c>
    </row>
    <row r="16865" spans="1:3" x14ac:dyDescent="0.15">
      <c r="A16865">
        <v>14225600</v>
      </c>
      <c r="B16865">
        <v>450</v>
      </c>
      <c r="C16865">
        <f t="shared" si="263"/>
        <v>39222434</v>
      </c>
    </row>
    <row r="16866" spans="1:3" x14ac:dyDescent="0.15">
      <c r="A16866">
        <v>14225601</v>
      </c>
      <c r="B16866">
        <v>825</v>
      </c>
      <c r="C16866">
        <f t="shared" si="263"/>
        <v>39223259</v>
      </c>
    </row>
    <row r="16867" spans="1:3" x14ac:dyDescent="0.15">
      <c r="A16867">
        <v>14225602</v>
      </c>
      <c r="B16867">
        <v>675</v>
      </c>
      <c r="C16867">
        <f t="shared" si="263"/>
        <v>39223934</v>
      </c>
    </row>
    <row r="16868" spans="1:3" x14ac:dyDescent="0.15">
      <c r="A16868">
        <v>14225603</v>
      </c>
      <c r="B16868">
        <v>450</v>
      </c>
      <c r="C16868">
        <f t="shared" si="263"/>
        <v>39224384</v>
      </c>
    </row>
    <row r="16869" spans="1:3" x14ac:dyDescent="0.15">
      <c r="A16869">
        <v>14225604</v>
      </c>
      <c r="B16869">
        <v>825</v>
      </c>
      <c r="C16869">
        <f t="shared" si="263"/>
        <v>39225209</v>
      </c>
    </row>
    <row r="16870" spans="1:3" x14ac:dyDescent="0.15">
      <c r="A16870">
        <v>14225605</v>
      </c>
      <c r="B16870">
        <v>600</v>
      </c>
      <c r="C16870">
        <f t="shared" si="263"/>
        <v>39225809</v>
      </c>
    </row>
    <row r="16871" spans="1:3" x14ac:dyDescent="0.15">
      <c r="A16871">
        <v>14225606</v>
      </c>
      <c r="B16871">
        <v>825</v>
      </c>
      <c r="C16871">
        <f t="shared" si="263"/>
        <v>39226634</v>
      </c>
    </row>
    <row r="16872" spans="1:3" x14ac:dyDescent="0.15">
      <c r="A16872">
        <v>14225607</v>
      </c>
      <c r="B16872">
        <v>600</v>
      </c>
      <c r="C16872">
        <f t="shared" si="263"/>
        <v>39227234</v>
      </c>
    </row>
    <row r="16873" spans="1:3" x14ac:dyDescent="0.15">
      <c r="A16873">
        <v>14225608</v>
      </c>
      <c r="B16873">
        <v>525</v>
      </c>
      <c r="C16873">
        <f t="shared" si="263"/>
        <v>39227759</v>
      </c>
    </row>
    <row r="16874" spans="1:3" x14ac:dyDescent="0.15">
      <c r="A16874">
        <v>14225609</v>
      </c>
      <c r="B16874">
        <v>825</v>
      </c>
      <c r="C16874">
        <f t="shared" si="263"/>
        <v>39228584</v>
      </c>
    </row>
    <row r="16875" spans="1:3" x14ac:dyDescent="0.15">
      <c r="A16875">
        <v>14225610</v>
      </c>
      <c r="B16875">
        <v>450</v>
      </c>
      <c r="C16875">
        <f t="shared" si="263"/>
        <v>39229034</v>
      </c>
    </row>
    <row r="16876" spans="1:3" x14ac:dyDescent="0.15">
      <c r="A16876">
        <v>14225611</v>
      </c>
      <c r="B16876">
        <v>975</v>
      </c>
      <c r="C16876">
        <f t="shared" si="263"/>
        <v>39230009</v>
      </c>
    </row>
    <row r="16877" spans="1:3" x14ac:dyDescent="0.15">
      <c r="A16877">
        <v>14225612</v>
      </c>
      <c r="B16877">
        <v>600</v>
      </c>
      <c r="C16877">
        <f t="shared" si="263"/>
        <v>39230609</v>
      </c>
    </row>
    <row r="16878" spans="1:3" x14ac:dyDescent="0.15">
      <c r="A16878">
        <v>14225613</v>
      </c>
      <c r="B16878">
        <v>525</v>
      </c>
      <c r="C16878">
        <f t="shared" si="263"/>
        <v>39231134</v>
      </c>
    </row>
    <row r="16879" spans="1:3" x14ac:dyDescent="0.15">
      <c r="A16879">
        <v>14225614</v>
      </c>
      <c r="B16879">
        <v>675</v>
      </c>
      <c r="C16879">
        <f t="shared" si="263"/>
        <v>39231809</v>
      </c>
    </row>
    <row r="16880" spans="1:3" x14ac:dyDescent="0.15">
      <c r="A16880">
        <v>14225615</v>
      </c>
      <c r="B16880">
        <v>600</v>
      </c>
      <c r="C16880">
        <f t="shared" si="263"/>
        <v>39232409</v>
      </c>
    </row>
    <row r="16881" spans="1:3" x14ac:dyDescent="0.15">
      <c r="A16881">
        <v>14225616</v>
      </c>
      <c r="B16881">
        <v>975</v>
      </c>
      <c r="C16881">
        <f t="shared" si="263"/>
        <v>39233384</v>
      </c>
    </row>
    <row r="16882" spans="1:3" x14ac:dyDescent="0.15">
      <c r="A16882">
        <v>14225617</v>
      </c>
      <c r="B16882">
        <v>450</v>
      </c>
      <c r="C16882">
        <f t="shared" si="263"/>
        <v>39233834</v>
      </c>
    </row>
    <row r="16883" spans="1:3" x14ac:dyDescent="0.15">
      <c r="A16883">
        <v>14225618</v>
      </c>
      <c r="B16883">
        <v>675</v>
      </c>
      <c r="C16883">
        <f t="shared" si="263"/>
        <v>39234509</v>
      </c>
    </row>
    <row r="16884" spans="1:3" x14ac:dyDescent="0.15">
      <c r="A16884">
        <v>14225619</v>
      </c>
      <c r="B16884">
        <v>675</v>
      </c>
      <c r="C16884">
        <f t="shared" si="263"/>
        <v>39235184</v>
      </c>
    </row>
    <row r="16885" spans="1:3" x14ac:dyDescent="0.15">
      <c r="A16885">
        <v>14225620</v>
      </c>
      <c r="B16885">
        <v>525</v>
      </c>
      <c r="C16885">
        <f t="shared" si="263"/>
        <v>39235709</v>
      </c>
    </row>
    <row r="16886" spans="1:3" x14ac:dyDescent="0.15">
      <c r="A16886">
        <v>14225621</v>
      </c>
      <c r="B16886">
        <v>900</v>
      </c>
      <c r="C16886">
        <f t="shared" si="263"/>
        <v>39236609</v>
      </c>
    </row>
    <row r="16887" spans="1:3" x14ac:dyDescent="0.15">
      <c r="A16887">
        <v>14225622</v>
      </c>
      <c r="B16887">
        <v>600</v>
      </c>
      <c r="C16887">
        <f t="shared" si="263"/>
        <v>39237209</v>
      </c>
    </row>
    <row r="16888" spans="1:3" x14ac:dyDescent="0.15">
      <c r="A16888">
        <v>14225623</v>
      </c>
      <c r="B16888">
        <v>675</v>
      </c>
      <c r="C16888">
        <f t="shared" si="263"/>
        <v>39237884</v>
      </c>
    </row>
    <row r="16889" spans="1:3" x14ac:dyDescent="0.15">
      <c r="A16889">
        <v>14225624</v>
      </c>
      <c r="B16889">
        <v>675</v>
      </c>
      <c r="C16889">
        <f t="shared" si="263"/>
        <v>39238559</v>
      </c>
    </row>
    <row r="16890" spans="1:3" x14ac:dyDescent="0.15">
      <c r="A16890">
        <v>14225625</v>
      </c>
      <c r="B16890">
        <v>450</v>
      </c>
      <c r="C16890">
        <f t="shared" si="263"/>
        <v>39239009</v>
      </c>
    </row>
    <row r="16891" spans="1:3" x14ac:dyDescent="0.15">
      <c r="A16891">
        <v>14225626</v>
      </c>
      <c r="B16891">
        <v>975</v>
      </c>
      <c r="C16891">
        <f t="shared" si="263"/>
        <v>39239984</v>
      </c>
    </row>
    <row r="16892" spans="1:3" x14ac:dyDescent="0.15">
      <c r="A16892">
        <v>14225627</v>
      </c>
      <c r="B16892">
        <v>450</v>
      </c>
      <c r="C16892">
        <f t="shared" si="263"/>
        <v>39240434</v>
      </c>
    </row>
    <row r="16893" spans="1:3" x14ac:dyDescent="0.15">
      <c r="A16893">
        <v>14225628</v>
      </c>
      <c r="B16893">
        <v>825</v>
      </c>
      <c r="C16893">
        <f t="shared" si="263"/>
        <v>39241259</v>
      </c>
    </row>
    <row r="16894" spans="1:3" x14ac:dyDescent="0.15">
      <c r="A16894">
        <v>14225629</v>
      </c>
      <c r="B16894">
        <v>675</v>
      </c>
      <c r="C16894">
        <f t="shared" si="263"/>
        <v>39241934</v>
      </c>
    </row>
    <row r="16895" spans="1:3" x14ac:dyDescent="0.15">
      <c r="A16895">
        <v>14225630</v>
      </c>
      <c r="B16895">
        <v>450</v>
      </c>
      <c r="C16895">
        <f t="shared" si="263"/>
        <v>39242384</v>
      </c>
    </row>
    <row r="16896" spans="1:3" x14ac:dyDescent="0.15">
      <c r="A16896">
        <v>14225631</v>
      </c>
      <c r="B16896">
        <v>825</v>
      </c>
      <c r="C16896">
        <f t="shared" si="263"/>
        <v>39243209</v>
      </c>
    </row>
    <row r="16897" spans="1:3" x14ac:dyDescent="0.15">
      <c r="A16897">
        <v>14225632</v>
      </c>
      <c r="B16897">
        <v>600</v>
      </c>
      <c r="C16897">
        <f t="shared" si="263"/>
        <v>39243809</v>
      </c>
    </row>
    <row r="16898" spans="1:3" x14ac:dyDescent="0.15">
      <c r="A16898">
        <v>14225633</v>
      </c>
      <c r="B16898">
        <v>825</v>
      </c>
      <c r="C16898">
        <f t="shared" si="263"/>
        <v>39244634</v>
      </c>
    </row>
    <row r="16899" spans="1:3" x14ac:dyDescent="0.15">
      <c r="A16899">
        <v>14225634</v>
      </c>
      <c r="B16899">
        <v>600</v>
      </c>
      <c r="C16899">
        <f t="shared" si="263"/>
        <v>39245234</v>
      </c>
    </row>
    <row r="16900" spans="1:3" x14ac:dyDescent="0.15">
      <c r="A16900">
        <v>14225635</v>
      </c>
      <c r="B16900">
        <v>525</v>
      </c>
      <c r="C16900">
        <f t="shared" si="263"/>
        <v>39245759</v>
      </c>
    </row>
    <row r="16901" spans="1:3" x14ac:dyDescent="0.15">
      <c r="A16901">
        <v>14225636</v>
      </c>
      <c r="B16901">
        <v>825</v>
      </c>
      <c r="C16901">
        <f t="shared" si="263"/>
        <v>39246584</v>
      </c>
    </row>
    <row r="16902" spans="1:3" x14ac:dyDescent="0.15">
      <c r="A16902">
        <v>14225637</v>
      </c>
      <c r="B16902">
        <v>450</v>
      </c>
      <c r="C16902">
        <f t="shared" si="263"/>
        <v>39247034</v>
      </c>
    </row>
    <row r="16903" spans="1:3" x14ac:dyDescent="0.15">
      <c r="A16903">
        <v>14225638</v>
      </c>
      <c r="B16903">
        <v>975</v>
      </c>
      <c r="C16903">
        <f t="shared" si="263"/>
        <v>39248009</v>
      </c>
    </row>
    <row r="16904" spans="1:3" x14ac:dyDescent="0.15">
      <c r="A16904">
        <v>14225639</v>
      </c>
      <c r="B16904">
        <v>600</v>
      </c>
      <c r="C16904">
        <f t="shared" si="263"/>
        <v>39248609</v>
      </c>
    </row>
    <row r="16905" spans="1:3" x14ac:dyDescent="0.15">
      <c r="A16905">
        <v>14225640</v>
      </c>
      <c r="B16905">
        <v>525</v>
      </c>
      <c r="C16905">
        <f t="shared" si="263"/>
        <v>39249134</v>
      </c>
    </row>
    <row r="16906" spans="1:3" x14ac:dyDescent="0.15">
      <c r="A16906">
        <v>14225641</v>
      </c>
      <c r="B16906">
        <v>675</v>
      </c>
      <c r="C16906">
        <f t="shared" si="263"/>
        <v>39249809</v>
      </c>
    </row>
    <row r="16907" spans="1:3" x14ac:dyDescent="0.15">
      <c r="A16907">
        <v>14225642</v>
      </c>
      <c r="B16907">
        <v>600</v>
      </c>
      <c r="C16907">
        <f t="shared" si="263"/>
        <v>39250409</v>
      </c>
    </row>
    <row r="16908" spans="1:3" x14ac:dyDescent="0.15">
      <c r="A16908">
        <v>14225643</v>
      </c>
      <c r="B16908">
        <v>975</v>
      </c>
      <c r="C16908">
        <f t="shared" si="263"/>
        <v>39251384</v>
      </c>
    </row>
    <row r="16909" spans="1:3" x14ac:dyDescent="0.15">
      <c r="A16909">
        <v>14225644</v>
      </c>
      <c r="B16909">
        <v>450</v>
      </c>
      <c r="C16909">
        <f t="shared" si="263"/>
        <v>39251834</v>
      </c>
    </row>
    <row r="16910" spans="1:3" x14ac:dyDescent="0.15">
      <c r="A16910">
        <v>14225645</v>
      </c>
      <c r="B16910">
        <v>675</v>
      </c>
      <c r="C16910">
        <f t="shared" si="263"/>
        <v>39252509</v>
      </c>
    </row>
    <row r="16911" spans="1:3" x14ac:dyDescent="0.15">
      <c r="A16911">
        <v>14225646</v>
      </c>
      <c r="B16911">
        <v>675</v>
      </c>
      <c r="C16911">
        <f t="shared" si="263"/>
        <v>39253184</v>
      </c>
    </row>
    <row r="16912" spans="1:3" x14ac:dyDescent="0.15">
      <c r="A16912">
        <v>14225647</v>
      </c>
      <c r="B16912">
        <v>525</v>
      </c>
      <c r="C16912">
        <f t="shared" si="263"/>
        <v>39253709</v>
      </c>
    </row>
    <row r="16913" spans="1:3" x14ac:dyDescent="0.15">
      <c r="A16913">
        <v>14225648</v>
      </c>
      <c r="B16913">
        <v>900</v>
      </c>
      <c r="C16913">
        <f t="shared" si="263"/>
        <v>39254609</v>
      </c>
    </row>
    <row r="16914" spans="1:3" x14ac:dyDescent="0.15">
      <c r="A16914">
        <v>14225649</v>
      </c>
      <c r="B16914">
        <v>600</v>
      </c>
      <c r="C16914">
        <f t="shared" si="263"/>
        <v>39255209</v>
      </c>
    </row>
    <row r="16915" spans="1:3" x14ac:dyDescent="0.15">
      <c r="A16915">
        <v>14225650</v>
      </c>
      <c r="B16915">
        <v>675</v>
      </c>
      <c r="C16915">
        <f t="shared" si="263"/>
        <v>39255884</v>
      </c>
    </row>
    <row r="16916" spans="1:3" x14ac:dyDescent="0.15">
      <c r="A16916">
        <v>14225651</v>
      </c>
      <c r="B16916">
        <v>675</v>
      </c>
      <c r="C16916">
        <f t="shared" si="263"/>
        <v>39256559</v>
      </c>
    </row>
    <row r="16917" spans="1:3" x14ac:dyDescent="0.15">
      <c r="A16917">
        <v>14225652</v>
      </c>
      <c r="B16917">
        <v>450</v>
      </c>
      <c r="C16917">
        <f t="shared" si="263"/>
        <v>39257009</v>
      </c>
    </row>
    <row r="16918" spans="1:3" x14ac:dyDescent="0.15">
      <c r="A16918">
        <v>14225653</v>
      </c>
      <c r="B16918">
        <v>975</v>
      </c>
      <c r="C16918">
        <f t="shared" si="263"/>
        <v>39257984</v>
      </c>
    </row>
    <row r="16919" spans="1:3" x14ac:dyDescent="0.15">
      <c r="A16919">
        <v>14225654</v>
      </c>
      <c r="B16919">
        <v>450</v>
      </c>
      <c r="C16919">
        <f t="shared" si="263"/>
        <v>39258434</v>
      </c>
    </row>
    <row r="16920" spans="1:3" x14ac:dyDescent="0.15">
      <c r="A16920">
        <v>14225655</v>
      </c>
      <c r="B16920">
        <v>825</v>
      </c>
      <c r="C16920">
        <f t="shared" si="263"/>
        <v>39259259</v>
      </c>
    </row>
    <row r="16921" spans="1:3" x14ac:dyDescent="0.15">
      <c r="A16921">
        <v>14225656</v>
      </c>
      <c r="B16921">
        <v>675</v>
      </c>
      <c r="C16921">
        <f t="shared" si="263"/>
        <v>39259934</v>
      </c>
    </row>
    <row r="16922" spans="1:3" x14ac:dyDescent="0.15">
      <c r="A16922">
        <v>14225657</v>
      </c>
      <c r="B16922">
        <v>450</v>
      </c>
      <c r="C16922">
        <f t="shared" ref="C16922:C16985" si="264">C16921+B16922</f>
        <v>39260384</v>
      </c>
    </row>
    <row r="16923" spans="1:3" x14ac:dyDescent="0.15">
      <c r="A16923">
        <v>14225658</v>
      </c>
      <c r="B16923">
        <v>825</v>
      </c>
      <c r="C16923">
        <f t="shared" si="264"/>
        <v>39261209</v>
      </c>
    </row>
    <row r="16924" spans="1:3" x14ac:dyDescent="0.15">
      <c r="A16924">
        <v>14225659</v>
      </c>
      <c r="B16924">
        <v>600</v>
      </c>
      <c r="C16924">
        <f t="shared" si="264"/>
        <v>39261809</v>
      </c>
    </row>
    <row r="16925" spans="1:3" x14ac:dyDescent="0.15">
      <c r="A16925">
        <v>14225660</v>
      </c>
      <c r="B16925">
        <v>825</v>
      </c>
      <c r="C16925">
        <f t="shared" si="264"/>
        <v>39262634</v>
      </c>
    </row>
    <row r="16926" spans="1:3" x14ac:dyDescent="0.15">
      <c r="A16926">
        <v>14225661</v>
      </c>
      <c r="B16926">
        <v>600</v>
      </c>
      <c r="C16926">
        <f t="shared" si="264"/>
        <v>39263234</v>
      </c>
    </row>
    <row r="16927" spans="1:3" x14ac:dyDescent="0.15">
      <c r="A16927">
        <v>14225662</v>
      </c>
      <c r="B16927">
        <v>525</v>
      </c>
      <c r="C16927">
        <f t="shared" si="264"/>
        <v>39263759</v>
      </c>
    </row>
    <row r="16928" spans="1:3" x14ac:dyDescent="0.15">
      <c r="A16928">
        <v>14225663</v>
      </c>
      <c r="B16928">
        <v>825</v>
      </c>
      <c r="C16928">
        <f t="shared" si="264"/>
        <v>39264584</v>
      </c>
    </row>
    <row r="16929" spans="1:3" x14ac:dyDescent="0.15">
      <c r="A16929">
        <v>14225664</v>
      </c>
      <c r="B16929">
        <v>450</v>
      </c>
      <c r="C16929">
        <f t="shared" si="264"/>
        <v>39265034</v>
      </c>
    </row>
    <row r="16930" spans="1:3" x14ac:dyDescent="0.15">
      <c r="A16930">
        <v>14225665</v>
      </c>
      <c r="B16930">
        <v>975</v>
      </c>
      <c r="C16930">
        <f t="shared" si="264"/>
        <v>39266009</v>
      </c>
    </row>
    <row r="16931" spans="1:3" x14ac:dyDescent="0.15">
      <c r="A16931">
        <v>14225666</v>
      </c>
      <c r="B16931">
        <v>600</v>
      </c>
      <c r="C16931">
        <f t="shared" si="264"/>
        <v>39266609</v>
      </c>
    </row>
    <row r="16932" spans="1:3" x14ac:dyDescent="0.15">
      <c r="A16932">
        <v>14225667</v>
      </c>
      <c r="B16932">
        <v>525</v>
      </c>
      <c r="C16932">
        <f t="shared" si="264"/>
        <v>39267134</v>
      </c>
    </row>
    <row r="16933" spans="1:3" x14ac:dyDescent="0.15">
      <c r="A16933">
        <v>14225668</v>
      </c>
      <c r="B16933">
        <v>675</v>
      </c>
      <c r="C16933">
        <f t="shared" si="264"/>
        <v>39267809</v>
      </c>
    </row>
    <row r="16934" spans="1:3" x14ac:dyDescent="0.15">
      <c r="A16934">
        <v>14225669</v>
      </c>
      <c r="B16934">
        <v>600</v>
      </c>
      <c r="C16934">
        <f t="shared" si="264"/>
        <v>39268409</v>
      </c>
    </row>
    <row r="16935" spans="1:3" x14ac:dyDescent="0.15">
      <c r="A16935">
        <v>14225670</v>
      </c>
      <c r="B16935">
        <v>975</v>
      </c>
      <c r="C16935">
        <f t="shared" si="264"/>
        <v>39269384</v>
      </c>
    </row>
    <row r="16936" spans="1:3" x14ac:dyDescent="0.15">
      <c r="A16936">
        <v>14225671</v>
      </c>
      <c r="B16936">
        <v>450</v>
      </c>
      <c r="C16936">
        <f t="shared" si="264"/>
        <v>39269834</v>
      </c>
    </row>
    <row r="16937" spans="1:3" x14ac:dyDescent="0.15">
      <c r="A16937">
        <v>14225672</v>
      </c>
      <c r="B16937">
        <v>675</v>
      </c>
      <c r="C16937">
        <f t="shared" si="264"/>
        <v>39270509</v>
      </c>
    </row>
    <row r="16938" spans="1:3" x14ac:dyDescent="0.15">
      <c r="A16938">
        <v>14225673</v>
      </c>
      <c r="B16938">
        <v>675</v>
      </c>
      <c r="C16938">
        <f t="shared" si="264"/>
        <v>39271184</v>
      </c>
    </row>
    <row r="16939" spans="1:3" x14ac:dyDescent="0.15">
      <c r="A16939">
        <v>14225674</v>
      </c>
      <c r="B16939">
        <v>525</v>
      </c>
      <c r="C16939">
        <f t="shared" si="264"/>
        <v>39271709</v>
      </c>
    </row>
    <row r="16940" spans="1:3" x14ac:dyDescent="0.15">
      <c r="A16940">
        <v>14225675</v>
      </c>
      <c r="B16940">
        <v>900</v>
      </c>
      <c r="C16940">
        <f t="shared" si="264"/>
        <v>39272609</v>
      </c>
    </row>
    <row r="16941" spans="1:3" x14ac:dyDescent="0.15">
      <c r="A16941">
        <v>14225676</v>
      </c>
      <c r="B16941">
        <v>600</v>
      </c>
      <c r="C16941">
        <f t="shared" si="264"/>
        <v>39273209</v>
      </c>
    </row>
    <row r="16942" spans="1:3" x14ac:dyDescent="0.15">
      <c r="A16942">
        <v>14225677</v>
      </c>
      <c r="B16942">
        <v>675</v>
      </c>
      <c r="C16942">
        <f t="shared" si="264"/>
        <v>39273884</v>
      </c>
    </row>
    <row r="16943" spans="1:3" x14ac:dyDescent="0.15">
      <c r="A16943">
        <v>14225678</v>
      </c>
      <c r="B16943">
        <v>675</v>
      </c>
      <c r="C16943">
        <f t="shared" si="264"/>
        <v>39274559</v>
      </c>
    </row>
    <row r="16944" spans="1:3" x14ac:dyDescent="0.15">
      <c r="A16944">
        <v>14225679</v>
      </c>
      <c r="B16944">
        <v>450</v>
      </c>
      <c r="C16944">
        <f t="shared" si="264"/>
        <v>39275009</v>
      </c>
    </row>
    <row r="16945" spans="1:3" x14ac:dyDescent="0.15">
      <c r="A16945">
        <v>14225680</v>
      </c>
      <c r="B16945">
        <v>975</v>
      </c>
      <c r="C16945">
        <f t="shared" si="264"/>
        <v>39275984</v>
      </c>
    </row>
    <row r="16946" spans="1:3" x14ac:dyDescent="0.15">
      <c r="A16946">
        <v>14225681</v>
      </c>
      <c r="B16946">
        <v>450</v>
      </c>
      <c r="C16946">
        <f t="shared" si="264"/>
        <v>39276434</v>
      </c>
    </row>
    <row r="16947" spans="1:3" x14ac:dyDescent="0.15">
      <c r="A16947">
        <v>14225682</v>
      </c>
      <c r="B16947">
        <v>825</v>
      </c>
      <c r="C16947">
        <f t="shared" si="264"/>
        <v>39277259</v>
      </c>
    </row>
    <row r="16948" spans="1:3" x14ac:dyDescent="0.15">
      <c r="A16948">
        <v>14225683</v>
      </c>
      <c r="B16948">
        <v>675</v>
      </c>
      <c r="C16948">
        <f t="shared" si="264"/>
        <v>39277934</v>
      </c>
    </row>
    <row r="16949" spans="1:3" x14ac:dyDescent="0.15">
      <c r="A16949">
        <v>14225684</v>
      </c>
      <c r="B16949">
        <v>450</v>
      </c>
      <c r="C16949">
        <f t="shared" si="264"/>
        <v>39278384</v>
      </c>
    </row>
    <row r="16950" spans="1:3" x14ac:dyDescent="0.15">
      <c r="A16950">
        <v>14225685</v>
      </c>
      <c r="B16950">
        <v>825</v>
      </c>
      <c r="C16950">
        <f t="shared" si="264"/>
        <v>39279209</v>
      </c>
    </row>
    <row r="16951" spans="1:3" x14ac:dyDescent="0.15">
      <c r="A16951">
        <v>14225686</v>
      </c>
      <c r="B16951">
        <v>600</v>
      </c>
      <c r="C16951">
        <f t="shared" si="264"/>
        <v>39279809</v>
      </c>
    </row>
    <row r="16952" spans="1:3" x14ac:dyDescent="0.15">
      <c r="A16952">
        <v>14225687</v>
      </c>
      <c r="B16952">
        <v>825</v>
      </c>
      <c r="C16952">
        <f t="shared" si="264"/>
        <v>39280634</v>
      </c>
    </row>
    <row r="16953" spans="1:3" x14ac:dyDescent="0.15">
      <c r="A16953">
        <v>14225688</v>
      </c>
      <c r="B16953">
        <v>600</v>
      </c>
      <c r="C16953">
        <f t="shared" si="264"/>
        <v>39281234</v>
      </c>
    </row>
    <row r="16954" spans="1:3" x14ac:dyDescent="0.15">
      <c r="A16954">
        <v>14225689</v>
      </c>
      <c r="B16954">
        <v>525</v>
      </c>
      <c r="C16954">
        <f t="shared" si="264"/>
        <v>39281759</v>
      </c>
    </row>
    <row r="16955" spans="1:3" x14ac:dyDescent="0.15">
      <c r="A16955">
        <v>14225690</v>
      </c>
      <c r="B16955">
        <v>825</v>
      </c>
      <c r="C16955">
        <f t="shared" si="264"/>
        <v>39282584</v>
      </c>
    </row>
    <row r="16956" spans="1:3" x14ac:dyDescent="0.15">
      <c r="A16956">
        <v>14225691</v>
      </c>
      <c r="B16956">
        <v>450</v>
      </c>
      <c r="C16956">
        <f t="shared" si="264"/>
        <v>39283034</v>
      </c>
    </row>
    <row r="16957" spans="1:3" x14ac:dyDescent="0.15">
      <c r="A16957">
        <v>14225692</v>
      </c>
      <c r="B16957">
        <v>975</v>
      </c>
      <c r="C16957">
        <f t="shared" si="264"/>
        <v>39284009</v>
      </c>
    </row>
    <row r="16958" spans="1:3" x14ac:dyDescent="0.15">
      <c r="A16958">
        <v>14225693</v>
      </c>
      <c r="B16958">
        <v>600</v>
      </c>
      <c r="C16958">
        <f t="shared" si="264"/>
        <v>39284609</v>
      </c>
    </row>
    <row r="16959" spans="1:3" x14ac:dyDescent="0.15">
      <c r="A16959">
        <v>14225694</v>
      </c>
      <c r="B16959">
        <v>525</v>
      </c>
      <c r="C16959">
        <f t="shared" si="264"/>
        <v>39285134</v>
      </c>
    </row>
    <row r="16960" spans="1:3" x14ac:dyDescent="0.15">
      <c r="A16960">
        <v>14225695</v>
      </c>
      <c r="B16960">
        <v>675</v>
      </c>
      <c r="C16960">
        <f t="shared" si="264"/>
        <v>39285809</v>
      </c>
    </row>
    <row r="16961" spans="1:3" x14ac:dyDescent="0.15">
      <c r="A16961">
        <v>14225696</v>
      </c>
      <c r="B16961">
        <v>600</v>
      </c>
      <c r="C16961">
        <f t="shared" si="264"/>
        <v>39286409</v>
      </c>
    </row>
    <row r="16962" spans="1:3" x14ac:dyDescent="0.15">
      <c r="A16962">
        <v>14225697</v>
      </c>
      <c r="B16962">
        <v>975</v>
      </c>
      <c r="C16962">
        <f t="shared" si="264"/>
        <v>39287384</v>
      </c>
    </row>
    <row r="16963" spans="1:3" x14ac:dyDescent="0.15">
      <c r="A16963">
        <v>14225698</v>
      </c>
      <c r="B16963">
        <v>450</v>
      </c>
      <c r="C16963">
        <f t="shared" si="264"/>
        <v>39287834</v>
      </c>
    </row>
    <row r="16964" spans="1:3" x14ac:dyDescent="0.15">
      <c r="A16964">
        <v>14225699</v>
      </c>
      <c r="B16964">
        <v>675</v>
      </c>
      <c r="C16964">
        <f t="shared" si="264"/>
        <v>39288509</v>
      </c>
    </row>
    <row r="16965" spans="1:3" x14ac:dyDescent="0.15">
      <c r="A16965">
        <v>14225700</v>
      </c>
      <c r="B16965">
        <v>675</v>
      </c>
      <c r="C16965">
        <f t="shared" si="264"/>
        <v>39289184</v>
      </c>
    </row>
    <row r="16966" spans="1:3" x14ac:dyDescent="0.15">
      <c r="A16966">
        <v>14225701</v>
      </c>
      <c r="B16966">
        <v>525</v>
      </c>
      <c r="C16966">
        <f t="shared" si="264"/>
        <v>39289709</v>
      </c>
    </row>
    <row r="16967" spans="1:3" x14ac:dyDescent="0.15">
      <c r="A16967">
        <v>14225702</v>
      </c>
      <c r="B16967">
        <v>900</v>
      </c>
      <c r="C16967">
        <f t="shared" si="264"/>
        <v>39290609</v>
      </c>
    </row>
    <row r="16968" spans="1:3" x14ac:dyDescent="0.15">
      <c r="A16968">
        <v>14225703</v>
      </c>
      <c r="B16968">
        <v>600</v>
      </c>
      <c r="C16968">
        <f t="shared" si="264"/>
        <v>39291209</v>
      </c>
    </row>
    <row r="16969" spans="1:3" x14ac:dyDescent="0.15">
      <c r="A16969">
        <v>14225704</v>
      </c>
      <c r="B16969">
        <v>675</v>
      </c>
      <c r="C16969">
        <f t="shared" si="264"/>
        <v>39291884</v>
      </c>
    </row>
    <row r="16970" spans="1:3" x14ac:dyDescent="0.15">
      <c r="A16970">
        <v>14225705</v>
      </c>
      <c r="B16970">
        <v>675</v>
      </c>
      <c r="C16970">
        <f t="shared" si="264"/>
        <v>39292559</v>
      </c>
    </row>
    <row r="16971" spans="1:3" x14ac:dyDescent="0.15">
      <c r="A16971">
        <v>14225706</v>
      </c>
      <c r="B16971">
        <v>450</v>
      </c>
      <c r="C16971">
        <f t="shared" si="264"/>
        <v>39293009</v>
      </c>
    </row>
    <row r="16972" spans="1:3" x14ac:dyDescent="0.15">
      <c r="A16972">
        <v>14225707</v>
      </c>
      <c r="B16972">
        <v>975</v>
      </c>
      <c r="C16972">
        <f t="shared" si="264"/>
        <v>39293984</v>
      </c>
    </row>
    <row r="16973" spans="1:3" x14ac:dyDescent="0.15">
      <c r="A16973">
        <v>14225708</v>
      </c>
      <c r="B16973">
        <v>450</v>
      </c>
      <c r="C16973">
        <f t="shared" si="264"/>
        <v>39294434</v>
      </c>
    </row>
    <row r="16974" spans="1:3" x14ac:dyDescent="0.15">
      <c r="A16974">
        <v>14225709</v>
      </c>
      <c r="B16974">
        <v>825</v>
      </c>
      <c r="C16974">
        <f t="shared" si="264"/>
        <v>39295259</v>
      </c>
    </row>
    <row r="16975" spans="1:3" x14ac:dyDescent="0.15">
      <c r="A16975">
        <v>14225710</v>
      </c>
      <c r="B16975">
        <v>675</v>
      </c>
      <c r="C16975">
        <f t="shared" si="264"/>
        <v>39295934</v>
      </c>
    </row>
    <row r="16976" spans="1:3" x14ac:dyDescent="0.15">
      <c r="A16976">
        <v>14225711</v>
      </c>
      <c r="B16976">
        <v>450</v>
      </c>
      <c r="C16976">
        <f t="shared" si="264"/>
        <v>39296384</v>
      </c>
    </row>
    <row r="16977" spans="1:3" x14ac:dyDescent="0.15">
      <c r="A16977">
        <v>14225712</v>
      </c>
      <c r="B16977">
        <v>825</v>
      </c>
      <c r="C16977">
        <f t="shared" si="264"/>
        <v>39297209</v>
      </c>
    </row>
    <row r="16978" spans="1:3" x14ac:dyDescent="0.15">
      <c r="A16978">
        <v>14225713</v>
      </c>
      <c r="B16978">
        <v>600</v>
      </c>
      <c r="C16978">
        <f t="shared" si="264"/>
        <v>39297809</v>
      </c>
    </row>
    <row r="16979" spans="1:3" x14ac:dyDescent="0.15">
      <c r="A16979">
        <v>14225714</v>
      </c>
      <c r="B16979">
        <v>825</v>
      </c>
      <c r="C16979">
        <f t="shared" si="264"/>
        <v>39298634</v>
      </c>
    </row>
    <row r="16980" spans="1:3" x14ac:dyDescent="0.15">
      <c r="A16980">
        <v>14225715</v>
      </c>
      <c r="B16980">
        <v>600</v>
      </c>
      <c r="C16980">
        <f t="shared" si="264"/>
        <v>39299234</v>
      </c>
    </row>
    <row r="16981" spans="1:3" x14ac:dyDescent="0.15">
      <c r="A16981">
        <v>14225716</v>
      </c>
      <c r="B16981">
        <v>525</v>
      </c>
      <c r="C16981">
        <f t="shared" si="264"/>
        <v>39299759</v>
      </c>
    </row>
    <row r="16982" spans="1:3" x14ac:dyDescent="0.15">
      <c r="A16982">
        <v>14225717</v>
      </c>
      <c r="B16982">
        <v>825</v>
      </c>
      <c r="C16982">
        <f t="shared" si="264"/>
        <v>39300584</v>
      </c>
    </row>
    <row r="16983" spans="1:3" x14ac:dyDescent="0.15">
      <c r="A16983">
        <v>14225718</v>
      </c>
      <c r="B16983">
        <v>450</v>
      </c>
      <c r="C16983">
        <f t="shared" si="264"/>
        <v>39301034</v>
      </c>
    </row>
    <row r="16984" spans="1:3" x14ac:dyDescent="0.15">
      <c r="A16984">
        <v>14225719</v>
      </c>
      <c r="B16984">
        <v>975</v>
      </c>
      <c r="C16984">
        <f t="shared" si="264"/>
        <v>39302009</v>
      </c>
    </row>
    <row r="16985" spans="1:3" x14ac:dyDescent="0.15">
      <c r="A16985">
        <v>14225720</v>
      </c>
      <c r="B16985">
        <v>600</v>
      </c>
      <c r="C16985">
        <f t="shared" si="264"/>
        <v>39302609</v>
      </c>
    </row>
    <row r="16986" spans="1:3" x14ac:dyDescent="0.15">
      <c r="A16986">
        <v>14225721</v>
      </c>
      <c r="B16986">
        <v>525</v>
      </c>
      <c r="C16986">
        <f t="shared" ref="C16986:C17049" si="265">C16985+B16986</f>
        <v>39303134</v>
      </c>
    </row>
    <row r="16987" spans="1:3" x14ac:dyDescent="0.15">
      <c r="A16987">
        <v>14225722</v>
      </c>
      <c r="B16987">
        <v>675</v>
      </c>
      <c r="C16987">
        <f t="shared" si="265"/>
        <v>39303809</v>
      </c>
    </row>
    <row r="16988" spans="1:3" x14ac:dyDescent="0.15">
      <c r="A16988">
        <v>14225723</v>
      </c>
      <c r="B16988">
        <v>600</v>
      </c>
      <c r="C16988">
        <f t="shared" si="265"/>
        <v>39304409</v>
      </c>
    </row>
    <row r="16989" spans="1:3" x14ac:dyDescent="0.15">
      <c r="A16989">
        <v>14225724</v>
      </c>
      <c r="B16989">
        <v>975</v>
      </c>
      <c r="C16989">
        <f t="shared" si="265"/>
        <v>39305384</v>
      </c>
    </row>
    <row r="16990" spans="1:3" x14ac:dyDescent="0.15">
      <c r="A16990">
        <v>14225725</v>
      </c>
      <c r="B16990">
        <v>450</v>
      </c>
      <c r="C16990">
        <f t="shared" si="265"/>
        <v>39305834</v>
      </c>
    </row>
    <row r="16991" spans="1:3" x14ac:dyDescent="0.15">
      <c r="A16991">
        <v>14225726</v>
      </c>
      <c r="B16991">
        <v>675</v>
      </c>
      <c r="C16991">
        <f t="shared" si="265"/>
        <v>39306509</v>
      </c>
    </row>
    <row r="16992" spans="1:3" x14ac:dyDescent="0.15">
      <c r="A16992">
        <v>14225727</v>
      </c>
      <c r="B16992">
        <v>675</v>
      </c>
      <c r="C16992">
        <f t="shared" si="265"/>
        <v>39307184</v>
      </c>
    </row>
    <row r="16993" spans="1:3" x14ac:dyDescent="0.15">
      <c r="A16993">
        <v>14225728</v>
      </c>
      <c r="B16993">
        <v>525</v>
      </c>
      <c r="C16993">
        <f t="shared" si="265"/>
        <v>39307709</v>
      </c>
    </row>
    <row r="16994" spans="1:3" x14ac:dyDescent="0.15">
      <c r="A16994">
        <v>14225729</v>
      </c>
      <c r="B16994">
        <v>900</v>
      </c>
      <c r="C16994">
        <f t="shared" si="265"/>
        <v>39308609</v>
      </c>
    </row>
    <row r="16995" spans="1:3" x14ac:dyDescent="0.15">
      <c r="A16995">
        <v>14225730</v>
      </c>
      <c r="B16995">
        <v>600</v>
      </c>
      <c r="C16995">
        <f t="shared" si="265"/>
        <v>39309209</v>
      </c>
    </row>
    <row r="16996" spans="1:3" x14ac:dyDescent="0.15">
      <c r="A16996">
        <v>14225731</v>
      </c>
      <c r="B16996">
        <v>675</v>
      </c>
      <c r="C16996">
        <f t="shared" si="265"/>
        <v>39309884</v>
      </c>
    </row>
    <row r="16997" spans="1:3" x14ac:dyDescent="0.15">
      <c r="A16997">
        <v>14225732</v>
      </c>
      <c r="B16997">
        <v>675</v>
      </c>
      <c r="C16997">
        <f t="shared" si="265"/>
        <v>39310559</v>
      </c>
    </row>
    <row r="16998" spans="1:3" x14ac:dyDescent="0.15">
      <c r="A16998">
        <v>14225733</v>
      </c>
      <c r="B16998">
        <v>450</v>
      </c>
      <c r="C16998">
        <f t="shared" si="265"/>
        <v>39311009</v>
      </c>
    </row>
    <row r="16999" spans="1:3" x14ac:dyDescent="0.15">
      <c r="A16999">
        <v>14225734</v>
      </c>
      <c r="B16999">
        <v>975</v>
      </c>
      <c r="C16999">
        <f t="shared" si="265"/>
        <v>39311984</v>
      </c>
    </row>
    <row r="17000" spans="1:3" x14ac:dyDescent="0.15">
      <c r="A17000">
        <v>14225735</v>
      </c>
      <c r="B17000">
        <v>450</v>
      </c>
      <c r="C17000">
        <f t="shared" si="265"/>
        <v>39312434</v>
      </c>
    </row>
    <row r="17001" spans="1:3" x14ac:dyDescent="0.15">
      <c r="A17001">
        <v>14225736</v>
      </c>
      <c r="B17001">
        <v>825</v>
      </c>
      <c r="C17001">
        <f t="shared" si="265"/>
        <v>39313259</v>
      </c>
    </row>
    <row r="17002" spans="1:3" x14ac:dyDescent="0.15">
      <c r="A17002">
        <v>14225737</v>
      </c>
      <c r="B17002">
        <v>675</v>
      </c>
      <c r="C17002">
        <f t="shared" si="265"/>
        <v>39313934</v>
      </c>
    </row>
    <row r="17003" spans="1:3" x14ac:dyDescent="0.15">
      <c r="A17003">
        <v>14225738</v>
      </c>
      <c r="B17003">
        <v>450</v>
      </c>
      <c r="C17003">
        <f t="shared" si="265"/>
        <v>39314384</v>
      </c>
    </row>
    <row r="17004" spans="1:3" x14ac:dyDescent="0.15">
      <c r="A17004">
        <v>14225739</v>
      </c>
      <c r="B17004">
        <v>825</v>
      </c>
      <c r="C17004">
        <f t="shared" si="265"/>
        <v>39315209</v>
      </c>
    </row>
    <row r="17005" spans="1:3" x14ac:dyDescent="0.15">
      <c r="A17005">
        <v>14225740</v>
      </c>
      <c r="B17005">
        <v>600</v>
      </c>
      <c r="C17005">
        <f t="shared" si="265"/>
        <v>39315809</v>
      </c>
    </row>
    <row r="17006" spans="1:3" x14ac:dyDescent="0.15">
      <c r="A17006">
        <v>14225741</v>
      </c>
      <c r="B17006">
        <v>825</v>
      </c>
      <c r="C17006">
        <f t="shared" si="265"/>
        <v>39316634</v>
      </c>
    </row>
    <row r="17007" spans="1:3" x14ac:dyDescent="0.15">
      <c r="A17007">
        <v>14225742</v>
      </c>
      <c r="B17007">
        <v>600</v>
      </c>
      <c r="C17007">
        <f t="shared" si="265"/>
        <v>39317234</v>
      </c>
    </row>
    <row r="17008" spans="1:3" x14ac:dyDescent="0.15">
      <c r="A17008">
        <v>14225743</v>
      </c>
      <c r="B17008">
        <v>525</v>
      </c>
      <c r="C17008">
        <f t="shared" si="265"/>
        <v>39317759</v>
      </c>
    </row>
    <row r="17009" spans="1:3" x14ac:dyDescent="0.15">
      <c r="A17009">
        <v>14225744</v>
      </c>
      <c r="B17009">
        <v>825</v>
      </c>
      <c r="C17009">
        <f t="shared" si="265"/>
        <v>39318584</v>
      </c>
    </row>
    <row r="17010" spans="1:3" x14ac:dyDescent="0.15">
      <c r="A17010">
        <v>14225745</v>
      </c>
      <c r="B17010">
        <v>450</v>
      </c>
      <c r="C17010">
        <f t="shared" si="265"/>
        <v>39319034</v>
      </c>
    </row>
    <row r="17011" spans="1:3" x14ac:dyDescent="0.15">
      <c r="A17011">
        <v>14225746</v>
      </c>
      <c r="B17011">
        <v>975</v>
      </c>
      <c r="C17011">
        <f t="shared" si="265"/>
        <v>39320009</v>
      </c>
    </row>
    <row r="17012" spans="1:3" x14ac:dyDescent="0.15">
      <c r="A17012">
        <v>14225747</v>
      </c>
      <c r="B17012">
        <v>600</v>
      </c>
      <c r="C17012">
        <f t="shared" si="265"/>
        <v>39320609</v>
      </c>
    </row>
    <row r="17013" spans="1:3" x14ac:dyDescent="0.15">
      <c r="A17013">
        <v>14225748</v>
      </c>
      <c r="B17013">
        <v>525</v>
      </c>
      <c r="C17013">
        <f t="shared" si="265"/>
        <v>39321134</v>
      </c>
    </row>
    <row r="17014" spans="1:3" x14ac:dyDescent="0.15">
      <c r="A17014">
        <v>14225749</v>
      </c>
      <c r="B17014">
        <v>675</v>
      </c>
      <c r="C17014">
        <f t="shared" si="265"/>
        <v>39321809</v>
      </c>
    </row>
    <row r="17015" spans="1:3" x14ac:dyDescent="0.15">
      <c r="A17015">
        <v>14225750</v>
      </c>
      <c r="B17015">
        <v>600</v>
      </c>
      <c r="C17015">
        <f t="shared" si="265"/>
        <v>39322409</v>
      </c>
    </row>
    <row r="17016" spans="1:3" x14ac:dyDescent="0.15">
      <c r="A17016">
        <v>14225751</v>
      </c>
      <c r="B17016">
        <v>975</v>
      </c>
      <c r="C17016">
        <f t="shared" si="265"/>
        <v>39323384</v>
      </c>
    </row>
    <row r="17017" spans="1:3" x14ac:dyDescent="0.15">
      <c r="A17017">
        <v>14225752</v>
      </c>
      <c r="B17017">
        <v>450</v>
      </c>
      <c r="C17017">
        <f t="shared" si="265"/>
        <v>39323834</v>
      </c>
    </row>
    <row r="17018" spans="1:3" x14ac:dyDescent="0.15">
      <c r="A17018">
        <v>14225753</v>
      </c>
      <c r="B17018">
        <v>675</v>
      </c>
      <c r="C17018">
        <f t="shared" si="265"/>
        <v>39324509</v>
      </c>
    </row>
    <row r="17019" spans="1:3" x14ac:dyDescent="0.15">
      <c r="A17019">
        <v>14225754</v>
      </c>
      <c r="B17019">
        <v>675</v>
      </c>
      <c r="C17019">
        <f t="shared" si="265"/>
        <v>39325184</v>
      </c>
    </row>
    <row r="17020" spans="1:3" x14ac:dyDescent="0.15">
      <c r="A17020">
        <v>14225755</v>
      </c>
      <c r="B17020">
        <v>525</v>
      </c>
      <c r="C17020">
        <f t="shared" si="265"/>
        <v>39325709</v>
      </c>
    </row>
    <row r="17021" spans="1:3" x14ac:dyDescent="0.15">
      <c r="A17021">
        <v>14225756</v>
      </c>
      <c r="B17021">
        <v>900</v>
      </c>
      <c r="C17021">
        <f t="shared" si="265"/>
        <v>39326609</v>
      </c>
    </row>
    <row r="17022" spans="1:3" x14ac:dyDescent="0.15">
      <c r="A17022">
        <v>14225757</v>
      </c>
      <c r="B17022">
        <v>600</v>
      </c>
      <c r="C17022">
        <f t="shared" si="265"/>
        <v>39327209</v>
      </c>
    </row>
    <row r="17023" spans="1:3" x14ac:dyDescent="0.15">
      <c r="A17023">
        <v>14225758</v>
      </c>
      <c r="B17023">
        <v>675</v>
      </c>
      <c r="C17023">
        <f t="shared" si="265"/>
        <v>39327884</v>
      </c>
    </row>
    <row r="17024" spans="1:3" x14ac:dyDescent="0.15">
      <c r="A17024">
        <v>14225759</v>
      </c>
      <c r="B17024">
        <v>675</v>
      </c>
      <c r="C17024">
        <f t="shared" si="265"/>
        <v>39328559</v>
      </c>
    </row>
    <row r="17025" spans="1:3" x14ac:dyDescent="0.15">
      <c r="A17025">
        <v>14225760</v>
      </c>
      <c r="B17025">
        <v>450</v>
      </c>
      <c r="C17025">
        <f t="shared" si="265"/>
        <v>39329009</v>
      </c>
    </row>
    <row r="17026" spans="1:3" x14ac:dyDescent="0.15">
      <c r="A17026">
        <v>14225761</v>
      </c>
      <c r="B17026">
        <v>975</v>
      </c>
      <c r="C17026">
        <f t="shared" si="265"/>
        <v>39329984</v>
      </c>
    </row>
    <row r="17027" spans="1:3" x14ac:dyDescent="0.15">
      <c r="A17027">
        <v>14225762</v>
      </c>
      <c r="B17027">
        <v>450</v>
      </c>
      <c r="C17027">
        <f t="shared" si="265"/>
        <v>39330434</v>
      </c>
    </row>
    <row r="17028" spans="1:3" x14ac:dyDescent="0.15">
      <c r="A17028">
        <v>14225763</v>
      </c>
      <c r="B17028">
        <v>825</v>
      </c>
      <c r="C17028">
        <f t="shared" si="265"/>
        <v>39331259</v>
      </c>
    </row>
    <row r="17029" spans="1:3" x14ac:dyDescent="0.15">
      <c r="A17029">
        <v>14225764</v>
      </c>
      <c r="B17029">
        <v>675</v>
      </c>
      <c r="C17029">
        <f t="shared" si="265"/>
        <v>39331934</v>
      </c>
    </row>
    <row r="17030" spans="1:3" x14ac:dyDescent="0.15">
      <c r="A17030">
        <v>14225765</v>
      </c>
      <c r="B17030">
        <v>450</v>
      </c>
      <c r="C17030">
        <f t="shared" si="265"/>
        <v>39332384</v>
      </c>
    </row>
    <row r="17031" spans="1:3" x14ac:dyDescent="0.15">
      <c r="A17031">
        <v>14225766</v>
      </c>
      <c r="B17031">
        <v>825</v>
      </c>
      <c r="C17031">
        <f t="shared" si="265"/>
        <v>39333209</v>
      </c>
    </row>
    <row r="17032" spans="1:3" x14ac:dyDescent="0.15">
      <c r="A17032">
        <v>14225767</v>
      </c>
      <c r="B17032">
        <v>600</v>
      </c>
      <c r="C17032">
        <f t="shared" si="265"/>
        <v>39333809</v>
      </c>
    </row>
    <row r="17033" spans="1:3" x14ac:dyDescent="0.15">
      <c r="A17033">
        <v>14225768</v>
      </c>
      <c r="B17033">
        <v>825</v>
      </c>
      <c r="C17033">
        <f t="shared" si="265"/>
        <v>39334634</v>
      </c>
    </row>
    <row r="17034" spans="1:3" x14ac:dyDescent="0.15">
      <c r="A17034">
        <v>14225769</v>
      </c>
      <c r="B17034">
        <v>600</v>
      </c>
      <c r="C17034">
        <f t="shared" si="265"/>
        <v>39335234</v>
      </c>
    </row>
    <row r="17035" spans="1:3" x14ac:dyDescent="0.15">
      <c r="A17035">
        <v>14225770</v>
      </c>
      <c r="B17035">
        <v>525</v>
      </c>
      <c r="C17035">
        <f t="shared" si="265"/>
        <v>39335759</v>
      </c>
    </row>
    <row r="17036" spans="1:3" x14ac:dyDescent="0.15">
      <c r="A17036">
        <v>14225771</v>
      </c>
      <c r="B17036">
        <v>825</v>
      </c>
      <c r="C17036">
        <f t="shared" si="265"/>
        <v>39336584</v>
      </c>
    </row>
    <row r="17037" spans="1:3" x14ac:dyDescent="0.15">
      <c r="A17037">
        <v>14225772</v>
      </c>
      <c r="B17037">
        <v>450</v>
      </c>
      <c r="C17037">
        <f t="shared" si="265"/>
        <v>39337034</v>
      </c>
    </row>
    <row r="17038" spans="1:3" x14ac:dyDescent="0.15">
      <c r="A17038">
        <v>14225773</v>
      </c>
      <c r="B17038">
        <v>975</v>
      </c>
      <c r="C17038">
        <f t="shared" si="265"/>
        <v>39338009</v>
      </c>
    </row>
    <row r="17039" spans="1:3" x14ac:dyDescent="0.15">
      <c r="A17039">
        <v>14225774</v>
      </c>
      <c r="B17039">
        <v>600</v>
      </c>
      <c r="C17039">
        <f t="shared" si="265"/>
        <v>39338609</v>
      </c>
    </row>
    <row r="17040" spans="1:3" x14ac:dyDescent="0.15">
      <c r="A17040">
        <v>14225775</v>
      </c>
      <c r="B17040">
        <v>525</v>
      </c>
      <c r="C17040">
        <f t="shared" si="265"/>
        <v>39339134</v>
      </c>
    </row>
    <row r="17041" spans="1:3" x14ac:dyDescent="0.15">
      <c r="A17041">
        <v>14225776</v>
      </c>
      <c r="B17041">
        <v>675</v>
      </c>
      <c r="C17041">
        <f t="shared" si="265"/>
        <v>39339809</v>
      </c>
    </row>
    <row r="17042" spans="1:3" x14ac:dyDescent="0.15">
      <c r="A17042">
        <v>14225777</v>
      </c>
      <c r="B17042">
        <v>600</v>
      </c>
      <c r="C17042">
        <f t="shared" si="265"/>
        <v>39340409</v>
      </c>
    </row>
    <row r="17043" spans="1:3" x14ac:dyDescent="0.15">
      <c r="A17043">
        <v>14225778</v>
      </c>
      <c r="B17043">
        <v>975</v>
      </c>
      <c r="C17043">
        <f t="shared" si="265"/>
        <v>39341384</v>
      </c>
    </row>
    <row r="17044" spans="1:3" x14ac:dyDescent="0.15">
      <c r="A17044">
        <v>14225779</v>
      </c>
      <c r="B17044">
        <v>450</v>
      </c>
      <c r="C17044">
        <f t="shared" si="265"/>
        <v>39341834</v>
      </c>
    </row>
    <row r="17045" spans="1:3" x14ac:dyDescent="0.15">
      <c r="A17045">
        <v>14225780</v>
      </c>
      <c r="B17045">
        <v>675</v>
      </c>
      <c r="C17045">
        <f t="shared" si="265"/>
        <v>39342509</v>
      </c>
    </row>
    <row r="17046" spans="1:3" x14ac:dyDescent="0.15">
      <c r="A17046">
        <v>14225781</v>
      </c>
      <c r="B17046">
        <v>675</v>
      </c>
      <c r="C17046">
        <f t="shared" si="265"/>
        <v>39343184</v>
      </c>
    </row>
    <row r="17047" spans="1:3" x14ac:dyDescent="0.15">
      <c r="A17047">
        <v>14225782</v>
      </c>
      <c r="B17047">
        <v>525</v>
      </c>
      <c r="C17047">
        <f t="shared" si="265"/>
        <v>39343709</v>
      </c>
    </row>
    <row r="17048" spans="1:3" x14ac:dyDescent="0.15">
      <c r="A17048">
        <v>14225783</v>
      </c>
      <c r="B17048">
        <v>900</v>
      </c>
      <c r="C17048">
        <f t="shared" si="265"/>
        <v>39344609</v>
      </c>
    </row>
    <row r="17049" spans="1:3" x14ac:dyDescent="0.15">
      <c r="A17049">
        <v>14225784</v>
      </c>
      <c r="B17049">
        <v>600</v>
      </c>
      <c r="C17049">
        <f t="shared" si="265"/>
        <v>39345209</v>
      </c>
    </row>
    <row r="17050" spans="1:3" x14ac:dyDescent="0.15">
      <c r="A17050">
        <v>14225785</v>
      </c>
      <c r="B17050">
        <v>675</v>
      </c>
      <c r="C17050">
        <f t="shared" ref="C17050:C17113" si="266">C17049+B17050</f>
        <v>39345884</v>
      </c>
    </row>
    <row r="17051" spans="1:3" x14ac:dyDescent="0.15">
      <c r="A17051">
        <v>14225786</v>
      </c>
      <c r="B17051">
        <v>675</v>
      </c>
      <c r="C17051">
        <f t="shared" si="266"/>
        <v>39346559</v>
      </c>
    </row>
    <row r="17052" spans="1:3" x14ac:dyDescent="0.15">
      <c r="A17052">
        <v>14225787</v>
      </c>
      <c r="B17052">
        <v>450</v>
      </c>
      <c r="C17052">
        <f t="shared" si="266"/>
        <v>39347009</v>
      </c>
    </row>
    <row r="17053" spans="1:3" x14ac:dyDescent="0.15">
      <c r="A17053">
        <v>14225788</v>
      </c>
      <c r="B17053">
        <v>975</v>
      </c>
      <c r="C17053">
        <f t="shared" si="266"/>
        <v>39347984</v>
      </c>
    </row>
    <row r="17054" spans="1:3" x14ac:dyDescent="0.15">
      <c r="A17054">
        <v>14225789</v>
      </c>
      <c r="B17054">
        <v>450</v>
      </c>
      <c r="C17054">
        <f t="shared" si="266"/>
        <v>39348434</v>
      </c>
    </row>
    <row r="17055" spans="1:3" x14ac:dyDescent="0.15">
      <c r="A17055">
        <v>14225790</v>
      </c>
      <c r="B17055">
        <v>825</v>
      </c>
      <c r="C17055">
        <f t="shared" si="266"/>
        <v>39349259</v>
      </c>
    </row>
    <row r="17056" spans="1:3" x14ac:dyDescent="0.15">
      <c r="A17056">
        <v>14225791</v>
      </c>
      <c r="B17056">
        <v>675</v>
      </c>
      <c r="C17056">
        <f t="shared" si="266"/>
        <v>39349934</v>
      </c>
    </row>
    <row r="17057" spans="1:3" x14ac:dyDescent="0.15">
      <c r="A17057">
        <v>14225792</v>
      </c>
      <c r="B17057">
        <v>450</v>
      </c>
      <c r="C17057">
        <f t="shared" si="266"/>
        <v>39350384</v>
      </c>
    </row>
    <row r="17058" spans="1:3" x14ac:dyDescent="0.15">
      <c r="A17058">
        <v>14225793</v>
      </c>
      <c r="B17058">
        <v>825</v>
      </c>
      <c r="C17058">
        <f t="shared" si="266"/>
        <v>39351209</v>
      </c>
    </row>
    <row r="17059" spans="1:3" x14ac:dyDescent="0.15">
      <c r="A17059">
        <v>14225794</v>
      </c>
      <c r="B17059">
        <v>600</v>
      </c>
      <c r="C17059">
        <f t="shared" si="266"/>
        <v>39351809</v>
      </c>
    </row>
    <row r="17060" spans="1:3" x14ac:dyDescent="0.15">
      <c r="A17060">
        <v>14225795</v>
      </c>
      <c r="B17060">
        <v>825</v>
      </c>
      <c r="C17060">
        <f t="shared" si="266"/>
        <v>39352634</v>
      </c>
    </row>
    <row r="17061" spans="1:3" x14ac:dyDescent="0.15">
      <c r="A17061">
        <v>14225796</v>
      </c>
      <c r="B17061">
        <v>600</v>
      </c>
      <c r="C17061">
        <f t="shared" si="266"/>
        <v>39353234</v>
      </c>
    </row>
    <row r="17062" spans="1:3" x14ac:dyDescent="0.15">
      <c r="A17062">
        <v>14225797</v>
      </c>
      <c r="B17062">
        <v>525</v>
      </c>
      <c r="C17062">
        <f t="shared" si="266"/>
        <v>39353759</v>
      </c>
    </row>
    <row r="17063" spans="1:3" x14ac:dyDescent="0.15">
      <c r="A17063">
        <v>14225798</v>
      </c>
      <c r="B17063">
        <v>825</v>
      </c>
      <c r="C17063">
        <f t="shared" si="266"/>
        <v>39354584</v>
      </c>
    </row>
    <row r="17064" spans="1:3" x14ac:dyDescent="0.15">
      <c r="A17064">
        <v>14225799</v>
      </c>
      <c r="B17064">
        <v>450</v>
      </c>
      <c r="C17064">
        <f t="shared" si="266"/>
        <v>39355034</v>
      </c>
    </row>
    <row r="17065" spans="1:3" x14ac:dyDescent="0.15">
      <c r="A17065">
        <v>14225800</v>
      </c>
      <c r="B17065">
        <v>975</v>
      </c>
      <c r="C17065">
        <f t="shared" si="266"/>
        <v>39356009</v>
      </c>
    </row>
    <row r="17066" spans="1:3" x14ac:dyDescent="0.15">
      <c r="A17066">
        <v>14225801</v>
      </c>
      <c r="B17066">
        <v>600</v>
      </c>
      <c r="C17066">
        <f t="shared" si="266"/>
        <v>39356609</v>
      </c>
    </row>
    <row r="17067" spans="1:3" x14ac:dyDescent="0.15">
      <c r="A17067">
        <v>14225802</v>
      </c>
      <c r="B17067">
        <v>525</v>
      </c>
      <c r="C17067">
        <f t="shared" si="266"/>
        <v>39357134</v>
      </c>
    </row>
    <row r="17068" spans="1:3" x14ac:dyDescent="0.15">
      <c r="A17068">
        <v>14225803</v>
      </c>
      <c r="B17068">
        <v>675</v>
      </c>
      <c r="C17068">
        <f t="shared" si="266"/>
        <v>39357809</v>
      </c>
    </row>
    <row r="17069" spans="1:3" x14ac:dyDescent="0.15">
      <c r="A17069">
        <v>14225804</v>
      </c>
      <c r="B17069">
        <v>600</v>
      </c>
      <c r="C17069">
        <f t="shared" si="266"/>
        <v>39358409</v>
      </c>
    </row>
    <row r="17070" spans="1:3" x14ac:dyDescent="0.15">
      <c r="A17070">
        <v>14225805</v>
      </c>
      <c r="B17070">
        <v>975</v>
      </c>
      <c r="C17070">
        <f t="shared" si="266"/>
        <v>39359384</v>
      </c>
    </row>
    <row r="17071" spans="1:3" x14ac:dyDescent="0.15">
      <c r="A17071">
        <v>14225806</v>
      </c>
      <c r="B17071">
        <v>450</v>
      </c>
      <c r="C17071">
        <f t="shared" si="266"/>
        <v>39359834</v>
      </c>
    </row>
    <row r="17072" spans="1:3" x14ac:dyDescent="0.15">
      <c r="A17072">
        <v>14225807</v>
      </c>
      <c r="B17072">
        <v>675</v>
      </c>
      <c r="C17072">
        <f t="shared" si="266"/>
        <v>39360509</v>
      </c>
    </row>
    <row r="17073" spans="1:3" x14ac:dyDescent="0.15">
      <c r="A17073">
        <v>14225808</v>
      </c>
      <c r="B17073">
        <v>675</v>
      </c>
      <c r="C17073">
        <f t="shared" si="266"/>
        <v>39361184</v>
      </c>
    </row>
    <row r="17074" spans="1:3" x14ac:dyDescent="0.15">
      <c r="A17074">
        <v>14225809</v>
      </c>
      <c r="B17074">
        <v>525</v>
      </c>
      <c r="C17074">
        <f t="shared" si="266"/>
        <v>39361709</v>
      </c>
    </row>
    <row r="17075" spans="1:3" x14ac:dyDescent="0.15">
      <c r="A17075">
        <v>14225810</v>
      </c>
      <c r="B17075">
        <v>900</v>
      </c>
      <c r="C17075">
        <f t="shared" si="266"/>
        <v>39362609</v>
      </c>
    </row>
    <row r="17076" spans="1:3" x14ac:dyDescent="0.15">
      <c r="A17076">
        <v>14225811</v>
      </c>
      <c r="B17076">
        <v>600</v>
      </c>
      <c r="C17076">
        <f t="shared" si="266"/>
        <v>39363209</v>
      </c>
    </row>
    <row r="17077" spans="1:3" x14ac:dyDescent="0.15">
      <c r="A17077">
        <v>14225812</v>
      </c>
      <c r="B17077">
        <v>675</v>
      </c>
      <c r="C17077">
        <f t="shared" si="266"/>
        <v>39363884</v>
      </c>
    </row>
    <row r="17078" spans="1:3" x14ac:dyDescent="0.15">
      <c r="A17078">
        <v>14225813</v>
      </c>
      <c r="B17078">
        <v>675</v>
      </c>
      <c r="C17078">
        <f t="shared" si="266"/>
        <v>39364559</v>
      </c>
    </row>
    <row r="17079" spans="1:3" x14ac:dyDescent="0.15">
      <c r="A17079">
        <v>14225814</v>
      </c>
      <c r="B17079">
        <v>450</v>
      </c>
      <c r="C17079">
        <f t="shared" si="266"/>
        <v>39365009</v>
      </c>
    </row>
    <row r="17080" spans="1:3" x14ac:dyDescent="0.15">
      <c r="A17080">
        <v>14225815</v>
      </c>
      <c r="B17080">
        <v>975</v>
      </c>
      <c r="C17080">
        <f t="shared" si="266"/>
        <v>39365984</v>
      </c>
    </row>
    <row r="17081" spans="1:3" x14ac:dyDescent="0.15">
      <c r="A17081">
        <v>14225816</v>
      </c>
      <c r="B17081">
        <v>450</v>
      </c>
      <c r="C17081">
        <f t="shared" si="266"/>
        <v>39366434</v>
      </c>
    </row>
    <row r="17082" spans="1:3" x14ac:dyDescent="0.15">
      <c r="A17082">
        <v>14225817</v>
      </c>
      <c r="B17082">
        <v>825</v>
      </c>
      <c r="C17082">
        <f t="shared" si="266"/>
        <v>39367259</v>
      </c>
    </row>
    <row r="17083" spans="1:3" x14ac:dyDescent="0.15">
      <c r="A17083">
        <v>14225818</v>
      </c>
      <c r="B17083">
        <v>675</v>
      </c>
      <c r="C17083">
        <f t="shared" si="266"/>
        <v>39367934</v>
      </c>
    </row>
    <row r="17084" spans="1:3" x14ac:dyDescent="0.15">
      <c r="A17084">
        <v>14225819</v>
      </c>
      <c r="B17084">
        <v>450</v>
      </c>
      <c r="C17084">
        <f t="shared" si="266"/>
        <v>39368384</v>
      </c>
    </row>
    <row r="17085" spans="1:3" x14ac:dyDescent="0.15">
      <c r="A17085">
        <v>14225820</v>
      </c>
      <c r="B17085">
        <v>825</v>
      </c>
      <c r="C17085">
        <f t="shared" si="266"/>
        <v>39369209</v>
      </c>
    </row>
    <row r="17086" spans="1:3" x14ac:dyDescent="0.15">
      <c r="A17086">
        <v>14225821</v>
      </c>
      <c r="B17086">
        <v>600</v>
      </c>
      <c r="C17086">
        <f t="shared" si="266"/>
        <v>39369809</v>
      </c>
    </row>
    <row r="17087" spans="1:3" x14ac:dyDescent="0.15">
      <c r="A17087">
        <v>14225822</v>
      </c>
      <c r="B17087">
        <v>825</v>
      </c>
      <c r="C17087">
        <f t="shared" si="266"/>
        <v>39370634</v>
      </c>
    </row>
    <row r="17088" spans="1:3" x14ac:dyDescent="0.15">
      <c r="A17088">
        <v>14225823</v>
      </c>
      <c r="B17088">
        <v>600</v>
      </c>
      <c r="C17088">
        <f t="shared" si="266"/>
        <v>39371234</v>
      </c>
    </row>
    <row r="17089" spans="1:3" x14ac:dyDescent="0.15">
      <c r="A17089">
        <v>14225824</v>
      </c>
      <c r="B17089">
        <v>525</v>
      </c>
      <c r="C17089">
        <f t="shared" si="266"/>
        <v>39371759</v>
      </c>
    </row>
    <row r="17090" spans="1:3" x14ac:dyDescent="0.15">
      <c r="A17090">
        <v>14225825</v>
      </c>
      <c r="B17090">
        <v>825</v>
      </c>
      <c r="C17090">
        <f t="shared" si="266"/>
        <v>39372584</v>
      </c>
    </row>
    <row r="17091" spans="1:3" x14ac:dyDescent="0.15">
      <c r="A17091">
        <v>14225826</v>
      </c>
      <c r="B17091">
        <v>450</v>
      </c>
      <c r="C17091">
        <f t="shared" si="266"/>
        <v>39373034</v>
      </c>
    </row>
    <row r="17092" spans="1:3" x14ac:dyDescent="0.15">
      <c r="A17092">
        <v>14225827</v>
      </c>
      <c r="B17092">
        <v>975</v>
      </c>
      <c r="C17092">
        <f t="shared" si="266"/>
        <v>39374009</v>
      </c>
    </row>
    <row r="17093" spans="1:3" x14ac:dyDescent="0.15">
      <c r="A17093">
        <v>14225828</v>
      </c>
      <c r="B17093">
        <v>600</v>
      </c>
      <c r="C17093">
        <f t="shared" si="266"/>
        <v>39374609</v>
      </c>
    </row>
    <row r="17094" spans="1:3" x14ac:dyDescent="0.15">
      <c r="A17094">
        <v>14225829</v>
      </c>
      <c r="B17094">
        <v>525</v>
      </c>
      <c r="C17094">
        <f t="shared" si="266"/>
        <v>39375134</v>
      </c>
    </row>
    <row r="17095" spans="1:3" x14ac:dyDescent="0.15">
      <c r="A17095">
        <v>14225830</v>
      </c>
      <c r="B17095">
        <v>675</v>
      </c>
      <c r="C17095">
        <f t="shared" si="266"/>
        <v>39375809</v>
      </c>
    </row>
    <row r="17096" spans="1:3" x14ac:dyDescent="0.15">
      <c r="A17096">
        <v>14225831</v>
      </c>
      <c r="B17096">
        <v>600</v>
      </c>
      <c r="C17096">
        <f t="shared" si="266"/>
        <v>39376409</v>
      </c>
    </row>
    <row r="17097" spans="1:3" x14ac:dyDescent="0.15">
      <c r="A17097">
        <v>14225832</v>
      </c>
      <c r="B17097">
        <v>975</v>
      </c>
      <c r="C17097">
        <f t="shared" si="266"/>
        <v>39377384</v>
      </c>
    </row>
    <row r="17098" spans="1:3" x14ac:dyDescent="0.15">
      <c r="A17098">
        <v>14225833</v>
      </c>
      <c r="B17098">
        <v>450</v>
      </c>
      <c r="C17098">
        <f t="shared" si="266"/>
        <v>39377834</v>
      </c>
    </row>
    <row r="17099" spans="1:3" x14ac:dyDescent="0.15">
      <c r="A17099">
        <v>14225834</v>
      </c>
      <c r="B17099">
        <v>675</v>
      </c>
      <c r="C17099">
        <f t="shared" si="266"/>
        <v>39378509</v>
      </c>
    </row>
    <row r="17100" spans="1:3" x14ac:dyDescent="0.15">
      <c r="A17100">
        <v>14225835</v>
      </c>
      <c r="B17100">
        <v>675</v>
      </c>
      <c r="C17100">
        <f t="shared" si="266"/>
        <v>39379184</v>
      </c>
    </row>
    <row r="17101" spans="1:3" x14ac:dyDescent="0.15">
      <c r="A17101">
        <v>14225836</v>
      </c>
      <c r="B17101">
        <v>525</v>
      </c>
      <c r="C17101">
        <f t="shared" si="266"/>
        <v>39379709</v>
      </c>
    </row>
    <row r="17102" spans="1:3" x14ac:dyDescent="0.15">
      <c r="A17102">
        <v>14225837</v>
      </c>
      <c r="B17102">
        <v>900</v>
      </c>
      <c r="C17102">
        <f t="shared" si="266"/>
        <v>39380609</v>
      </c>
    </row>
    <row r="17103" spans="1:3" x14ac:dyDescent="0.15">
      <c r="A17103">
        <v>14225838</v>
      </c>
      <c r="B17103">
        <v>600</v>
      </c>
      <c r="C17103">
        <f t="shared" si="266"/>
        <v>39381209</v>
      </c>
    </row>
    <row r="17104" spans="1:3" x14ac:dyDescent="0.15">
      <c r="A17104">
        <v>14225839</v>
      </c>
      <c r="B17104">
        <v>675</v>
      </c>
      <c r="C17104">
        <f t="shared" si="266"/>
        <v>39381884</v>
      </c>
    </row>
    <row r="17105" spans="1:3" x14ac:dyDescent="0.15">
      <c r="A17105">
        <v>14225840</v>
      </c>
      <c r="B17105">
        <v>675</v>
      </c>
      <c r="C17105">
        <f t="shared" si="266"/>
        <v>39382559</v>
      </c>
    </row>
    <row r="17106" spans="1:3" x14ac:dyDescent="0.15">
      <c r="A17106">
        <v>14225841</v>
      </c>
      <c r="B17106">
        <v>450</v>
      </c>
      <c r="C17106">
        <f t="shared" si="266"/>
        <v>39383009</v>
      </c>
    </row>
    <row r="17107" spans="1:3" x14ac:dyDescent="0.15">
      <c r="A17107">
        <v>14225842</v>
      </c>
      <c r="B17107">
        <v>975</v>
      </c>
      <c r="C17107">
        <f t="shared" si="266"/>
        <v>39383984</v>
      </c>
    </row>
    <row r="17108" spans="1:3" x14ac:dyDescent="0.15">
      <c r="A17108">
        <v>14225843</v>
      </c>
      <c r="B17108">
        <v>450</v>
      </c>
      <c r="C17108">
        <f t="shared" si="266"/>
        <v>39384434</v>
      </c>
    </row>
    <row r="17109" spans="1:3" x14ac:dyDescent="0.15">
      <c r="A17109">
        <v>14225844</v>
      </c>
      <c r="B17109">
        <v>825</v>
      </c>
      <c r="C17109">
        <f t="shared" si="266"/>
        <v>39385259</v>
      </c>
    </row>
    <row r="17110" spans="1:3" x14ac:dyDescent="0.15">
      <c r="A17110">
        <v>14225845</v>
      </c>
      <c r="B17110">
        <v>675</v>
      </c>
      <c r="C17110">
        <f t="shared" si="266"/>
        <v>39385934</v>
      </c>
    </row>
    <row r="17111" spans="1:3" x14ac:dyDescent="0.15">
      <c r="A17111">
        <v>14225846</v>
      </c>
      <c r="B17111">
        <v>450</v>
      </c>
      <c r="C17111">
        <f t="shared" si="266"/>
        <v>39386384</v>
      </c>
    </row>
    <row r="17112" spans="1:3" x14ac:dyDescent="0.15">
      <c r="A17112">
        <v>14225847</v>
      </c>
      <c r="B17112">
        <v>825</v>
      </c>
      <c r="C17112">
        <f t="shared" si="266"/>
        <v>39387209</v>
      </c>
    </row>
    <row r="17113" spans="1:3" x14ac:dyDescent="0.15">
      <c r="A17113">
        <v>14225848</v>
      </c>
      <c r="B17113">
        <v>600</v>
      </c>
      <c r="C17113">
        <f t="shared" si="266"/>
        <v>39387809</v>
      </c>
    </row>
    <row r="17114" spans="1:3" x14ac:dyDescent="0.15">
      <c r="A17114">
        <v>14225849</v>
      </c>
      <c r="B17114">
        <v>825</v>
      </c>
      <c r="C17114">
        <f t="shared" ref="C17114:C17177" si="267">C17113+B17114</f>
        <v>39388634</v>
      </c>
    </row>
    <row r="17115" spans="1:3" x14ac:dyDescent="0.15">
      <c r="A17115">
        <v>14225850</v>
      </c>
      <c r="B17115">
        <v>600</v>
      </c>
      <c r="C17115">
        <f t="shared" si="267"/>
        <v>39389234</v>
      </c>
    </row>
    <row r="17116" spans="1:3" x14ac:dyDescent="0.15">
      <c r="A17116">
        <v>14225851</v>
      </c>
      <c r="B17116">
        <v>525</v>
      </c>
      <c r="C17116">
        <f t="shared" si="267"/>
        <v>39389759</v>
      </c>
    </row>
    <row r="17117" spans="1:3" x14ac:dyDescent="0.15">
      <c r="A17117">
        <v>14225852</v>
      </c>
      <c r="B17117">
        <v>825</v>
      </c>
      <c r="C17117">
        <f t="shared" si="267"/>
        <v>39390584</v>
      </c>
    </row>
    <row r="17118" spans="1:3" x14ac:dyDescent="0.15">
      <c r="A17118">
        <v>14225853</v>
      </c>
      <c r="B17118">
        <v>450</v>
      </c>
      <c r="C17118">
        <f t="shared" si="267"/>
        <v>39391034</v>
      </c>
    </row>
    <row r="17119" spans="1:3" x14ac:dyDescent="0.15">
      <c r="A17119">
        <v>14225854</v>
      </c>
      <c r="B17119">
        <v>975</v>
      </c>
      <c r="C17119">
        <f t="shared" si="267"/>
        <v>39392009</v>
      </c>
    </row>
    <row r="17120" spans="1:3" x14ac:dyDescent="0.15">
      <c r="A17120">
        <v>14225855</v>
      </c>
      <c r="B17120">
        <v>600</v>
      </c>
      <c r="C17120">
        <f t="shared" si="267"/>
        <v>39392609</v>
      </c>
    </row>
    <row r="17121" spans="1:3" x14ac:dyDescent="0.15">
      <c r="A17121">
        <v>14225856</v>
      </c>
      <c r="B17121">
        <v>525</v>
      </c>
      <c r="C17121">
        <f t="shared" si="267"/>
        <v>39393134</v>
      </c>
    </row>
    <row r="17122" spans="1:3" x14ac:dyDescent="0.15">
      <c r="A17122">
        <v>14225857</v>
      </c>
      <c r="B17122">
        <v>675</v>
      </c>
      <c r="C17122">
        <f t="shared" si="267"/>
        <v>39393809</v>
      </c>
    </row>
    <row r="17123" spans="1:3" x14ac:dyDescent="0.15">
      <c r="A17123">
        <v>14225858</v>
      </c>
      <c r="B17123">
        <v>600</v>
      </c>
      <c r="C17123">
        <f t="shared" si="267"/>
        <v>39394409</v>
      </c>
    </row>
    <row r="17124" spans="1:3" x14ac:dyDescent="0.15">
      <c r="A17124">
        <v>14225859</v>
      </c>
      <c r="B17124">
        <v>975</v>
      </c>
      <c r="C17124">
        <f t="shared" si="267"/>
        <v>39395384</v>
      </c>
    </row>
    <row r="17125" spans="1:3" x14ac:dyDescent="0.15">
      <c r="A17125">
        <v>14225860</v>
      </c>
      <c r="B17125">
        <v>450</v>
      </c>
      <c r="C17125">
        <f t="shared" si="267"/>
        <v>39395834</v>
      </c>
    </row>
    <row r="17126" spans="1:3" x14ac:dyDescent="0.15">
      <c r="A17126">
        <v>14225861</v>
      </c>
      <c r="B17126">
        <v>675</v>
      </c>
      <c r="C17126">
        <f t="shared" si="267"/>
        <v>39396509</v>
      </c>
    </row>
    <row r="17127" spans="1:3" x14ac:dyDescent="0.15">
      <c r="A17127">
        <v>14225862</v>
      </c>
      <c r="B17127">
        <v>675</v>
      </c>
      <c r="C17127">
        <f t="shared" si="267"/>
        <v>39397184</v>
      </c>
    </row>
    <row r="17128" spans="1:3" x14ac:dyDescent="0.15">
      <c r="A17128">
        <v>14225863</v>
      </c>
      <c r="B17128">
        <v>525</v>
      </c>
      <c r="C17128">
        <f t="shared" si="267"/>
        <v>39397709</v>
      </c>
    </row>
    <row r="17129" spans="1:3" x14ac:dyDescent="0.15">
      <c r="A17129">
        <v>14225864</v>
      </c>
      <c r="B17129">
        <v>900</v>
      </c>
      <c r="C17129">
        <f t="shared" si="267"/>
        <v>39398609</v>
      </c>
    </row>
    <row r="17130" spans="1:3" x14ac:dyDescent="0.15">
      <c r="A17130">
        <v>14225865</v>
      </c>
      <c r="B17130">
        <v>600</v>
      </c>
      <c r="C17130">
        <f t="shared" si="267"/>
        <v>39399209</v>
      </c>
    </row>
    <row r="17131" spans="1:3" x14ac:dyDescent="0.15">
      <c r="A17131">
        <v>14225866</v>
      </c>
      <c r="B17131">
        <v>675</v>
      </c>
      <c r="C17131">
        <f t="shared" si="267"/>
        <v>39399884</v>
      </c>
    </row>
    <row r="17132" spans="1:3" x14ac:dyDescent="0.15">
      <c r="A17132">
        <v>14225867</v>
      </c>
      <c r="B17132">
        <v>675</v>
      </c>
      <c r="C17132">
        <f t="shared" si="267"/>
        <v>39400559</v>
      </c>
    </row>
    <row r="17133" spans="1:3" x14ac:dyDescent="0.15">
      <c r="A17133">
        <v>14225868</v>
      </c>
      <c r="B17133">
        <v>450</v>
      </c>
      <c r="C17133">
        <f t="shared" si="267"/>
        <v>39401009</v>
      </c>
    </row>
    <row r="17134" spans="1:3" x14ac:dyDescent="0.15">
      <c r="A17134">
        <v>14225869</v>
      </c>
      <c r="B17134">
        <v>975</v>
      </c>
      <c r="C17134">
        <f t="shared" si="267"/>
        <v>39401984</v>
      </c>
    </row>
    <row r="17135" spans="1:3" x14ac:dyDescent="0.15">
      <c r="A17135">
        <v>14225870</v>
      </c>
      <c r="B17135">
        <v>450</v>
      </c>
      <c r="C17135">
        <f t="shared" si="267"/>
        <v>39402434</v>
      </c>
    </row>
    <row r="17136" spans="1:3" x14ac:dyDescent="0.15">
      <c r="A17136">
        <v>14225871</v>
      </c>
      <c r="B17136">
        <v>825</v>
      </c>
      <c r="C17136">
        <f t="shared" si="267"/>
        <v>39403259</v>
      </c>
    </row>
    <row r="17137" spans="1:3" x14ac:dyDescent="0.15">
      <c r="A17137">
        <v>14225872</v>
      </c>
      <c r="B17137">
        <v>675</v>
      </c>
      <c r="C17137">
        <f t="shared" si="267"/>
        <v>39403934</v>
      </c>
    </row>
    <row r="17138" spans="1:3" x14ac:dyDescent="0.15">
      <c r="A17138">
        <v>14225873</v>
      </c>
      <c r="B17138">
        <v>450</v>
      </c>
      <c r="C17138">
        <f t="shared" si="267"/>
        <v>39404384</v>
      </c>
    </row>
    <row r="17139" spans="1:3" x14ac:dyDescent="0.15">
      <c r="A17139">
        <v>14225874</v>
      </c>
      <c r="B17139">
        <v>825</v>
      </c>
      <c r="C17139">
        <f t="shared" si="267"/>
        <v>39405209</v>
      </c>
    </row>
    <row r="17140" spans="1:3" x14ac:dyDescent="0.15">
      <c r="A17140">
        <v>14225875</v>
      </c>
      <c r="B17140">
        <v>600</v>
      </c>
      <c r="C17140">
        <f t="shared" si="267"/>
        <v>39405809</v>
      </c>
    </row>
    <row r="17141" spans="1:3" x14ac:dyDescent="0.15">
      <c r="A17141">
        <v>14225876</v>
      </c>
      <c r="B17141">
        <v>825</v>
      </c>
      <c r="C17141">
        <f t="shared" si="267"/>
        <v>39406634</v>
      </c>
    </row>
    <row r="17142" spans="1:3" x14ac:dyDescent="0.15">
      <c r="A17142">
        <v>14225877</v>
      </c>
      <c r="B17142">
        <v>600</v>
      </c>
      <c r="C17142">
        <f t="shared" si="267"/>
        <v>39407234</v>
      </c>
    </row>
    <row r="17143" spans="1:3" x14ac:dyDescent="0.15">
      <c r="A17143">
        <v>14225878</v>
      </c>
      <c r="B17143">
        <v>525</v>
      </c>
      <c r="C17143">
        <f t="shared" si="267"/>
        <v>39407759</v>
      </c>
    </row>
    <row r="17144" spans="1:3" x14ac:dyDescent="0.15">
      <c r="A17144">
        <v>14225879</v>
      </c>
      <c r="B17144">
        <v>825</v>
      </c>
      <c r="C17144">
        <f t="shared" si="267"/>
        <v>39408584</v>
      </c>
    </row>
    <row r="17145" spans="1:3" x14ac:dyDescent="0.15">
      <c r="A17145">
        <v>14225880</v>
      </c>
      <c r="B17145">
        <v>450</v>
      </c>
      <c r="C17145">
        <f t="shared" si="267"/>
        <v>39409034</v>
      </c>
    </row>
    <row r="17146" spans="1:3" x14ac:dyDescent="0.15">
      <c r="A17146">
        <v>14225881</v>
      </c>
      <c r="B17146">
        <v>975</v>
      </c>
      <c r="C17146">
        <f t="shared" si="267"/>
        <v>39410009</v>
      </c>
    </row>
    <row r="17147" spans="1:3" x14ac:dyDescent="0.15">
      <c r="A17147">
        <v>14225882</v>
      </c>
      <c r="B17147">
        <v>600</v>
      </c>
      <c r="C17147">
        <f t="shared" si="267"/>
        <v>39410609</v>
      </c>
    </row>
    <row r="17148" spans="1:3" x14ac:dyDescent="0.15">
      <c r="A17148">
        <v>14225883</v>
      </c>
      <c r="B17148">
        <v>525</v>
      </c>
      <c r="C17148">
        <f t="shared" si="267"/>
        <v>39411134</v>
      </c>
    </row>
    <row r="17149" spans="1:3" x14ac:dyDescent="0.15">
      <c r="A17149">
        <v>14225884</v>
      </c>
      <c r="B17149">
        <v>675</v>
      </c>
      <c r="C17149">
        <f t="shared" si="267"/>
        <v>39411809</v>
      </c>
    </row>
    <row r="17150" spans="1:3" x14ac:dyDescent="0.15">
      <c r="A17150">
        <v>14225885</v>
      </c>
      <c r="B17150">
        <v>600</v>
      </c>
      <c r="C17150">
        <f t="shared" si="267"/>
        <v>39412409</v>
      </c>
    </row>
    <row r="17151" spans="1:3" x14ac:dyDescent="0.15">
      <c r="A17151">
        <v>14225886</v>
      </c>
      <c r="B17151">
        <v>975</v>
      </c>
      <c r="C17151">
        <f t="shared" si="267"/>
        <v>39413384</v>
      </c>
    </row>
    <row r="17152" spans="1:3" x14ac:dyDescent="0.15">
      <c r="A17152">
        <v>14225887</v>
      </c>
      <c r="B17152">
        <v>450</v>
      </c>
      <c r="C17152">
        <f t="shared" si="267"/>
        <v>39413834</v>
      </c>
    </row>
    <row r="17153" spans="1:3" x14ac:dyDescent="0.15">
      <c r="A17153">
        <v>14225888</v>
      </c>
      <c r="B17153">
        <v>675</v>
      </c>
      <c r="C17153">
        <f t="shared" si="267"/>
        <v>39414509</v>
      </c>
    </row>
    <row r="17154" spans="1:3" x14ac:dyDescent="0.15">
      <c r="A17154">
        <v>14225889</v>
      </c>
      <c r="B17154">
        <v>675</v>
      </c>
      <c r="C17154">
        <f t="shared" si="267"/>
        <v>39415184</v>
      </c>
    </row>
    <row r="17155" spans="1:3" x14ac:dyDescent="0.15">
      <c r="A17155">
        <v>14225890</v>
      </c>
      <c r="B17155">
        <v>525</v>
      </c>
      <c r="C17155">
        <f t="shared" si="267"/>
        <v>39415709</v>
      </c>
    </row>
    <row r="17156" spans="1:3" x14ac:dyDescent="0.15">
      <c r="A17156">
        <v>14225891</v>
      </c>
      <c r="B17156">
        <v>900</v>
      </c>
      <c r="C17156">
        <f t="shared" si="267"/>
        <v>39416609</v>
      </c>
    </row>
    <row r="17157" spans="1:3" x14ac:dyDescent="0.15">
      <c r="A17157">
        <v>14225892</v>
      </c>
      <c r="B17157">
        <v>600</v>
      </c>
      <c r="C17157">
        <f t="shared" si="267"/>
        <v>39417209</v>
      </c>
    </row>
    <row r="17158" spans="1:3" x14ac:dyDescent="0.15">
      <c r="A17158">
        <v>14225893</v>
      </c>
      <c r="B17158">
        <v>675</v>
      </c>
      <c r="C17158">
        <f t="shared" si="267"/>
        <v>39417884</v>
      </c>
    </row>
    <row r="17159" spans="1:3" x14ac:dyDescent="0.15">
      <c r="A17159">
        <v>14225894</v>
      </c>
      <c r="B17159">
        <v>675</v>
      </c>
      <c r="C17159">
        <f t="shared" si="267"/>
        <v>39418559</v>
      </c>
    </row>
    <row r="17160" spans="1:3" x14ac:dyDescent="0.15">
      <c r="A17160">
        <v>14225895</v>
      </c>
      <c r="B17160">
        <v>450</v>
      </c>
      <c r="C17160">
        <f t="shared" si="267"/>
        <v>39419009</v>
      </c>
    </row>
    <row r="17161" spans="1:3" x14ac:dyDescent="0.15">
      <c r="A17161">
        <v>14225896</v>
      </c>
      <c r="B17161">
        <v>975</v>
      </c>
      <c r="C17161">
        <f t="shared" si="267"/>
        <v>39419984</v>
      </c>
    </row>
    <row r="17162" spans="1:3" x14ac:dyDescent="0.15">
      <c r="A17162">
        <v>14225897</v>
      </c>
      <c r="B17162">
        <v>450</v>
      </c>
      <c r="C17162">
        <f t="shared" si="267"/>
        <v>39420434</v>
      </c>
    </row>
    <row r="17163" spans="1:3" x14ac:dyDescent="0.15">
      <c r="A17163">
        <v>14225898</v>
      </c>
      <c r="B17163">
        <v>825</v>
      </c>
      <c r="C17163">
        <f t="shared" si="267"/>
        <v>39421259</v>
      </c>
    </row>
    <row r="17164" spans="1:3" x14ac:dyDescent="0.15">
      <c r="A17164">
        <v>14225899</v>
      </c>
      <c r="B17164">
        <v>675</v>
      </c>
      <c r="C17164">
        <f t="shared" si="267"/>
        <v>39421934</v>
      </c>
    </row>
    <row r="17165" spans="1:3" x14ac:dyDescent="0.15">
      <c r="A17165">
        <v>14225900</v>
      </c>
      <c r="B17165">
        <v>450</v>
      </c>
      <c r="C17165">
        <f t="shared" si="267"/>
        <v>39422384</v>
      </c>
    </row>
    <row r="17166" spans="1:3" x14ac:dyDescent="0.15">
      <c r="A17166">
        <v>14225901</v>
      </c>
      <c r="B17166">
        <v>825</v>
      </c>
      <c r="C17166">
        <f t="shared" si="267"/>
        <v>39423209</v>
      </c>
    </row>
    <row r="17167" spans="1:3" x14ac:dyDescent="0.15">
      <c r="A17167">
        <v>14225902</v>
      </c>
      <c r="B17167">
        <v>600</v>
      </c>
      <c r="C17167">
        <f t="shared" si="267"/>
        <v>39423809</v>
      </c>
    </row>
    <row r="17168" spans="1:3" x14ac:dyDescent="0.15">
      <c r="A17168">
        <v>14225903</v>
      </c>
      <c r="B17168">
        <v>825</v>
      </c>
      <c r="C17168">
        <f t="shared" si="267"/>
        <v>39424634</v>
      </c>
    </row>
    <row r="17169" spans="1:3" x14ac:dyDescent="0.15">
      <c r="A17169">
        <v>14225904</v>
      </c>
      <c r="B17169">
        <v>600</v>
      </c>
      <c r="C17169">
        <f t="shared" si="267"/>
        <v>39425234</v>
      </c>
    </row>
    <row r="17170" spans="1:3" x14ac:dyDescent="0.15">
      <c r="A17170">
        <v>14225905</v>
      </c>
      <c r="B17170">
        <v>525</v>
      </c>
      <c r="C17170">
        <f t="shared" si="267"/>
        <v>39425759</v>
      </c>
    </row>
    <row r="17171" spans="1:3" x14ac:dyDescent="0.15">
      <c r="A17171">
        <v>14225906</v>
      </c>
      <c r="B17171">
        <v>825</v>
      </c>
      <c r="C17171">
        <f t="shared" si="267"/>
        <v>39426584</v>
      </c>
    </row>
    <row r="17172" spans="1:3" x14ac:dyDescent="0.15">
      <c r="A17172">
        <v>14225907</v>
      </c>
      <c r="B17172">
        <v>450</v>
      </c>
      <c r="C17172">
        <f t="shared" si="267"/>
        <v>39427034</v>
      </c>
    </row>
    <row r="17173" spans="1:3" x14ac:dyDescent="0.15">
      <c r="A17173">
        <v>14225908</v>
      </c>
      <c r="B17173">
        <v>975</v>
      </c>
      <c r="C17173">
        <f t="shared" si="267"/>
        <v>39428009</v>
      </c>
    </row>
    <row r="17174" spans="1:3" x14ac:dyDescent="0.15">
      <c r="A17174">
        <v>14225909</v>
      </c>
      <c r="B17174">
        <v>600</v>
      </c>
      <c r="C17174">
        <f t="shared" si="267"/>
        <v>39428609</v>
      </c>
    </row>
    <row r="17175" spans="1:3" x14ac:dyDescent="0.15">
      <c r="A17175">
        <v>14225910</v>
      </c>
      <c r="B17175">
        <v>525</v>
      </c>
      <c r="C17175">
        <f t="shared" si="267"/>
        <v>39429134</v>
      </c>
    </row>
    <row r="17176" spans="1:3" x14ac:dyDescent="0.15">
      <c r="A17176">
        <v>14225911</v>
      </c>
      <c r="B17176">
        <v>675</v>
      </c>
      <c r="C17176">
        <f t="shared" si="267"/>
        <v>39429809</v>
      </c>
    </row>
    <row r="17177" spans="1:3" x14ac:dyDescent="0.15">
      <c r="A17177">
        <v>14225912</v>
      </c>
      <c r="B17177">
        <v>600</v>
      </c>
      <c r="C17177">
        <f t="shared" si="267"/>
        <v>39430409</v>
      </c>
    </row>
    <row r="17178" spans="1:3" x14ac:dyDescent="0.15">
      <c r="A17178">
        <v>14225913</v>
      </c>
      <c r="B17178">
        <v>975</v>
      </c>
      <c r="C17178">
        <f t="shared" ref="C17178:C17241" si="268">C17177+B17178</f>
        <v>39431384</v>
      </c>
    </row>
    <row r="17179" spans="1:3" x14ac:dyDescent="0.15">
      <c r="A17179">
        <v>14225914</v>
      </c>
      <c r="B17179">
        <v>450</v>
      </c>
      <c r="C17179">
        <f t="shared" si="268"/>
        <v>39431834</v>
      </c>
    </row>
    <row r="17180" spans="1:3" x14ac:dyDescent="0.15">
      <c r="A17180">
        <v>14225915</v>
      </c>
      <c r="B17180">
        <v>675</v>
      </c>
      <c r="C17180">
        <f t="shared" si="268"/>
        <v>39432509</v>
      </c>
    </row>
    <row r="17181" spans="1:3" x14ac:dyDescent="0.15">
      <c r="A17181">
        <v>14225916</v>
      </c>
      <c r="B17181">
        <v>675</v>
      </c>
      <c r="C17181">
        <f t="shared" si="268"/>
        <v>39433184</v>
      </c>
    </row>
    <row r="17182" spans="1:3" x14ac:dyDescent="0.15">
      <c r="A17182">
        <v>14225917</v>
      </c>
      <c r="B17182">
        <v>525</v>
      </c>
      <c r="C17182">
        <f t="shared" si="268"/>
        <v>39433709</v>
      </c>
    </row>
    <row r="17183" spans="1:3" x14ac:dyDescent="0.15">
      <c r="A17183">
        <v>14225918</v>
      </c>
      <c r="B17183">
        <v>900</v>
      </c>
      <c r="C17183">
        <f t="shared" si="268"/>
        <v>39434609</v>
      </c>
    </row>
    <row r="17184" spans="1:3" x14ac:dyDescent="0.15">
      <c r="A17184">
        <v>14225919</v>
      </c>
      <c r="B17184">
        <v>600</v>
      </c>
      <c r="C17184">
        <f t="shared" si="268"/>
        <v>39435209</v>
      </c>
    </row>
    <row r="17185" spans="1:3" x14ac:dyDescent="0.15">
      <c r="A17185">
        <v>14225920</v>
      </c>
      <c r="B17185">
        <v>675</v>
      </c>
      <c r="C17185">
        <f t="shared" si="268"/>
        <v>39435884</v>
      </c>
    </row>
    <row r="17186" spans="1:3" x14ac:dyDescent="0.15">
      <c r="A17186">
        <v>14225921</v>
      </c>
      <c r="B17186">
        <v>675</v>
      </c>
      <c r="C17186">
        <f t="shared" si="268"/>
        <v>39436559</v>
      </c>
    </row>
    <row r="17187" spans="1:3" x14ac:dyDescent="0.15">
      <c r="A17187">
        <v>14225922</v>
      </c>
      <c r="B17187">
        <v>450</v>
      </c>
      <c r="C17187">
        <f t="shared" si="268"/>
        <v>39437009</v>
      </c>
    </row>
    <row r="17188" spans="1:3" x14ac:dyDescent="0.15">
      <c r="A17188">
        <v>14225923</v>
      </c>
      <c r="B17188">
        <v>975</v>
      </c>
      <c r="C17188">
        <f t="shared" si="268"/>
        <v>39437984</v>
      </c>
    </row>
    <row r="17189" spans="1:3" x14ac:dyDescent="0.15">
      <c r="A17189">
        <v>14225924</v>
      </c>
      <c r="B17189">
        <v>450</v>
      </c>
      <c r="C17189">
        <f t="shared" si="268"/>
        <v>39438434</v>
      </c>
    </row>
    <row r="17190" spans="1:3" x14ac:dyDescent="0.15">
      <c r="A17190">
        <v>14225925</v>
      </c>
      <c r="B17190">
        <v>825</v>
      </c>
      <c r="C17190">
        <f t="shared" si="268"/>
        <v>39439259</v>
      </c>
    </row>
    <row r="17191" spans="1:3" x14ac:dyDescent="0.15">
      <c r="A17191">
        <v>14225926</v>
      </c>
      <c r="B17191">
        <v>675</v>
      </c>
      <c r="C17191">
        <f t="shared" si="268"/>
        <v>39439934</v>
      </c>
    </row>
    <row r="17192" spans="1:3" x14ac:dyDescent="0.15">
      <c r="A17192">
        <v>14225927</v>
      </c>
      <c r="B17192">
        <v>450</v>
      </c>
      <c r="C17192">
        <f t="shared" si="268"/>
        <v>39440384</v>
      </c>
    </row>
    <row r="17193" spans="1:3" x14ac:dyDescent="0.15">
      <c r="A17193">
        <v>14225928</v>
      </c>
      <c r="B17193">
        <v>825</v>
      </c>
      <c r="C17193">
        <f t="shared" si="268"/>
        <v>39441209</v>
      </c>
    </row>
    <row r="17194" spans="1:3" x14ac:dyDescent="0.15">
      <c r="A17194">
        <v>14225929</v>
      </c>
      <c r="B17194">
        <v>600</v>
      </c>
      <c r="C17194">
        <f t="shared" si="268"/>
        <v>39441809</v>
      </c>
    </row>
    <row r="17195" spans="1:3" x14ac:dyDescent="0.15">
      <c r="A17195">
        <v>14225930</v>
      </c>
      <c r="B17195">
        <v>825</v>
      </c>
      <c r="C17195">
        <f t="shared" si="268"/>
        <v>39442634</v>
      </c>
    </row>
    <row r="17196" spans="1:3" x14ac:dyDescent="0.15">
      <c r="A17196">
        <v>14225931</v>
      </c>
      <c r="B17196">
        <v>600</v>
      </c>
      <c r="C17196">
        <f t="shared" si="268"/>
        <v>39443234</v>
      </c>
    </row>
    <row r="17197" spans="1:3" x14ac:dyDescent="0.15">
      <c r="A17197">
        <v>14225932</v>
      </c>
      <c r="B17197">
        <v>525</v>
      </c>
      <c r="C17197">
        <f t="shared" si="268"/>
        <v>39443759</v>
      </c>
    </row>
    <row r="17198" spans="1:3" x14ac:dyDescent="0.15">
      <c r="A17198">
        <v>14225933</v>
      </c>
      <c r="B17198">
        <v>825</v>
      </c>
      <c r="C17198">
        <f t="shared" si="268"/>
        <v>39444584</v>
      </c>
    </row>
    <row r="17199" spans="1:3" x14ac:dyDescent="0.15">
      <c r="A17199">
        <v>14225934</v>
      </c>
      <c r="B17199">
        <v>450</v>
      </c>
      <c r="C17199">
        <f t="shared" si="268"/>
        <v>39445034</v>
      </c>
    </row>
    <row r="17200" spans="1:3" x14ac:dyDescent="0.15">
      <c r="A17200">
        <v>14225935</v>
      </c>
      <c r="B17200">
        <v>975</v>
      </c>
      <c r="C17200">
        <f t="shared" si="268"/>
        <v>39446009</v>
      </c>
    </row>
    <row r="17201" spans="1:3" x14ac:dyDescent="0.15">
      <c r="A17201">
        <v>14225936</v>
      </c>
      <c r="B17201">
        <v>600</v>
      </c>
      <c r="C17201">
        <f t="shared" si="268"/>
        <v>39446609</v>
      </c>
    </row>
    <row r="17202" spans="1:3" x14ac:dyDescent="0.15">
      <c r="A17202">
        <v>14225937</v>
      </c>
      <c r="B17202">
        <v>525</v>
      </c>
      <c r="C17202">
        <f t="shared" si="268"/>
        <v>39447134</v>
      </c>
    </row>
    <row r="17203" spans="1:3" x14ac:dyDescent="0.15">
      <c r="A17203">
        <v>14225938</v>
      </c>
      <c r="B17203">
        <v>675</v>
      </c>
      <c r="C17203">
        <f t="shared" si="268"/>
        <v>39447809</v>
      </c>
    </row>
    <row r="17204" spans="1:3" x14ac:dyDescent="0.15">
      <c r="A17204">
        <v>14225939</v>
      </c>
      <c r="B17204">
        <v>600</v>
      </c>
      <c r="C17204">
        <f t="shared" si="268"/>
        <v>39448409</v>
      </c>
    </row>
    <row r="17205" spans="1:3" x14ac:dyDescent="0.15">
      <c r="A17205">
        <v>14225940</v>
      </c>
      <c r="B17205">
        <v>975</v>
      </c>
      <c r="C17205">
        <f t="shared" si="268"/>
        <v>39449384</v>
      </c>
    </row>
    <row r="17206" spans="1:3" x14ac:dyDescent="0.15">
      <c r="A17206">
        <v>14225941</v>
      </c>
      <c r="B17206">
        <v>450</v>
      </c>
      <c r="C17206">
        <f t="shared" si="268"/>
        <v>39449834</v>
      </c>
    </row>
    <row r="17207" spans="1:3" x14ac:dyDescent="0.15">
      <c r="A17207">
        <v>14225942</v>
      </c>
      <c r="B17207">
        <v>675</v>
      </c>
      <c r="C17207">
        <f t="shared" si="268"/>
        <v>39450509</v>
      </c>
    </row>
    <row r="17208" spans="1:3" x14ac:dyDescent="0.15">
      <c r="A17208">
        <v>14225943</v>
      </c>
      <c r="B17208">
        <v>675</v>
      </c>
      <c r="C17208">
        <f t="shared" si="268"/>
        <v>39451184</v>
      </c>
    </row>
    <row r="17209" spans="1:3" x14ac:dyDescent="0.15">
      <c r="A17209">
        <v>14225944</v>
      </c>
      <c r="B17209">
        <v>525</v>
      </c>
      <c r="C17209">
        <f t="shared" si="268"/>
        <v>39451709</v>
      </c>
    </row>
    <row r="17210" spans="1:3" x14ac:dyDescent="0.15">
      <c r="A17210">
        <v>14225945</v>
      </c>
      <c r="B17210">
        <v>900</v>
      </c>
      <c r="C17210">
        <f t="shared" si="268"/>
        <v>39452609</v>
      </c>
    </row>
    <row r="17211" spans="1:3" x14ac:dyDescent="0.15">
      <c r="A17211">
        <v>14225946</v>
      </c>
      <c r="B17211">
        <v>600</v>
      </c>
      <c r="C17211">
        <f t="shared" si="268"/>
        <v>39453209</v>
      </c>
    </row>
    <row r="17212" spans="1:3" x14ac:dyDescent="0.15">
      <c r="A17212">
        <v>14225947</v>
      </c>
      <c r="B17212">
        <v>675</v>
      </c>
      <c r="C17212">
        <f t="shared" si="268"/>
        <v>39453884</v>
      </c>
    </row>
    <row r="17213" spans="1:3" x14ac:dyDescent="0.15">
      <c r="A17213">
        <v>14225948</v>
      </c>
      <c r="B17213">
        <v>675</v>
      </c>
      <c r="C17213">
        <f t="shared" si="268"/>
        <v>39454559</v>
      </c>
    </row>
    <row r="17214" spans="1:3" x14ac:dyDescent="0.15">
      <c r="A17214">
        <v>14225949</v>
      </c>
      <c r="B17214">
        <v>450</v>
      </c>
      <c r="C17214">
        <f t="shared" si="268"/>
        <v>39455009</v>
      </c>
    </row>
    <row r="17215" spans="1:3" x14ac:dyDescent="0.15">
      <c r="A17215">
        <v>14225950</v>
      </c>
      <c r="B17215">
        <v>975</v>
      </c>
      <c r="C17215">
        <f t="shared" si="268"/>
        <v>39455984</v>
      </c>
    </row>
    <row r="17216" spans="1:3" x14ac:dyDescent="0.15">
      <c r="A17216">
        <v>14225951</v>
      </c>
      <c r="B17216">
        <v>450</v>
      </c>
      <c r="C17216">
        <f t="shared" si="268"/>
        <v>39456434</v>
      </c>
    </row>
    <row r="17217" spans="1:3" x14ac:dyDescent="0.15">
      <c r="A17217">
        <v>14225952</v>
      </c>
      <c r="B17217">
        <v>825</v>
      </c>
      <c r="C17217">
        <f t="shared" si="268"/>
        <v>39457259</v>
      </c>
    </row>
    <row r="17218" spans="1:3" x14ac:dyDescent="0.15">
      <c r="A17218">
        <v>14225953</v>
      </c>
      <c r="B17218">
        <v>675</v>
      </c>
      <c r="C17218">
        <f t="shared" si="268"/>
        <v>39457934</v>
      </c>
    </row>
    <row r="17219" spans="1:3" x14ac:dyDescent="0.15">
      <c r="A17219">
        <v>14225954</v>
      </c>
      <c r="B17219">
        <v>450</v>
      </c>
      <c r="C17219">
        <f t="shared" si="268"/>
        <v>39458384</v>
      </c>
    </row>
    <row r="17220" spans="1:3" x14ac:dyDescent="0.15">
      <c r="A17220">
        <v>14225955</v>
      </c>
      <c r="B17220">
        <v>825</v>
      </c>
      <c r="C17220">
        <f t="shared" si="268"/>
        <v>39459209</v>
      </c>
    </row>
    <row r="17221" spans="1:3" x14ac:dyDescent="0.15">
      <c r="A17221">
        <v>14225956</v>
      </c>
      <c r="B17221">
        <v>600</v>
      </c>
      <c r="C17221">
        <f t="shared" si="268"/>
        <v>39459809</v>
      </c>
    </row>
    <row r="17222" spans="1:3" x14ac:dyDescent="0.15">
      <c r="A17222">
        <v>14225957</v>
      </c>
      <c r="B17222">
        <v>825</v>
      </c>
      <c r="C17222">
        <f t="shared" si="268"/>
        <v>39460634</v>
      </c>
    </row>
    <row r="17223" spans="1:3" x14ac:dyDescent="0.15">
      <c r="A17223">
        <v>14225958</v>
      </c>
      <c r="B17223">
        <v>600</v>
      </c>
      <c r="C17223">
        <f t="shared" si="268"/>
        <v>39461234</v>
      </c>
    </row>
    <row r="17224" spans="1:3" x14ac:dyDescent="0.15">
      <c r="A17224">
        <v>14225959</v>
      </c>
      <c r="B17224">
        <v>525</v>
      </c>
      <c r="C17224">
        <f t="shared" si="268"/>
        <v>39461759</v>
      </c>
    </row>
    <row r="17225" spans="1:3" x14ac:dyDescent="0.15">
      <c r="A17225">
        <v>14225960</v>
      </c>
      <c r="B17225">
        <v>825</v>
      </c>
      <c r="C17225">
        <f t="shared" si="268"/>
        <v>39462584</v>
      </c>
    </row>
    <row r="17226" spans="1:3" x14ac:dyDescent="0.15">
      <c r="A17226">
        <v>14225961</v>
      </c>
      <c r="B17226">
        <v>450</v>
      </c>
      <c r="C17226">
        <f t="shared" si="268"/>
        <v>39463034</v>
      </c>
    </row>
    <row r="17227" spans="1:3" x14ac:dyDescent="0.15">
      <c r="A17227">
        <v>14225962</v>
      </c>
      <c r="B17227">
        <v>975</v>
      </c>
      <c r="C17227">
        <f t="shared" si="268"/>
        <v>39464009</v>
      </c>
    </row>
    <row r="17228" spans="1:3" x14ac:dyDescent="0.15">
      <c r="A17228">
        <v>14225963</v>
      </c>
      <c r="B17228">
        <v>600</v>
      </c>
      <c r="C17228">
        <f t="shared" si="268"/>
        <v>39464609</v>
      </c>
    </row>
    <row r="17229" spans="1:3" x14ac:dyDescent="0.15">
      <c r="A17229">
        <v>14225964</v>
      </c>
      <c r="B17229">
        <v>525</v>
      </c>
      <c r="C17229">
        <f t="shared" si="268"/>
        <v>39465134</v>
      </c>
    </row>
    <row r="17230" spans="1:3" x14ac:dyDescent="0.15">
      <c r="A17230">
        <v>14225965</v>
      </c>
      <c r="B17230">
        <v>675</v>
      </c>
      <c r="C17230">
        <f t="shared" si="268"/>
        <v>39465809</v>
      </c>
    </row>
    <row r="17231" spans="1:3" x14ac:dyDescent="0.15">
      <c r="A17231">
        <v>14225966</v>
      </c>
      <c r="B17231">
        <v>600</v>
      </c>
      <c r="C17231">
        <f t="shared" si="268"/>
        <v>39466409</v>
      </c>
    </row>
    <row r="17232" spans="1:3" x14ac:dyDescent="0.15">
      <c r="A17232">
        <v>14225967</v>
      </c>
      <c r="B17232">
        <v>975</v>
      </c>
      <c r="C17232">
        <f t="shared" si="268"/>
        <v>39467384</v>
      </c>
    </row>
    <row r="17233" spans="1:3" x14ac:dyDescent="0.15">
      <c r="A17233">
        <v>14225968</v>
      </c>
      <c r="B17233">
        <v>450</v>
      </c>
      <c r="C17233">
        <f t="shared" si="268"/>
        <v>39467834</v>
      </c>
    </row>
    <row r="17234" spans="1:3" x14ac:dyDescent="0.15">
      <c r="A17234">
        <v>14225969</v>
      </c>
      <c r="B17234">
        <v>675</v>
      </c>
      <c r="C17234">
        <f t="shared" si="268"/>
        <v>39468509</v>
      </c>
    </row>
    <row r="17235" spans="1:3" x14ac:dyDescent="0.15">
      <c r="A17235">
        <v>14225970</v>
      </c>
      <c r="B17235">
        <v>675</v>
      </c>
      <c r="C17235">
        <f t="shared" si="268"/>
        <v>39469184</v>
      </c>
    </row>
    <row r="17236" spans="1:3" x14ac:dyDescent="0.15">
      <c r="A17236">
        <v>14225971</v>
      </c>
      <c r="B17236">
        <v>525</v>
      </c>
      <c r="C17236">
        <f t="shared" si="268"/>
        <v>39469709</v>
      </c>
    </row>
    <row r="17237" spans="1:3" x14ac:dyDescent="0.15">
      <c r="A17237">
        <v>14225972</v>
      </c>
      <c r="B17237">
        <v>900</v>
      </c>
      <c r="C17237">
        <f t="shared" si="268"/>
        <v>39470609</v>
      </c>
    </row>
    <row r="17238" spans="1:3" x14ac:dyDescent="0.15">
      <c r="A17238">
        <v>14225973</v>
      </c>
      <c r="B17238">
        <v>600</v>
      </c>
      <c r="C17238">
        <f t="shared" si="268"/>
        <v>39471209</v>
      </c>
    </row>
    <row r="17239" spans="1:3" x14ac:dyDescent="0.15">
      <c r="A17239">
        <v>14225974</v>
      </c>
      <c r="B17239">
        <v>675</v>
      </c>
      <c r="C17239">
        <f t="shared" si="268"/>
        <v>39471884</v>
      </c>
    </row>
    <row r="17240" spans="1:3" x14ac:dyDescent="0.15">
      <c r="A17240">
        <v>14225975</v>
      </c>
      <c r="B17240">
        <v>675</v>
      </c>
      <c r="C17240">
        <f t="shared" si="268"/>
        <v>39472559</v>
      </c>
    </row>
    <row r="17241" spans="1:3" x14ac:dyDescent="0.15">
      <c r="A17241">
        <v>14225976</v>
      </c>
      <c r="B17241">
        <v>450</v>
      </c>
      <c r="C17241">
        <f t="shared" si="268"/>
        <v>39473009</v>
      </c>
    </row>
    <row r="17242" spans="1:3" x14ac:dyDescent="0.15">
      <c r="A17242">
        <v>14225977</v>
      </c>
      <c r="B17242">
        <v>975</v>
      </c>
      <c r="C17242">
        <f t="shared" ref="C17242:C17305" si="269">C17241+B17242</f>
        <v>39473984</v>
      </c>
    </row>
    <row r="17243" spans="1:3" x14ac:dyDescent="0.15">
      <c r="A17243">
        <v>14225978</v>
      </c>
      <c r="B17243">
        <v>450</v>
      </c>
      <c r="C17243">
        <f t="shared" si="269"/>
        <v>39474434</v>
      </c>
    </row>
    <row r="17244" spans="1:3" x14ac:dyDescent="0.15">
      <c r="A17244">
        <v>14225979</v>
      </c>
      <c r="B17244">
        <v>825</v>
      </c>
      <c r="C17244">
        <f t="shared" si="269"/>
        <v>39475259</v>
      </c>
    </row>
    <row r="17245" spans="1:3" x14ac:dyDescent="0.15">
      <c r="A17245">
        <v>14225980</v>
      </c>
      <c r="B17245">
        <v>675</v>
      </c>
      <c r="C17245">
        <f t="shared" si="269"/>
        <v>39475934</v>
      </c>
    </row>
    <row r="17246" spans="1:3" x14ac:dyDescent="0.15">
      <c r="A17246">
        <v>14225981</v>
      </c>
      <c r="B17246">
        <v>450</v>
      </c>
      <c r="C17246">
        <f t="shared" si="269"/>
        <v>39476384</v>
      </c>
    </row>
    <row r="17247" spans="1:3" x14ac:dyDescent="0.15">
      <c r="A17247">
        <v>14225982</v>
      </c>
      <c r="B17247">
        <v>825</v>
      </c>
      <c r="C17247">
        <f t="shared" si="269"/>
        <v>39477209</v>
      </c>
    </row>
    <row r="17248" spans="1:3" x14ac:dyDescent="0.15">
      <c r="A17248">
        <v>14225983</v>
      </c>
      <c r="B17248">
        <v>600</v>
      </c>
      <c r="C17248">
        <f t="shared" si="269"/>
        <v>39477809</v>
      </c>
    </row>
    <row r="17249" spans="1:3" x14ac:dyDescent="0.15">
      <c r="A17249">
        <v>14225984</v>
      </c>
      <c r="B17249">
        <v>825</v>
      </c>
      <c r="C17249">
        <f t="shared" si="269"/>
        <v>39478634</v>
      </c>
    </row>
    <row r="17250" spans="1:3" x14ac:dyDescent="0.15">
      <c r="A17250">
        <v>14225985</v>
      </c>
      <c r="B17250">
        <v>600</v>
      </c>
      <c r="C17250">
        <f t="shared" si="269"/>
        <v>39479234</v>
      </c>
    </row>
    <row r="17251" spans="1:3" x14ac:dyDescent="0.15">
      <c r="A17251">
        <v>14225986</v>
      </c>
      <c r="B17251">
        <v>525</v>
      </c>
      <c r="C17251">
        <f t="shared" si="269"/>
        <v>39479759</v>
      </c>
    </row>
    <row r="17252" spans="1:3" x14ac:dyDescent="0.15">
      <c r="A17252">
        <v>14225987</v>
      </c>
      <c r="B17252">
        <v>825</v>
      </c>
      <c r="C17252">
        <f t="shared" si="269"/>
        <v>39480584</v>
      </c>
    </row>
    <row r="17253" spans="1:3" x14ac:dyDescent="0.15">
      <c r="A17253">
        <v>14225988</v>
      </c>
      <c r="B17253">
        <v>450</v>
      </c>
      <c r="C17253">
        <f t="shared" si="269"/>
        <v>39481034</v>
      </c>
    </row>
    <row r="17254" spans="1:3" x14ac:dyDescent="0.15">
      <c r="A17254">
        <v>14225989</v>
      </c>
      <c r="B17254">
        <v>975</v>
      </c>
      <c r="C17254">
        <f t="shared" si="269"/>
        <v>39482009</v>
      </c>
    </row>
    <row r="17255" spans="1:3" x14ac:dyDescent="0.15">
      <c r="A17255">
        <v>14225990</v>
      </c>
      <c r="B17255">
        <v>600</v>
      </c>
      <c r="C17255">
        <f t="shared" si="269"/>
        <v>39482609</v>
      </c>
    </row>
    <row r="17256" spans="1:3" x14ac:dyDescent="0.15">
      <c r="A17256">
        <v>14225991</v>
      </c>
      <c r="B17256">
        <v>525</v>
      </c>
      <c r="C17256">
        <f t="shared" si="269"/>
        <v>39483134</v>
      </c>
    </row>
    <row r="17257" spans="1:3" x14ac:dyDescent="0.15">
      <c r="A17257">
        <v>14225992</v>
      </c>
      <c r="B17257">
        <v>675</v>
      </c>
      <c r="C17257">
        <f t="shared" si="269"/>
        <v>39483809</v>
      </c>
    </row>
    <row r="17258" spans="1:3" x14ac:dyDescent="0.15">
      <c r="A17258">
        <v>14225993</v>
      </c>
      <c r="B17258">
        <v>600</v>
      </c>
      <c r="C17258">
        <f t="shared" si="269"/>
        <v>39484409</v>
      </c>
    </row>
    <row r="17259" spans="1:3" x14ac:dyDescent="0.15">
      <c r="A17259">
        <v>14225994</v>
      </c>
      <c r="B17259">
        <v>975</v>
      </c>
      <c r="C17259">
        <f t="shared" si="269"/>
        <v>39485384</v>
      </c>
    </row>
    <row r="17260" spans="1:3" x14ac:dyDescent="0.15">
      <c r="A17260">
        <v>14225995</v>
      </c>
      <c r="B17260">
        <v>450</v>
      </c>
      <c r="C17260">
        <f t="shared" si="269"/>
        <v>39485834</v>
      </c>
    </row>
    <row r="17261" spans="1:3" x14ac:dyDescent="0.15">
      <c r="A17261">
        <v>14225996</v>
      </c>
      <c r="B17261">
        <v>675</v>
      </c>
      <c r="C17261">
        <f t="shared" si="269"/>
        <v>39486509</v>
      </c>
    </row>
    <row r="17262" spans="1:3" x14ac:dyDescent="0.15">
      <c r="A17262">
        <v>14225997</v>
      </c>
      <c r="B17262">
        <v>675</v>
      </c>
      <c r="C17262">
        <f t="shared" si="269"/>
        <v>39487184</v>
      </c>
    </row>
    <row r="17263" spans="1:3" x14ac:dyDescent="0.15">
      <c r="A17263">
        <v>14225998</v>
      </c>
      <c r="B17263">
        <v>525</v>
      </c>
      <c r="C17263">
        <f t="shared" si="269"/>
        <v>39487709</v>
      </c>
    </row>
    <row r="17264" spans="1:3" x14ac:dyDescent="0.15">
      <c r="A17264">
        <v>14225999</v>
      </c>
      <c r="B17264">
        <v>900</v>
      </c>
      <c r="C17264">
        <f t="shared" si="269"/>
        <v>39488609</v>
      </c>
    </row>
    <row r="17265" spans="1:3" x14ac:dyDescent="0.15">
      <c r="A17265">
        <v>14226000</v>
      </c>
      <c r="B17265">
        <v>600</v>
      </c>
      <c r="C17265">
        <f t="shared" si="269"/>
        <v>39489209</v>
      </c>
    </row>
    <row r="17266" spans="1:3" x14ac:dyDescent="0.15">
      <c r="A17266">
        <v>14226001</v>
      </c>
      <c r="B17266">
        <v>675</v>
      </c>
      <c r="C17266">
        <f t="shared" si="269"/>
        <v>39489884</v>
      </c>
    </row>
    <row r="17267" spans="1:3" x14ac:dyDescent="0.15">
      <c r="A17267">
        <v>14226002</v>
      </c>
      <c r="B17267">
        <v>675</v>
      </c>
      <c r="C17267">
        <f t="shared" si="269"/>
        <v>39490559</v>
      </c>
    </row>
    <row r="17268" spans="1:3" x14ac:dyDescent="0.15">
      <c r="A17268">
        <v>14226003</v>
      </c>
      <c r="B17268">
        <v>450</v>
      </c>
      <c r="C17268">
        <f t="shared" si="269"/>
        <v>39491009</v>
      </c>
    </row>
    <row r="17269" spans="1:3" x14ac:dyDescent="0.15">
      <c r="A17269">
        <v>14226004</v>
      </c>
      <c r="B17269">
        <v>975</v>
      </c>
      <c r="C17269">
        <f t="shared" si="269"/>
        <v>39491984</v>
      </c>
    </row>
    <row r="17270" spans="1:3" x14ac:dyDescent="0.15">
      <c r="A17270">
        <v>14226005</v>
      </c>
      <c r="B17270">
        <v>450</v>
      </c>
      <c r="C17270">
        <f t="shared" si="269"/>
        <v>39492434</v>
      </c>
    </row>
    <row r="17271" spans="1:3" x14ac:dyDescent="0.15">
      <c r="A17271">
        <v>14226006</v>
      </c>
      <c r="B17271">
        <v>825</v>
      </c>
      <c r="C17271">
        <f t="shared" si="269"/>
        <v>39493259</v>
      </c>
    </row>
    <row r="17272" spans="1:3" x14ac:dyDescent="0.15">
      <c r="A17272">
        <v>14226007</v>
      </c>
      <c r="B17272">
        <v>675</v>
      </c>
      <c r="C17272">
        <f t="shared" si="269"/>
        <v>39493934</v>
      </c>
    </row>
    <row r="17273" spans="1:3" x14ac:dyDescent="0.15">
      <c r="A17273">
        <v>14226008</v>
      </c>
      <c r="B17273">
        <v>450</v>
      </c>
      <c r="C17273">
        <f t="shared" si="269"/>
        <v>39494384</v>
      </c>
    </row>
    <row r="17274" spans="1:3" x14ac:dyDescent="0.15">
      <c r="A17274">
        <v>14226009</v>
      </c>
      <c r="B17274">
        <v>825</v>
      </c>
      <c r="C17274">
        <f t="shared" si="269"/>
        <v>39495209</v>
      </c>
    </row>
    <row r="17275" spans="1:3" x14ac:dyDescent="0.15">
      <c r="A17275">
        <v>14226010</v>
      </c>
      <c r="B17275">
        <v>600</v>
      </c>
      <c r="C17275">
        <f t="shared" si="269"/>
        <v>39495809</v>
      </c>
    </row>
    <row r="17276" spans="1:3" x14ac:dyDescent="0.15">
      <c r="A17276">
        <v>14226011</v>
      </c>
      <c r="B17276">
        <v>825</v>
      </c>
      <c r="C17276">
        <f t="shared" si="269"/>
        <v>39496634</v>
      </c>
    </row>
    <row r="17277" spans="1:3" x14ac:dyDescent="0.15">
      <c r="A17277">
        <v>14226012</v>
      </c>
      <c r="B17277">
        <v>600</v>
      </c>
      <c r="C17277">
        <f t="shared" si="269"/>
        <v>39497234</v>
      </c>
    </row>
    <row r="17278" spans="1:3" x14ac:dyDescent="0.15">
      <c r="A17278">
        <v>14226013</v>
      </c>
      <c r="B17278">
        <v>525</v>
      </c>
      <c r="C17278">
        <f t="shared" si="269"/>
        <v>39497759</v>
      </c>
    </row>
    <row r="17279" spans="1:3" x14ac:dyDescent="0.15">
      <c r="A17279">
        <v>14226014</v>
      </c>
      <c r="B17279">
        <v>825</v>
      </c>
      <c r="C17279">
        <f t="shared" si="269"/>
        <v>39498584</v>
      </c>
    </row>
    <row r="17280" spans="1:3" x14ac:dyDescent="0.15">
      <c r="A17280">
        <v>14226015</v>
      </c>
      <c r="B17280">
        <v>450</v>
      </c>
      <c r="C17280">
        <f t="shared" si="269"/>
        <v>39499034</v>
      </c>
    </row>
    <row r="17281" spans="1:3" x14ac:dyDescent="0.15">
      <c r="A17281">
        <v>14226016</v>
      </c>
      <c r="B17281">
        <v>975</v>
      </c>
      <c r="C17281">
        <f t="shared" si="269"/>
        <v>39500009</v>
      </c>
    </row>
    <row r="17282" spans="1:3" x14ac:dyDescent="0.15">
      <c r="A17282">
        <v>14226017</v>
      </c>
      <c r="B17282">
        <v>600</v>
      </c>
      <c r="C17282">
        <f t="shared" si="269"/>
        <v>39500609</v>
      </c>
    </row>
    <row r="17283" spans="1:3" x14ac:dyDescent="0.15">
      <c r="A17283">
        <v>14226018</v>
      </c>
      <c r="B17283">
        <v>525</v>
      </c>
      <c r="C17283">
        <f t="shared" si="269"/>
        <v>39501134</v>
      </c>
    </row>
    <row r="17284" spans="1:3" x14ac:dyDescent="0.15">
      <c r="A17284">
        <v>14226019</v>
      </c>
      <c r="B17284">
        <v>675</v>
      </c>
      <c r="C17284">
        <f t="shared" si="269"/>
        <v>39501809</v>
      </c>
    </row>
    <row r="17285" spans="1:3" x14ac:dyDescent="0.15">
      <c r="A17285">
        <v>14226020</v>
      </c>
      <c r="B17285">
        <v>600</v>
      </c>
      <c r="C17285">
        <f t="shared" si="269"/>
        <v>39502409</v>
      </c>
    </row>
    <row r="17286" spans="1:3" x14ac:dyDescent="0.15">
      <c r="A17286">
        <v>14226021</v>
      </c>
      <c r="B17286">
        <v>975</v>
      </c>
      <c r="C17286">
        <f t="shared" si="269"/>
        <v>39503384</v>
      </c>
    </row>
    <row r="17287" spans="1:3" x14ac:dyDescent="0.15">
      <c r="A17287">
        <v>14226022</v>
      </c>
      <c r="B17287">
        <v>450</v>
      </c>
      <c r="C17287">
        <f t="shared" si="269"/>
        <v>39503834</v>
      </c>
    </row>
    <row r="17288" spans="1:3" x14ac:dyDescent="0.15">
      <c r="A17288">
        <v>14226023</v>
      </c>
      <c r="B17288">
        <v>675</v>
      </c>
      <c r="C17288">
        <f t="shared" si="269"/>
        <v>39504509</v>
      </c>
    </row>
    <row r="17289" spans="1:3" x14ac:dyDescent="0.15">
      <c r="A17289">
        <v>14226024</v>
      </c>
      <c r="B17289">
        <v>675</v>
      </c>
      <c r="C17289">
        <f t="shared" si="269"/>
        <v>39505184</v>
      </c>
    </row>
    <row r="17290" spans="1:3" x14ac:dyDescent="0.15">
      <c r="A17290">
        <v>14226025</v>
      </c>
      <c r="B17290">
        <v>525</v>
      </c>
      <c r="C17290">
        <f t="shared" si="269"/>
        <v>39505709</v>
      </c>
    </row>
    <row r="17291" spans="1:3" x14ac:dyDescent="0.15">
      <c r="A17291">
        <v>14226026</v>
      </c>
      <c r="B17291">
        <v>900</v>
      </c>
      <c r="C17291">
        <f t="shared" si="269"/>
        <v>39506609</v>
      </c>
    </row>
    <row r="17292" spans="1:3" x14ac:dyDescent="0.15">
      <c r="A17292">
        <v>14226027</v>
      </c>
      <c r="B17292">
        <v>600</v>
      </c>
      <c r="C17292">
        <f t="shared" si="269"/>
        <v>39507209</v>
      </c>
    </row>
    <row r="17293" spans="1:3" x14ac:dyDescent="0.15">
      <c r="A17293">
        <v>14226028</v>
      </c>
      <c r="B17293">
        <v>675</v>
      </c>
      <c r="C17293">
        <f t="shared" si="269"/>
        <v>39507884</v>
      </c>
    </row>
    <row r="17294" spans="1:3" x14ac:dyDescent="0.15">
      <c r="A17294">
        <v>14226029</v>
      </c>
      <c r="B17294">
        <v>675</v>
      </c>
      <c r="C17294">
        <f t="shared" si="269"/>
        <v>39508559</v>
      </c>
    </row>
    <row r="17295" spans="1:3" x14ac:dyDescent="0.15">
      <c r="A17295">
        <v>14226030</v>
      </c>
      <c r="B17295">
        <v>450</v>
      </c>
      <c r="C17295">
        <f t="shared" si="269"/>
        <v>39509009</v>
      </c>
    </row>
    <row r="17296" spans="1:3" x14ac:dyDescent="0.15">
      <c r="A17296">
        <v>14226031</v>
      </c>
      <c r="B17296">
        <v>975</v>
      </c>
      <c r="C17296">
        <f t="shared" si="269"/>
        <v>39509984</v>
      </c>
    </row>
    <row r="17297" spans="1:3" x14ac:dyDescent="0.15">
      <c r="A17297">
        <v>14226032</v>
      </c>
      <c r="B17297">
        <v>450</v>
      </c>
      <c r="C17297">
        <f t="shared" si="269"/>
        <v>39510434</v>
      </c>
    </row>
    <row r="17298" spans="1:3" x14ac:dyDescent="0.15">
      <c r="A17298">
        <v>14226033</v>
      </c>
      <c r="B17298">
        <v>825</v>
      </c>
      <c r="C17298">
        <f t="shared" si="269"/>
        <v>39511259</v>
      </c>
    </row>
    <row r="17299" spans="1:3" x14ac:dyDescent="0.15">
      <c r="A17299">
        <v>14226034</v>
      </c>
      <c r="B17299">
        <v>675</v>
      </c>
      <c r="C17299">
        <f t="shared" si="269"/>
        <v>39511934</v>
      </c>
    </row>
    <row r="17300" spans="1:3" x14ac:dyDescent="0.15">
      <c r="A17300">
        <v>14226035</v>
      </c>
      <c r="B17300">
        <v>450</v>
      </c>
      <c r="C17300">
        <f t="shared" si="269"/>
        <v>39512384</v>
      </c>
    </row>
    <row r="17301" spans="1:3" x14ac:dyDescent="0.15">
      <c r="A17301">
        <v>14226036</v>
      </c>
      <c r="B17301">
        <v>825</v>
      </c>
      <c r="C17301">
        <f t="shared" si="269"/>
        <v>39513209</v>
      </c>
    </row>
    <row r="17302" spans="1:3" x14ac:dyDescent="0.15">
      <c r="A17302">
        <v>14226037</v>
      </c>
      <c r="B17302">
        <v>600</v>
      </c>
      <c r="C17302">
        <f t="shared" si="269"/>
        <v>39513809</v>
      </c>
    </row>
    <row r="17303" spans="1:3" x14ac:dyDescent="0.15">
      <c r="A17303">
        <v>14226038</v>
      </c>
      <c r="B17303">
        <v>825</v>
      </c>
      <c r="C17303">
        <f t="shared" si="269"/>
        <v>39514634</v>
      </c>
    </row>
    <row r="17304" spans="1:3" x14ac:dyDescent="0.15">
      <c r="A17304">
        <v>14226039</v>
      </c>
      <c r="B17304">
        <v>600</v>
      </c>
      <c r="C17304">
        <f t="shared" si="269"/>
        <v>39515234</v>
      </c>
    </row>
    <row r="17305" spans="1:3" x14ac:dyDescent="0.15">
      <c r="A17305">
        <v>14226040</v>
      </c>
      <c r="B17305">
        <v>525</v>
      </c>
      <c r="C17305">
        <f t="shared" si="269"/>
        <v>39515759</v>
      </c>
    </row>
    <row r="17306" spans="1:3" x14ac:dyDescent="0.15">
      <c r="A17306">
        <v>14226041</v>
      </c>
      <c r="B17306">
        <v>825</v>
      </c>
      <c r="C17306">
        <f t="shared" ref="C17306:C17369" si="270">C17305+B17306</f>
        <v>39516584</v>
      </c>
    </row>
    <row r="17307" spans="1:3" x14ac:dyDescent="0.15">
      <c r="A17307">
        <v>14226042</v>
      </c>
      <c r="B17307">
        <v>450</v>
      </c>
      <c r="C17307">
        <f t="shared" si="270"/>
        <v>39517034</v>
      </c>
    </row>
    <row r="17308" spans="1:3" x14ac:dyDescent="0.15">
      <c r="A17308">
        <v>14226043</v>
      </c>
      <c r="B17308">
        <v>975</v>
      </c>
      <c r="C17308">
        <f t="shared" si="270"/>
        <v>39518009</v>
      </c>
    </row>
    <row r="17309" spans="1:3" x14ac:dyDescent="0.15">
      <c r="A17309">
        <v>14226044</v>
      </c>
      <c r="B17309">
        <v>600</v>
      </c>
      <c r="C17309">
        <f t="shared" si="270"/>
        <v>39518609</v>
      </c>
    </row>
    <row r="17310" spans="1:3" x14ac:dyDescent="0.15">
      <c r="A17310">
        <v>14226045</v>
      </c>
      <c r="B17310">
        <v>525</v>
      </c>
      <c r="C17310">
        <f t="shared" si="270"/>
        <v>39519134</v>
      </c>
    </row>
    <row r="17311" spans="1:3" x14ac:dyDescent="0.15">
      <c r="A17311">
        <v>14226046</v>
      </c>
      <c r="B17311">
        <v>675</v>
      </c>
      <c r="C17311">
        <f t="shared" si="270"/>
        <v>39519809</v>
      </c>
    </row>
    <row r="17312" spans="1:3" x14ac:dyDescent="0.15">
      <c r="A17312">
        <v>14226047</v>
      </c>
      <c r="B17312">
        <v>600</v>
      </c>
      <c r="C17312">
        <f t="shared" si="270"/>
        <v>39520409</v>
      </c>
    </row>
    <row r="17313" spans="1:3" x14ac:dyDescent="0.15">
      <c r="A17313">
        <v>14226048</v>
      </c>
      <c r="B17313">
        <v>975</v>
      </c>
      <c r="C17313">
        <f t="shared" si="270"/>
        <v>39521384</v>
      </c>
    </row>
    <row r="17314" spans="1:3" x14ac:dyDescent="0.15">
      <c r="A17314">
        <v>14226049</v>
      </c>
      <c r="B17314">
        <v>450</v>
      </c>
      <c r="C17314">
        <f t="shared" si="270"/>
        <v>39521834</v>
      </c>
    </row>
    <row r="17315" spans="1:3" x14ac:dyDescent="0.15">
      <c r="A17315">
        <v>14226050</v>
      </c>
      <c r="B17315">
        <v>675</v>
      </c>
      <c r="C17315">
        <f t="shared" si="270"/>
        <v>39522509</v>
      </c>
    </row>
    <row r="17316" spans="1:3" x14ac:dyDescent="0.15">
      <c r="A17316">
        <v>14226051</v>
      </c>
      <c r="B17316">
        <v>675</v>
      </c>
      <c r="C17316">
        <f t="shared" si="270"/>
        <v>39523184</v>
      </c>
    </row>
    <row r="17317" spans="1:3" x14ac:dyDescent="0.15">
      <c r="A17317">
        <v>14226052</v>
      </c>
      <c r="B17317">
        <v>525</v>
      </c>
      <c r="C17317">
        <f t="shared" si="270"/>
        <v>39523709</v>
      </c>
    </row>
    <row r="17318" spans="1:3" x14ac:dyDescent="0.15">
      <c r="A17318">
        <v>14226053</v>
      </c>
      <c r="B17318">
        <v>900</v>
      </c>
      <c r="C17318">
        <f t="shared" si="270"/>
        <v>39524609</v>
      </c>
    </row>
    <row r="17319" spans="1:3" x14ac:dyDescent="0.15">
      <c r="A17319">
        <v>14226054</v>
      </c>
      <c r="B17319">
        <v>600</v>
      </c>
      <c r="C17319">
        <f t="shared" si="270"/>
        <v>39525209</v>
      </c>
    </row>
    <row r="17320" spans="1:3" x14ac:dyDescent="0.15">
      <c r="A17320">
        <v>14226055</v>
      </c>
      <c r="B17320">
        <v>675</v>
      </c>
      <c r="C17320">
        <f t="shared" si="270"/>
        <v>39525884</v>
      </c>
    </row>
    <row r="17321" spans="1:3" x14ac:dyDescent="0.15">
      <c r="A17321">
        <v>14226056</v>
      </c>
      <c r="B17321">
        <v>675</v>
      </c>
      <c r="C17321">
        <f t="shared" si="270"/>
        <v>39526559</v>
      </c>
    </row>
    <row r="17322" spans="1:3" x14ac:dyDescent="0.15">
      <c r="A17322">
        <v>14226057</v>
      </c>
      <c r="B17322">
        <v>450</v>
      </c>
      <c r="C17322">
        <f t="shared" si="270"/>
        <v>39527009</v>
      </c>
    </row>
    <row r="17323" spans="1:3" x14ac:dyDescent="0.15">
      <c r="A17323">
        <v>14226058</v>
      </c>
      <c r="B17323">
        <v>975</v>
      </c>
      <c r="C17323">
        <f t="shared" si="270"/>
        <v>39527984</v>
      </c>
    </row>
    <row r="17324" spans="1:3" x14ac:dyDescent="0.15">
      <c r="A17324">
        <v>14226059</v>
      </c>
      <c r="B17324">
        <v>450</v>
      </c>
      <c r="C17324">
        <f t="shared" si="270"/>
        <v>39528434</v>
      </c>
    </row>
    <row r="17325" spans="1:3" x14ac:dyDescent="0.15">
      <c r="A17325">
        <v>14226060</v>
      </c>
      <c r="B17325">
        <v>825</v>
      </c>
      <c r="C17325">
        <f t="shared" si="270"/>
        <v>39529259</v>
      </c>
    </row>
    <row r="17326" spans="1:3" x14ac:dyDescent="0.15">
      <c r="A17326">
        <v>14226061</v>
      </c>
      <c r="B17326">
        <v>675</v>
      </c>
      <c r="C17326">
        <f t="shared" si="270"/>
        <v>39529934</v>
      </c>
    </row>
    <row r="17327" spans="1:3" x14ac:dyDescent="0.15">
      <c r="A17327">
        <v>14226062</v>
      </c>
      <c r="B17327">
        <v>450</v>
      </c>
      <c r="C17327">
        <f t="shared" si="270"/>
        <v>39530384</v>
      </c>
    </row>
    <row r="17328" spans="1:3" x14ac:dyDescent="0.15">
      <c r="A17328">
        <v>14226063</v>
      </c>
      <c r="B17328">
        <v>825</v>
      </c>
      <c r="C17328">
        <f t="shared" si="270"/>
        <v>39531209</v>
      </c>
    </row>
    <row r="17329" spans="1:3" x14ac:dyDescent="0.15">
      <c r="A17329">
        <v>14226064</v>
      </c>
      <c r="B17329">
        <v>600</v>
      </c>
      <c r="C17329">
        <f t="shared" si="270"/>
        <v>39531809</v>
      </c>
    </row>
    <row r="17330" spans="1:3" x14ac:dyDescent="0.15">
      <c r="A17330">
        <v>14226065</v>
      </c>
      <c r="B17330">
        <v>825</v>
      </c>
      <c r="C17330">
        <f t="shared" si="270"/>
        <v>39532634</v>
      </c>
    </row>
    <row r="17331" spans="1:3" x14ac:dyDescent="0.15">
      <c r="A17331">
        <v>14226066</v>
      </c>
      <c r="B17331">
        <v>600</v>
      </c>
      <c r="C17331">
        <f t="shared" si="270"/>
        <v>39533234</v>
      </c>
    </row>
    <row r="17332" spans="1:3" x14ac:dyDescent="0.15">
      <c r="A17332">
        <v>14226067</v>
      </c>
      <c r="B17332">
        <v>525</v>
      </c>
      <c r="C17332">
        <f t="shared" si="270"/>
        <v>39533759</v>
      </c>
    </row>
    <row r="17333" spans="1:3" x14ac:dyDescent="0.15">
      <c r="A17333">
        <v>14226068</v>
      </c>
      <c r="B17333">
        <v>825</v>
      </c>
      <c r="C17333">
        <f t="shared" si="270"/>
        <v>39534584</v>
      </c>
    </row>
    <row r="17334" spans="1:3" x14ac:dyDescent="0.15">
      <c r="A17334">
        <v>14226069</v>
      </c>
      <c r="B17334">
        <v>450</v>
      </c>
      <c r="C17334">
        <f t="shared" si="270"/>
        <v>39535034</v>
      </c>
    </row>
    <row r="17335" spans="1:3" x14ac:dyDescent="0.15">
      <c r="A17335">
        <v>14226070</v>
      </c>
      <c r="B17335">
        <v>975</v>
      </c>
      <c r="C17335">
        <f t="shared" si="270"/>
        <v>39536009</v>
      </c>
    </row>
    <row r="17336" spans="1:3" x14ac:dyDescent="0.15">
      <c r="A17336">
        <v>14226071</v>
      </c>
      <c r="B17336">
        <v>600</v>
      </c>
      <c r="C17336">
        <f t="shared" si="270"/>
        <v>39536609</v>
      </c>
    </row>
    <row r="17337" spans="1:3" x14ac:dyDescent="0.15">
      <c r="A17337">
        <v>14226072</v>
      </c>
      <c r="B17337">
        <v>525</v>
      </c>
      <c r="C17337">
        <f t="shared" si="270"/>
        <v>39537134</v>
      </c>
    </row>
    <row r="17338" spans="1:3" x14ac:dyDescent="0.15">
      <c r="A17338">
        <v>14226073</v>
      </c>
      <c r="B17338">
        <v>675</v>
      </c>
      <c r="C17338">
        <f t="shared" si="270"/>
        <v>39537809</v>
      </c>
    </row>
    <row r="17339" spans="1:3" x14ac:dyDescent="0.15">
      <c r="A17339">
        <v>14226074</v>
      </c>
      <c r="B17339">
        <v>600</v>
      </c>
      <c r="C17339">
        <f t="shared" si="270"/>
        <v>39538409</v>
      </c>
    </row>
    <row r="17340" spans="1:3" x14ac:dyDescent="0.15">
      <c r="A17340">
        <v>14226075</v>
      </c>
      <c r="B17340">
        <v>975</v>
      </c>
      <c r="C17340">
        <f t="shared" si="270"/>
        <v>39539384</v>
      </c>
    </row>
    <row r="17341" spans="1:3" x14ac:dyDescent="0.15">
      <c r="A17341">
        <v>14226076</v>
      </c>
      <c r="B17341">
        <v>450</v>
      </c>
      <c r="C17341">
        <f t="shared" si="270"/>
        <v>39539834</v>
      </c>
    </row>
    <row r="17342" spans="1:3" x14ac:dyDescent="0.15">
      <c r="A17342">
        <v>14226077</v>
      </c>
      <c r="B17342">
        <v>675</v>
      </c>
      <c r="C17342">
        <f t="shared" si="270"/>
        <v>39540509</v>
      </c>
    </row>
    <row r="17343" spans="1:3" x14ac:dyDescent="0.15">
      <c r="A17343">
        <v>14226078</v>
      </c>
      <c r="B17343">
        <v>675</v>
      </c>
      <c r="C17343">
        <f t="shared" si="270"/>
        <v>39541184</v>
      </c>
    </row>
    <row r="17344" spans="1:3" x14ac:dyDescent="0.15">
      <c r="A17344">
        <v>14226079</v>
      </c>
      <c r="B17344">
        <v>525</v>
      </c>
      <c r="C17344">
        <f t="shared" si="270"/>
        <v>39541709</v>
      </c>
    </row>
    <row r="17345" spans="1:3" x14ac:dyDescent="0.15">
      <c r="A17345">
        <v>14226080</v>
      </c>
      <c r="B17345">
        <v>900</v>
      </c>
      <c r="C17345">
        <f t="shared" si="270"/>
        <v>39542609</v>
      </c>
    </row>
    <row r="17346" spans="1:3" x14ac:dyDescent="0.15">
      <c r="A17346">
        <v>14226081</v>
      </c>
      <c r="B17346">
        <v>600</v>
      </c>
      <c r="C17346">
        <f t="shared" si="270"/>
        <v>39543209</v>
      </c>
    </row>
    <row r="17347" spans="1:3" x14ac:dyDescent="0.15">
      <c r="A17347">
        <v>14226082</v>
      </c>
      <c r="B17347">
        <v>675</v>
      </c>
      <c r="C17347">
        <f t="shared" si="270"/>
        <v>39543884</v>
      </c>
    </row>
    <row r="17348" spans="1:3" x14ac:dyDescent="0.15">
      <c r="A17348">
        <v>14226083</v>
      </c>
      <c r="B17348">
        <v>675</v>
      </c>
      <c r="C17348">
        <f t="shared" si="270"/>
        <v>39544559</v>
      </c>
    </row>
    <row r="17349" spans="1:3" x14ac:dyDescent="0.15">
      <c r="A17349">
        <v>14226084</v>
      </c>
      <c r="B17349">
        <v>450</v>
      </c>
      <c r="C17349">
        <f t="shared" si="270"/>
        <v>39545009</v>
      </c>
    </row>
    <row r="17350" spans="1:3" x14ac:dyDescent="0.15">
      <c r="A17350">
        <v>14226085</v>
      </c>
      <c r="B17350">
        <v>975</v>
      </c>
      <c r="C17350">
        <f t="shared" si="270"/>
        <v>39545984</v>
      </c>
    </row>
    <row r="17351" spans="1:3" x14ac:dyDescent="0.15">
      <c r="A17351">
        <v>14226086</v>
      </c>
      <c r="B17351">
        <v>450</v>
      </c>
      <c r="C17351">
        <f t="shared" si="270"/>
        <v>39546434</v>
      </c>
    </row>
    <row r="17352" spans="1:3" x14ac:dyDescent="0.15">
      <c r="A17352">
        <v>14226087</v>
      </c>
      <c r="B17352">
        <v>825</v>
      </c>
      <c r="C17352">
        <f t="shared" si="270"/>
        <v>39547259</v>
      </c>
    </row>
    <row r="17353" spans="1:3" x14ac:dyDescent="0.15">
      <c r="A17353">
        <v>14226088</v>
      </c>
      <c r="B17353">
        <v>675</v>
      </c>
      <c r="C17353">
        <f t="shared" si="270"/>
        <v>39547934</v>
      </c>
    </row>
    <row r="17354" spans="1:3" x14ac:dyDescent="0.15">
      <c r="A17354">
        <v>14226089</v>
      </c>
      <c r="B17354">
        <v>450</v>
      </c>
      <c r="C17354">
        <f t="shared" si="270"/>
        <v>39548384</v>
      </c>
    </row>
    <row r="17355" spans="1:3" x14ac:dyDescent="0.15">
      <c r="A17355">
        <v>14226090</v>
      </c>
      <c r="B17355">
        <v>825</v>
      </c>
      <c r="C17355">
        <f t="shared" si="270"/>
        <v>39549209</v>
      </c>
    </row>
    <row r="17356" spans="1:3" x14ac:dyDescent="0.15">
      <c r="A17356">
        <v>14226091</v>
      </c>
      <c r="B17356">
        <v>600</v>
      </c>
      <c r="C17356">
        <f t="shared" si="270"/>
        <v>39549809</v>
      </c>
    </row>
    <row r="17357" spans="1:3" x14ac:dyDescent="0.15">
      <c r="A17357">
        <v>14226092</v>
      </c>
      <c r="B17357">
        <v>825</v>
      </c>
      <c r="C17357">
        <f t="shared" si="270"/>
        <v>39550634</v>
      </c>
    </row>
    <row r="17358" spans="1:3" x14ac:dyDescent="0.15">
      <c r="A17358">
        <v>14226093</v>
      </c>
      <c r="B17358">
        <v>600</v>
      </c>
      <c r="C17358">
        <f t="shared" si="270"/>
        <v>39551234</v>
      </c>
    </row>
    <row r="17359" spans="1:3" x14ac:dyDescent="0.15">
      <c r="A17359">
        <v>14226094</v>
      </c>
      <c r="B17359">
        <v>525</v>
      </c>
      <c r="C17359">
        <f t="shared" si="270"/>
        <v>39551759</v>
      </c>
    </row>
    <row r="17360" spans="1:3" x14ac:dyDescent="0.15">
      <c r="A17360">
        <v>14226095</v>
      </c>
      <c r="B17360">
        <v>825</v>
      </c>
      <c r="C17360">
        <f t="shared" si="270"/>
        <v>39552584</v>
      </c>
    </row>
    <row r="17361" spans="1:3" x14ac:dyDescent="0.15">
      <c r="A17361">
        <v>14226096</v>
      </c>
      <c r="B17361">
        <v>450</v>
      </c>
      <c r="C17361">
        <f t="shared" si="270"/>
        <v>39553034</v>
      </c>
    </row>
    <row r="17362" spans="1:3" x14ac:dyDescent="0.15">
      <c r="A17362">
        <v>14226097</v>
      </c>
      <c r="B17362">
        <v>975</v>
      </c>
      <c r="C17362">
        <f t="shared" si="270"/>
        <v>39554009</v>
      </c>
    </row>
    <row r="17363" spans="1:3" x14ac:dyDescent="0.15">
      <c r="A17363">
        <v>14226098</v>
      </c>
      <c r="B17363">
        <v>600</v>
      </c>
      <c r="C17363">
        <f t="shared" si="270"/>
        <v>39554609</v>
      </c>
    </row>
    <row r="17364" spans="1:3" x14ac:dyDescent="0.15">
      <c r="A17364">
        <v>14226099</v>
      </c>
      <c r="B17364">
        <v>525</v>
      </c>
      <c r="C17364">
        <f t="shared" si="270"/>
        <v>39555134</v>
      </c>
    </row>
    <row r="17365" spans="1:3" x14ac:dyDescent="0.15">
      <c r="A17365">
        <v>14226100</v>
      </c>
      <c r="B17365">
        <v>675</v>
      </c>
      <c r="C17365">
        <f t="shared" si="270"/>
        <v>39555809</v>
      </c>
    </row>
    <row r="17366" spans="1:3" x14ac:dyDescent="0.15">
      <c r="A17366">
        <v>14226101</v>
      </c>
      <c r="B17366">
        <v>600</v>
      </c>
      <c r="C17366">
        <f t="shared" si="270"/>
        <v>39556409</v>
      </c>
    </row>
    <row r="17367" spans="1:3" x14ac:dyDescent="0.15">
      <c r="A17367">
        <v>14226102</v>
      </c>
      <c r="B17367">
        <v>975</v>
      </c>
      <c r="C17367">
        <f t="shared" si="270"/>
        <v>39557384</v>
      </c>
    </row>
    <row r="17368" spans="1:3" x14ac:dyDescent="0.15">
      <c r="A17368">
        <v>14226103</v>
      </c>
      <c r="B17368">
        <v>450</v>
      </c>
      <c r="C17368">
        <f t="shared" si="270"/>
        <v>39557834</v>
      </c>
    </row>
    <row r="17369" spans="1:3" x14ac:dyDescent="0.15">
      <c r="A17369">
        <v>14226104</v>
      </c>
      <c r="B17369">
        <v>675</v>
      </c>
      <c r="C17369">
        <f t="shared" si="270"/>
        <v>39558509</v>
      </c>
    </row>
    <row r="17370" spans="1:3" x14ac:dyDescent="0.15">
      <c r="A17370">
        <v>14226105</v>
      </c>
      <c r="B17370">
        <v>675</v>
      </c>
      <c r="C17370">
        <f t="shared" ref="C17370:C17433" si="271">C17369+B17370</f>
        <v>39559184</v>
      </c>
    </row>
    <row r="17371" spans="1:3" x14ac:dyDescent="0.15">
      <c r="A17371">
        <v>14226106</v>
      </c>
      <c r="B17371">
        <v>525</v>
      </c>
      <c r="C17371">
        <f t="shared" si="271"/>
        <v>39559709</v>
      </c>
    </row>
    <row r="17372" spans="1:3" x14ac:dyDescent="0.15">
      <c r="A17372">
        <v>14226107</v>
      </c>
      <c r="B17372">
        <v>900</v>
      </c>
      <c r="C17372">
        <f t="shared" si="271"/>
        <v>39560609</v>
      </c>
    </row>
    <row r="17373" spans="1:3" x14ac:dyDescent="0.15">
      <c r="A17373">
        <v>14226108</v>
      </c>
      <c r="B17373">
        <v>600</v>
      </c>
      <c r="C17373">
        <f t="shared" si="271"/>
        <v>39561209</v>
      </c>
    </row>
    <row r="17374" spans="1:3" x14ac:dyDescent="0.15">
      <c r="A17374">
        <v>14226109</v>
      </c>
      <c r="B17374">
        <v>675</v>
      </c>
      <c r="C17374">
        <f t="shared" si="271"/>
        <v>39561884</v>
      </c>
    </row>
    <row r="17375" spans="1:3" x14ac:dyDescent="0.15">
      <c r="A17375">
        <v>14226110</v>
      </c>
      <c r="B17375">
        <v>675</v>
      </c>
      <c r="C17375">
        <f t="shared" si="271"/>
        <v>39562559</v>
      </c>
    </row>
    <row r="17376" spans="1:3" x14ac:dyDescent="0.15">
      <c r="A17376">
        <v>14226111</v>
      </c>
      <c r="B17376">
        <v>450</v>
      </c>
      <c r="C17376">
        <f t="shared" si="271"/>
        <v>39563009</v>
      </c>
    </row>
    <row r="17377" spans="1:3" x14ac:dyDescent="0.15">
      <c r="A17377">
        <v>14226112</v>
      </c>
      <c r="B17377">
        <v>975</v>
      </c>
      <c r="C17377">
        <f t="shared" si="271"/>
        <v>39563984</v>
      </c>
    </row>
    <row r="17378" spans="1:3" x14ac:dyDescent="0.15">
      <c r="A17378">
        <v>14226113</v>
      </c>
      <c r="B17378">
        <v>450</v>
      </c>
      <c r="C17378">
        <f t="shared" si="271"/>
        <v>39564434</v>
      </c>
    </row>
    <row r="17379" spans="1:3" x14ac:dyDescent="0.15">
      <c r="A17379">
        <v>14226114</v>
      </c>
      <c r="B17379">
        <v>825</v>
      </c>
      <c r="C17379">
        <f t="shared" si="271"/>
        <v>39565259</v>
      </c>
    </row>
    <row r="17380" spans="1:3" x14ac:dyDescent="0.15">
      <c r="A17380">
        <v>14226115</v>
      </c>
      <c r="B17380">
        <v>675</v>
      </c>
      <c r="C17380">
        <f t="shared" si="271"/>
        <v>39565934</v>
      </c>
    </row>
    <row r="17381" spans="1:3" x14ac:dyDescent="0.15">
      <c r="A17381">
        <v>14226116</v>
      </c>
      <c r="B17381">
        <v>450</v>
      </c>
      <c r="C17381">
        <f t="shared" si="271"/>
        <v>39566384</v>
      </c>
    </row>
    <row r="17382" spans="1:3" x14ac:dyDescent="0.15">
      <c r="A17382">
        <v>14226117</v>
      </c>
      <c r="B17382">
        <v>825</v>
      </c>
      <c r="C17382">
        <f t="shared" si="271"/>
        <v>39567209</v>
      </c>
    </row>
    <row r="17383" spans="1:3" x14ac:dyDescent="0.15">
      <c r="A17383">
        <v>14226118</v>
      </c>
      <c r="B17383">
        <v>600</v>
      </c>
      <c r="C17383">
        <f t="shared" si="271"/>
        <v>39567809</v>
      </c>
    </row>
    <row r="17384" spans="1:3" x14ac:dyDescent="0.15">
      <c r="A17384">
        <v>14226119</v>
      </c>
      <c r="B17384">
        <v>825</v>
      </c>
      <c r="C17384">
        <f t="shared" si="271"/>
        <v>39568634</v>
      </c>
    </row>
    <row r="17385" spans="1:3" x14ac:dyDescent="0.15">
      <c r="A17385">
        <v>14226120</v>
      </c>
      <c r="B17385">
        <v>600</v>
      </c>
      <c r="C17385">
        <f t="shared" si="271"/>
        <v>39569234</v>
      </c>
    </row>
    <row r="17386" spans="1:3" x14ac:dyDescent="0.15">
      <c r="A17386">
        <v>14226121</v>
      </c>
      <c r="B17386">
        <v>525</v>
      </c>
      <c r="C17386">
        <f t="shared" si="271"/>
        <v>39569759</v>
      </c>
    </row>
    <row r="17387" spans="1:3" x14ac:dyDescent="0.15">
      <c r="A17387">
        <v>14226122</v>
      </c>
      <c r="B17387">
        <v>825</v>
      </c>
      <c r="C17387">
        <f t="shared" si="271"/>
        <v>39570584</v>
      </c>
    </row>
    <row r="17388" spans="1:3" x14ac:dyDescent="0.15">
      <c r="A17388">
        <v>14226123</v>
      </c>
      <c r="B17388">
        <v>450</v>
      </c>
      <c r="C17388">
        <f t="shared" si="271"/>
        <v>39571034</v>
      </c>
    </row>
    <row r="17389" spans="1:3" x14ac:dyDescent="0.15">
      <c r="A17389">
        <v>14226124</v>
      </c>
      <c r="B17389">
        <v>975</v>
      </c>
      <c r="C17389">
        <f t="shared" si="271"/>
        <v>39572009</v>
      </c>
    </row>
    <row r="17390" spans="1:3" x14ac:dyDescent="0.15">
      <c r="A17390">
        <v>14226125</v>
      </c>
      <c r="B17390">
        <v>600</v>
      </c>
      <c r="C17390">
        <f t="shared" si="271"/>
        <v>39572609</v>
      </c>
    </row>
    <row r="17391" spans="1:3" x14ac:dyDescent="0.15">
      <c r="A17391">
        <v>14226126</v>
      </c>
      <c r="B17391">
        <v>525</v>
      </c>
      <c r="C17391">
        <f t="shared" si="271"/>
        <v>39573134</v>
      </c>
    </row>
    <row r="17392" spans="1:3" x14ac:dyDescent="0.15">
      <c r="A17392">
        <v>14226127</v>
      </c>
      <c r="B17392">
        <v>675</v>
      </c>
      <c r="C17392">
        <f t="shared" si="271"/>
        <v>39573809</v>
      </c>
    </row>
    <row r="17393" spans="1:3" x14ac:dyDescent="0.15">
      <c r="A17393">
        <v>14226128</v>
      </c>
      <c r="B17393">
        <v>600</v>
      </c>
      <c r="C17393">
        <f t="shared" si="271"/>
        <v>39574409</v>
      </c>
    </row>
    <row r="17394" spans="1:3" x14ac:dyDescent="0.15">
      <c r="A17394">
        <v>14226129</v>
      </c>
      <c r="B17394">
        <v>975</v>
      </c>
      <c r="C17394">
        <f t="shared" si="271"/>
        <v>39575384</v>
      </c>
    </row>
    <row r="17395" spans="1:3" x14ac:dyDescent="0.15">
      <c r="A17395">
        <v>14226130</v>
      </c>
      <c r="B17395">
        <v>450</v>
      </c>
      <c r="C17395">
        <f t="shared" si="271"/>
        <v>39575834</v>
      </c>
    </row>
    <row r="17396" spans="1:3" x14ac:dyDescent="0.15">
      <c r="A17396">
        <v>14226131</v>
      </c>
      <c r="B17396">
        <v>675</v>
      </c>
      <c r="C17396">
        <f t="shared" si="271"/>
        <v>39576509</v>
      </c>
    </row>
    <row r="17397" spans="1:3" x14ac:dyDescent="0.15">
      <c r="A17397">
        <v>14226132</v>
      </c>
      <c r="B17397">
        <v>675</v>
      </c>
      <c r="C17397">
        <f t="shared" si="271"/>
        <v>39577184</v>
      </c>
    </row>
    <row r="17398" spans="1:3" x14ac:dyDescent="0.15">
      <c r="A17398">
        <v>14226133</v>
      </c>
      <c r="B17398">
        <v>525</v>
      </c>
      <c r="C17398">
        <f t="shared" si="271"/>
        <v>39577709</v>
      </c>
    </row>
    <row r="17399" spans="1:3" x14ac:dyDescent="0.15">
      <c r="A17399">
        <v>14226134</v>
      </c>
      <c r="B17399">
        <v>900</v>
      </c>
      <c r="C17399">
        <f t="shared" si="271"/>
        <v>39578609</v>
      </c>
    </row>
    <row r="17400" spans="1:3" x14ac:dyDescent="0.15">
      <c r="A17400">
        <v>14226135</v>
      </c>
      <c r="B17400">
        <v>600</v>
      </c>
      <c r="C17400">
        <f t="shared" si="271"/>
        <v>39579209</v>
      </c>
    </row>
    <row r="17401" spans="1:3" x14ac:dyDescent="0.15">
      <c r="A17401">
        <v>14226136</v>
      </c>
      <c r="B17401">
        <v>675</v>
      </c>
      <c r="C17401">
        <f t="shared" si="271"/>
        <v>39579884</v>
      </c>
    </row>
    <row r="17402" spans="1:3" x14ac:dyDescent="0.15">
      <c r="A17402">
        <v>14226137</v>
      </c>
      <c r="B17402">
        <v>675</v>
      </c>
      <c r="C17402">
        <f t="shared" si="271"/>
        <v>39580559</v>
      </c>
    </row>
    <row r="17403" spans="1:3" x14ac:dyDescent="0.15">
      <c r="A17403">
        <v>14226138</v>
      </c>
      <c r="B17403">
        <v>450</v>
      </c>
      <c r="C17403">
        <f t="shared" si="271"/>
        <v>39581009</v>
      </c>
    </row>
    <row r="17404" spans="1:3" x14ac:dyDescent="0.15">
      <c r="A17404">
        <v>14226139</v>
      </c>
      <c r="B17404">
        <v>975</v>
      </c>
      <c r="C17404">
        <f t="shared" si="271"/>
        <v>39581984</v>
      </c>
    </row>
    <row r="17405" spans="1:3" x14ac:dyDescent="0.15">
      <c r="A17405">
        <v>14226140</v>
      </c>
      <c r="B17405">
        <v>450</v>
      </c>
      <c r="C17405">
        <f t="shared" si="271"/>
        <v>39582434</v>
      </c>
    </row>
    <row r="17406" spans="1:3" x14ac:dyDescent="0.15">
      <c r="A17406">
        <v>14226141</v>
      </c>
      <c r="B17406">
        <v>825</v>
      </c>
      <c r="C17406">
        <f t="shared" si="271"/>
        <v>39583259</v>
      </c>
    </row>
    <row r="17407" spans="1:3" x14ac:dyDescent="0.15">
      <c r="A17407">
        <v>14226142</v>
      </c>
      <c r="B17407">
        <v>675</v>
      </c>
      <c r="C17407">
        <f t="shared" si="271"/>
        <v>39583934</v>
      </c>
    </row>
    <row r="17408" spans="1:3" x14ac:dyDescent="0.15">
      <c r="A17408">
        <v>14226143</v>
      </c>
      <c r="B17408">
        <v>450</v>
      </c>
      <c r="C17408">
        <f t="shared" si="271"/>
        <v>39584384</v>
      </c>
    </row>
    <row r="17409" spans="1:3" x14ac:dyDescent="0.15">
      <c r="A17409">
        <v>14226144</v>
      </c>
      <c r="B17409">
        <v>825</v>
      </c>
      <c r="C17409">
        <f t="shared" si="271"/>
        <v>39585209</v>
      </c>
    </row>
    <row r="17410" spans="1:3" x14ac:dyDescent="0.15">
      <c r="A17410">
        <v>14226145</v>
      </c>
      <c r="B17410">
        <v>600</v>
      </c>
      <c r="C17410">
        <f t="shared" si="271"/>
        <v>39585809</v>
      </c>
    </row>
    <row r="17411" spans="1:3" x14ac:dyDescent="0.15">
      <c r="A17411">
        <v>14226146</v>
      </c>
      <c r="B17411">
        <v>825</v>
      </c>
      <c r="C17411">
        <f t="shared" si="271"/>
        <v>39586634</v>
      </c>
    </row>
    <row r="17412" spans="1:3" x14ac:dyDescent="0.15">
      <c r="A17412">
        <v>14226147</v>
      </c>
      <c r="B17412">
        <v>600</v>
      </c>
      <c r="C17412">
        <f t="shared" si="271"/>
        <v>39587234</v>
      </c>
    </row>
    <row r="17413" spans="1:3" x14ac:dyDescent="0.15">
      <c r="A17413">
        <v>14226148</v>
      </c>
      <c r="B17413">
        <v>525</v>
      </c>
      <c r="C17413">
        <f t="shared" si="271"/>
        <v>39587759</v>
      </c>
    </row>
    <row r="17414" spans="1:3" x14ac:dyDescent="0.15">
      <c r="A17414">
        <v>14226149</v>
      </c>
      <c r="B17414">
        <v>825</v>
      </c>
      <c r="C17414">
        <f t="shared" si="271"/>
        <v>39588584</v>
      </c>
    </row>
    <row r="17415" spans="1:3" x14ac:dyDescent="0.15">
      <c r="A17415">
        <v>14226150</v>
      </c>
      <c r="B17415">
        <v>450</v>
      </c>
      <c r="C17415">
        <f t="shared" si="271"/>
        <v>39589034</v>
      </c>
    </row>
    <row r="17416" spans="1:3" x14ac:dyDescent="0.15">
      <c r="A17416">
        <v>14226151</v>
      </c>
      <c r="B17416">
        <v>975</v>
      </c>
      <c r="C17416">
        <f t="shared" si="271"/>
        <v>39590009</v>
      </c>
    </row>
    <row r="17417" spans="1:3" x14ac:dyDescent="0.15">
      <c r="A17417">
        <v>14226152</v>
      </c>
      <c r="B17417">
        <v>600</v>
      </c>
      <c r="C17417">
        <f t="shared" si="271"/>
        <v>39590609</v>
      </c>
    </row>
    <row r="17418" spans="1:3" x14ac:dyDescent="0.15">
      <c r="A17418">
        <v>14226153</v>
      </c>
      <c r="B17418">
        <v>525</v>
      </c>
      <c r="C17418">
        <f t="shared" si="271"/>
        <v>39591134</v>
      </c>
    </row>
    <row r="17419" spans="1:3" x14ac:dyDescent="0.15">
      <c r="A17419">
        <v>14226154</v>
      </c>
      <c r="B17419">
        <v>675</v>
      </c>
      <c r="C17419">
        <f t="shared" si="271"/>
        <v>39591809</v>
      </c>
    </row>
    <row r="17420" spans="1:3" x14ac:dyDescent="0.15">
      <c r="A17420">
        <v>14226155</v>
      </c>
      <c r="B17420">
        <v>600</v>
      </c>
      <c r="C17420">
        <f t="shared" si="271"/>
        <v>39592409</v>
      </c>
    </row>
    <row r="17421" spans="1:3" x14ac:dyDescent="0.15">
      <c r="A17421">
        <v>14226156</v>
      </c>
      <c r="B17421">
        <v>975</v>
      </c>
      <c r="C17421">
        <f t="shared" si="271"/>
        <v>39593384</v>
      </c>
    </row>
    <row r="17422" spans="1:3" x14ac:dyDescent="0.15">
      <c r="A17422">
        <v>14226157</v>
      </c>
      <c r="B17422">
        <v>450</v>
      </c>
      <c r="C17422">
        <f t="shared" si="271"/>
        <v>39593834</v>
      </c>
    </row>
    <row r="17423" spans="1:3" x14ac:dyDescent="0.15">
      <c r="A17423">
        <v>14226158</v>
      </c>
      <c r="B17423">
        <v>675</v>
      </c>
      <c r="C17423">
        <f t="shared" si="271"/>
        <v>39594509</v>
      </c>
    </row>
    <row r="17424" spans="1:3" x14ac:dyDescent="0.15">
      <c r="A17424">
        <v>14226159</v>
      </c>
      <c r="B17424">
        <v>675</v>
      </c>
      <c r="C17424">
        <f t="shared" si="271"/>
        <v>39595184</v>
      </c>
    </row>
    <row r="17425" spans="1:3" x14ac:dyDescent="0.15">
      <c r="A17425">
        <v>14226160</v>
      </c>
      <c r="B17425">
        <v>525</v>
      </c>
      <c r="C17425">
        <f t="shared" si="271"/>
        <v>39595709</v>
      </c>
    </row>
    <row r="17426" spans="1:3" x14ac:dyDescent="0.15">
      <c r="A17426">
        <v>14226161</v>
      </c>
      <c r="B17426">
        <v>900</v>
      </c>
      <c r="C17426">
        <f t="shared" si="271"/>
        <v>39596609</v>
      </c>
    </row>
    <row r="17427" spans="1:3" x14ac:dyDescent="0.15">
      <c r="A17427">
        <v>14226162</v>
      </c>
      <c r="B17427">
        <v>600</v>
      </c>
      <c r="C17427">
        <f t="shared" si="271"/>
        <v>39597209</v>
      </c>
    </row>
    <row r="17428" spans="1:3" x14ac:dyDescent="0.15">
      <c r="A17428">
        <v>14226163</v>
      </c>
      <c r="B17428">
        <v>675</v>
      </c>
      <c r="C17428">
        <f t="shared" si="271"/>
        <v>39597884</v>
      </c>
    </row>
    <row r="17429" spans="1:3" x14ac:dyDescent="0.15">
      <c r="A17429">
        <v>14226164</v>
      </c>
      <c r="B17429">
        <v>675</v>
      </c>
      <c r="C17429">
        <f t="shared" si="271"/>
        <v>39598559</v>
      </c>
    </row>
    <row r="17430" spans="1:3" x14ac:dyDescent="0.15">
      <c r="A17430">
        <v>14226165</v>
      </c>
      <c r="B17430">
        <v>450</v>
      </c>
      <c r="C17430">
        <f t="shared" si="271"/>
        <v>39599009</v>
      </c>
    </row>
    <row r="17431" spans="1:3" x14ac:dyDescent="0.15">
      <c r="A17431">
        <v>14226166</v>
      </c>
      <c r="B17431">
        <v>975</v>
      </c>
      <c r="C17431">
        <f t="shared" si="271"/>
        <v>39599984</v>
      </c>
    </row>
    <row r="17432" spans="1:3" x14ac:dyDescent="0.15">
      <c r="A17432">
        <v>14226167</v>
      </c>
      <c r="B17432">
        <v>450</v>
      </c>
      <c r="C17432">
        <f t="shared" si="271"/>
        <v>39600434</v>
      </c>
    </row>
    <row r="17433" spans="1:3" x14ac:dyDescent="0.15">
      <c r="A17433">
        <v>14226168</v>
      </c>
      <c r="B17433">
        <v>825</v>
      </c>
      <c r="C17433">
        <f t="shared" si="271"/>
        <v>39601259</v>
      </c>
    </row>
    <row r="17434" spans="1:3" x14ac:dyDescent="0.15">
      <c r="A17434">
        <v>14226169</v>
      </c>
      <c r="B17434">
        <v>675</v>
      </c>
      <c r="C17434">
        <f t="shared" ref="C17434:C17497" si="272">C17433+B17434</f>
        <v>39601934</v>
      </c>
    </row>
    <row r="17435" spans="1:3" x14ac:dyDescent="0.15">
      <c r="A17435">
        <v>14226170</v>
      </c>
      <c r="B17435">
        <v>450</v>
      </c>
      <c r="C17435">
        <f t="shared" si="272"/>
        <v>39602384</v>
      </c>
    </row>
    <row r="17436" spans="1:3" x14ac:dyDescent="0.15">
      <c r="A17436">
        <v>14226171</v>
      </c>
      <c r="B17436">
        <v>825</v>
      </c>
      <c r="C17436">
        <f t="shared" si="272"/>
        <v>39603209</v>
      </c>
    </row>
    <row r="17437" spans="1:3" x14ac:dyDescent="0.15">
      <c r="A17437">
        <v>14226172</v>
      </c>
      <c r="B17437">
        <v>600</v>
      </c>
      <c r="C17437">
        <f t="shared" si="272"/>
        <v>39603809</v>
      </c>
    </row>
    <row r="17438" spans="1:3" x14ac:dyDescent="0.15">
      <c r="A17438">
        <v>14226173</v>
      </c>
      <c r="B17438">
        <v>825</v>
      </c>
      <c r="C17438">
        <f t="shared" si="272"/>
        <v>39604634</v>
      </c>
    </row>
    <row r="17439" spans="1:3" x14ac:dyDescent="0.15">
      <c r="A17439">
        <v>14226174</v>
      </c>
      <c r="B17439">
        <v>600</v>
      </c>
      <c r="C17439">
        <f t="shared" si="272"/>
        <v>39605234</v>
      </c>
    </row>
    <row r="17440" spans="1:3" x14ac:dyDescent="0.15">
      <c r="A17440">
        <v>14226175</v>
      </c>
      <c r="B17440">
        <v>525</v>
      </c>
      <c r="C17440">
        <f t="shared" si="272"/>
        <v>39605759</v>
      </c>
    </row>
    <row r="17441" spans="1:3" x14ac:dyDescent="0.15">
      <c r="A17441">
        <v>14226176</v>
      </c>
      <c r="B17441">
        <v>825</v>
      </c>
      <c r="C17441">
        <f t="shared" si="272"/>
        <v>39606584</v>
      </c>
    </row>
    <row r="17442" spans="1:3" x14ac:dyDescent="0.15">
      <c r="A17442">
        <v>14226177</v>
      </c>
      <c r="B17442">
        <v>450</v>
      </c>
      <c r="C17442">
        <f t="shared" si="272"/>
        <v>39607034</v>
      </c>
    </row>
    <row r="17443" spans="1:3" x14ac:dyDescent="0.15">
      <c r="A17443">
        <v>14226178</v>
      </c>
      <c r="B17443">
        <v>975</v>
      </c>
      <c r="C17443">
        <f t="shared" si="272"/>
        <v>39608009</v>
      </c>
    </row>
    <row r="17444" spans="1:3" x14ac:dyDescent="0.15">
      <c r="A17444">
        <v>14226179</v>
      </c>
      <c r="B17444">
        <v>600</v>
      </c>
      <c r="C17444">
        <f t="shared" si="272"/>
        <v>39608609</v>
      </c>
    </row>
    <row r="17445" spans="1:3" x14ac:dyDescent="0.15">
      <c r="A17445">
        <v>14226180</v>
      </c>
      <c r="B17445">
        <v>525</v>
      </c>
      <c r="C17445">
        <f t="shared" si="272"/>
        <v>39609134</v>
      </c>
    </row>
    <row r="17446" spans="1:3" x14ac:dyDescent="0.15">
      <c r="A17446">
        <v>14226181</v>
      </c>
      <c r="B17446">
        <v>675</v>
      </c>
      <c r="C17446">
        <f t="shared" si="272"/>
        <v>39609809</v>
      </c>
    </row>
    <row r="17447" spans="1:3" x14ac:dyDescent="0.15">
      <c r="A17447">
        <v>14226182</v>
      </c>
      <c r="B17447">
        <v>600</v>
      </c>
      <c r="C17447">
        <f t="shared" si="272"/>
        <v>39610409</v>
      </c>
    </row>
    <row r="17448" spans="1:3" x14ac:dyDescent="0.15">
      <c r="A17448">
        <v>14226183</v>
      </c>
      <c r="B17448">
        <v>975</v>
      </c>
      <c r="C17448">
        <f t="shared" si="272"/>
        <v>39611384</v>
      </c>
    </row>
    <row r="17449" spans="1:3" x14ac:dyDescent="0.15">
      <c r="A17449">
        <v>14226184</v>
      </c>
      <c r="B17449">
        <v>450</v>
      </c>
      <c r="C17449">
        <f t="shared" si="272"/>
        <v>39611834</v>
      </c>
    </row>
    <row r="17450" spans="1:3" x14ac:dyDescent="0.15">
      <c r="A17450">
        <v>14226185</v>
      </c>
      <c r="B17450">
        <v>675</v>
      </c>
      <c r="C17450">
        <f t="shared" si="272"/>
        <v>39612509</v>
      </c>
    </row>
    <row r="17451" spans="1:3" x14ac:dyDescent="0.15">
      <c r="A17451">
        <v>14226186</v>
      </c>
      <c r="B17451">
        <v>675</v>
      </c>
      <c r="C17451">
        <f t="shared" si="272"/>
        <v>39613184</v>
      </c>
    </row>
    <row r="17452" spans="1:3" x14ac:dyDescent="0.15">
      <c r="A17452">
        <v>14226187</v>
      </c>
      <c r="B17452">
        <v>525</v>
      </c>
      <c r="C17452">
        <f t="shared" si="272"/>
        <v>39613709</v>
      </c>
    </row>
    <row r="17453" spans="1:3" x14ac:dyDescent="0.15">
      <c r="A17453">
        <v>14226188</v>
      </c>
      <c r="B17453">
        <v>900</v>
      </c>
      <c r="C17453">
        <f t="shared" si="272"/>
        <v>39614609</v>
      </c>
    </row>
    <row r="17454" spans="1:3" x14ac:dyDescent="0.15">
      <c r="A17454">
        <v>14226189</v>
      </c>
      <c r="B17454">
        <v>600</v>
      </c>
      <c r="C17454">
        <f t="shared" si="272"/>
        <v>39615209</v>
      </c>
    </row>
    <row r="17455" spans="1:3" x14ac:dyDescent="0.15">
      <c r="A17455">
        <v>14226190</v>
      </c>
      <c r="B17455">
        <v>675</v>
      </c>
      <c r="C17455">
        <f t="shared" si="272"/>
        <v>39615884</v>
      </c>
    </row>
    <row r="17456" spans="1:3" x14ac:dyDescent="0.15">
      <c r="A17456">
        <v>14226191</v>
      </c>
      <c r="B17456">
        <v>675</v>
      </c>
      <c r="C17456">
        <f t="shared" si="272"/>
        <v>39616559</v>
      </c>
    </row>
    <row r="17457" spans="1:3" x14ac:dyDescent="0.15">
      <c r="A17457">
        <v>14226192</v>
      </c>
      <c r="B17457">
        <v>450</v>
      </c>
      <c r="C17457">
        <f t="shared" si="272"/>
        <v>39617009</v>
      </c>
    </row>
    <row r="17458" spans="1:3" x14ac:dyDescent="0.15">
      <c r="A17458">
        <v>14226193</v>
      </c>
      <c r="B17458">
        <v>975</v>
      </c>
      <c r="C17458">
        <f t="shared" si="272"/>
        <v>39617984</v>
      </c>
    </row>
    <row r="17459" spans="1:3" x14ac:dyDescent="0.15">
      <c r="A17459">
        <v>14226194</v>
      </c>
      <c r="B17459">
        <v>450</v>
      </c>
      <c r="C17459">
        <f t="shared" si="272"/>
        <v>39618434</v>
      </c>
    </row>
    <row r="17460" spans="1:3" x14ac:dyDescent="0.15">
      <c r="A17460">
        <v>14226195</v>
      </c>
      <c r="B17460">
        <v>825</v>
      </c>
      <c r="C17460">
        <f t="shared" si="272"/>
        <v>39619259</v>
      </c>
    </row>
    <row r="17461" spans="1:3" x14ac:dyDescent="0.15">
      <c r="A17461">
        <v>14226196</v>
      </c>
      <c r="B17461">
        <v>675</v>
      </c>
      <c r="C17461">
        <f t="shared" si="272"/>
        <v>39619934</v>
      </c>
    </row>
    <row r="17462" spans="1:3" x14ac:dyDescent="0.15">
      <c r="A17462">
        <v>14226197</v>
      </c>
      <c r="B17462">
        <v>450</v>
      </c>
      <c r="C17462">
        <f t="shared" si="272"/>
        <v>39620384</v>
      </c>
    </row>
    <row r="17463" spans="1:3" x14ac:dyDescent="0.15">
      <c r="A17463">
        <v>14226198</v>
      </c>
      <c r="B17463">
        <v>825</v>
      </c>
      <c r="C17463">
        <f t="shared" si="272"/>
        <v>39621209</v>
      </c>
    </row>
    <row r="17464" spans="1:3" x14ac:dyDescent="0.15">
      <c r="A17464">
        <v>14226199</v>
      </c>
      <c r="B17464">
        <v>600</v>
      </c>
      <c r="C17464">
        <f t="shared" si="272"/>
        <v>39621809</v>
      </c>
    </row>
    <row r="17465" spans="1:3" x14ac:dyDescent="0.15">
      <c r="A17465">
        <v>14226200</v>
      </c>
      <c r="B17465">
        <v>825</v>
      </c>
      <c r="C17465">
        <f t="shared" si="272"/>
        <v>39622634</v>
      </c>
    </row>
    <row r="17466" spans="1:3" x14ac:dyDescent="0.15">
      <c r="A17466">
        <v>14226201</v>
      </c>
      <c r="B17466">
        <v>600</v>
      </c>
      <c r="C17466">
        <f t="shared" si="272"/>
        <v>39623234</v>
      </c>
    </row>
    <row r="17467" spans="1:3" x14ac:dyDescent="0.15">
      <c r="A17467">
        <v>14226202</v>
      </c>
      <c r="B17467">
        <v>525</v>
      </c>
      <c r="C17467">
        <f t="shared" si="272"/>
        <v>39623759</v>
      </c>
    </row>
    <row r="17468" spans="1:3" x14ac:dyDescent="0.15">
      <c r="A17468">
        <v>14226203</v>
      </c>
      <c r="B17468">
        <v>825</v>
      </c>
      <c r="C17468">
        <f t="shared" si="272"/>
        <v>39624584</v>
      </c>
    </row>
    <row r="17469" spans="1:3" x14ac:dyDescent="0.15">
      <c r="A17469">
        <v>14226204</v>
      </c>
      <c r="B17469">
        <v>450</v>
      </c>
      <c r="C17469">
        <f t="shared" si="272"/>
        <v>39625034</v>
      </c>
    </row>
    <row r="17470" spans="1:3" x14ac:dyDescent="0.15">
      <c r="A17470">
        <v>14226205</v>
      </c>
      <c r="B17470">
        <v>975</v>
      </c>
      <c r="C17470">
        <f t="shared" si="272"/>
        <v>39626009</v>
      </c>
    </row>
    <row r="17471" spans="1:3" x14ac:dyDescent="0.15">
      <c r="A17471">
        <v>14226206</v>
      </c>
      <c r="B17471">
        <v>600</v>
      </c>
      <c r="C17471">
        <f t="shared" si="272"/>
        <v>39626609</v>
      </c>
    </row>
    <row r="17472" spans="1:3" x14ac:dyDescent="0.15">
      <c r="A17472">
        <v>14226207</v>
      </c>
      <c r="B17472">
        <v>525</v>
      </c>
      <c r="C17472">
        <f t="shared" si="272"/>
        <v>39627134</v>
      </c>
    </row>
    <row r="17473" spans="1:3" x14ac:dyDescent="0.15">
      <c r="A17473">
        <v>14226208</v>
      </c>
      <c r="B17473">
        <v>675</v>
      </c>
      <c r="C17473">
        <f t="shared" si="272"/>
        <v>39627809</v>
      </c>
    </row>
    <row r="17474" spans="1:3" x14ac:dyDescent="0.15">
      <c r="A17474">
        <v>14226209</v>
      </c>
      <c r="B17474">
        <v>600</v>
      </c>
      <c r="C17474">
        <f t="shared" si="272"/>
        <v>39628409</v>
      </c>
    </row>
    <row r="17475" spans="1:3" x14ac:dyDescent="0.15">
      <c r="A17475">
        <v>14226210</v>
      </c>
      <c r="B17475">
        <v>975</v>
      </c>
      <c r="C17475">
        <f t="shared" si="272"/>
        <v>39629384</v>
      </c>
    </row>
    <row r="17476" spans="1:3" x14ac:dyDescent="0.15">
      <c r="A17476">
        <v>14226211</v>
      </c>
      <c r="B17476">
        <v>450</v>
      </c>
      <c r="C17476">
        <f t="shared" si="272"/>
        <v>39629834</v>
      </c>
    </row>
    <row r="17477" spans="1:3" x14ac:dyDescent="0.15">
      <c r="A17477">
        <v>14226212</v>
      </c>
      <c r="B17477">
        <v>675</v>
      </c>
      <c r="C17477">
        <f t="shared" si="272"/>
        <v>39630509</v>
      </c>
    </row>
    <row r="17478" spans="1:3" x14ac:dyDescent="0.15">
      <c r="A17478">
        <v>14226213</v>
      </c>
      <c r="B17478">
        <v>675</v>
      </c>
      <c r="C17478">
        <f t="shared" si="272"/>
        <v>39631184</v>
      </c>
    </row>
    <row r="17479" spans="1:3" x14ac:dyDescent="0.15">
      <c r="A17479">
        <v>14226214</v>
      </c>
      <c r="B17479">
        <v>525</v>
      </c>
      <c r="C17479">
        <f t="shared" si="272"/>
        <v>39631709</v>
      </c>
    </row>
    <row r="17480" spans="1:3" x14ac:dyDescent="0.15">
      <c r="A17480">
        <v>14226215</v>
      </c>
      <c r="B17480">
        <v>900</v>
      </c>
      <c r="C17480">
        <f t="shared" si="272"/>
        <v>39632609</v>
      </c>
    </row>
    <row r="17481" spans="1:3" x14ac:dyDescent="0.15">
      <c r="A17481">
        <v>14226216</v>
      </c>
      <c r="B17481">
        <v>600</v>
      </c>
      <c r="C17481">
        <f t="shared" si="272"/>
        <v>39633209</v>
      </c>
    </row>
    <row r="17482" spans="1:3" x14ac:dyDescent="0.15">
      <c r="A17482">
        <v>14226217</v>
      </c>
      <c r="B17482">
        <v>675</v>
      </c>
      <c r="C17482">
        <f t="shared" si="272"/>
        <v>39633884</v>
      </c>
    </row>
    <row r="17483" spans="1:3" x14ac:dyDescent="0.15">
      <c r="A17483">
        <v>14226218</v>
      </c>
      <c r="B17483">
        <v>675</v>
      </c>
      <c r="C17483">
        <f t="shared" si="272"/>
        <v>39634559</v>
      </c>
    </row>
    <row r="17484" spans="1:3" x14ac:dyDescent="0.15">
      <c r="A17484">
        <v>14226219</v>
      </c>
      <c r="B17484">
        <v>450</v>
      </c>
      <c r="C17484">
        <f t="shared" si="272"/>
        <v>39635009</v>
      </c>
    </row>
    <row r="17485" spans="1:3" x14ac:dyDescent="0.15">
      <c r="A17485">
        <v>14226220</v>
      </c>
      <c r="B17485">
        <v>975</v>
      </c>
      <c r="C17485">
        <f t="shared" si="272"/>
        <v>39635984</v>
      </c>
    </row>
    <row r="17486" spans="1:3" x14ac:dyDescent="0.15">
      <c r="A17486">
        <v>14226221</v>
      </c>
      <c r="B17486">
        <v>450</v>
      </c>
      <c r="C17486">
        <f t="shared" si="272"/>
        <v>39636434</v>
      </c>
    </row>
    <row r="17487" spans="1:3" x14ac:dyDescent="0.15">
      <c r="A17487">
        <v>14226222</v>
      </c>
      <c r="B17487">
        <v>825</v>
      </c>
      <c r="C17487">
        <f t="shared" si="272"/>
        <v>39637259</v>
      </c>
    </row>
    <row r="17488" spans="1:3" x14ac:dyDescent="0.15">
      <c r="A17488">
        <v>14226223</v>
      </c>
      <c r="B17488">
        <v>675</v>
      </c>
      <c r="C17488">
        <f t="shared" si="272"/>
        <v>39637934</v>
      </c>
    </row>
    <row r="17489" spans="1:3" x14ac:dyDescent="0.15">
      <c r="A17489">
        <v>14226224</v>
      </c>
      <c r="B17489">
        <v>450</v>
      </c>
      <c r="C17489">
        <f t="shared" si="272"/>
        <v>39638384</v>
      </c>
    </row>
    <row r="17490" spans="1:3" x14ac:dyDescent="0.15">
      <c r="A17490">
        <v>14226225</v>
      </c>
      <c r="B17490">
        <v>825</v>
      </c>
      <c r="C17490">
        <f t="shared" si="272"/>
        <v>39639209</v>
      </c>
    </row>
    <row r="17491" spans="1:3" x14ac:dyDescent="0.15">
      <c r="A17491">
        <v>14226226</v>
      </c>
      <c r="B17491">
        <v>600</v>
      </c>
      <c r="C17491">
        <f t="shared" si="272"/>
        <v>39639809</v>
      </c>
    </row>
    <row r="17492" spans="1:3" x14ac:dyDescent="0.15">
      <c r="A17492">
        <v>14226227</v>
      </c>
      <c r="B17492">
        <v>825</v>
      </c>
      <c r="C17492">
        <f t="shared" si="272"/>
        <v>39640634</v>
      </c>
    </row>
    <row r="17493" spans="1:3" x14ac:dyDescent="0.15">
      <c r="A17493">
        <v>14226228</v>
      </c>
      <c r="B17493">
        <v>600</v>
      </c>
      <c r="C17493">
        <f t="shared" si="272"/>
        <v>39641234</v>
      </c>
    </row>
    <row r="17494" spans="1:3" x14ac:dyDescent="0.15">
      <c r="A17494">
        <v>14226229</v>
      </c>
      <c r="B17494">
        <v>525</v>
      </c>
      <c r="C17494">
        <f t="shared" si="272"/>
        <v>39641759</v>
      </c>
    </row>
    <row r="17495" spans="1:3" x14ac:dyDescent="0.15">
      <c r="A17495">
        <v>14226230</v>
      </c>
      <c r="B17495">
        <v>825</v>
      </c>
      <c r="C17495">
        <f t="shared" si="272"/>
        <v>39642584</v>
      </c>
    </row>
    <row r="17496" spans="1:3" x14ac:dyDescent="0.15">
      <c r="A17496">
        <v>14226231</v>
      </c>
      <c r="B17496">
        <v>450</v>
      </c>
      <c r="C17496">
        <f t="shared" si="272"/>
        <v>39643034</v>
      </c>
    </row>
    <row r="17497" spans="1:3" x14ac:dyDescent="0.15">
      <c r="A17497">
        <v>14226232</v>
      </c>
      <c r="B17497">
        <v>975</v>
      </c>
      <c r="C17497">
        <f t="shared" si="272"/>
        <v>39644009</v>
      </c>
    </row>
    <row r="17498" spans="1:3" x14ac:dyDescent="0.15">
      <c r="A17498">
        <v>14226233</v>
      </c>
      <c r="B17498">
        <v>600</v>
      </c>
      <c r="C17498">
        <f t="shared" ref="C17498:C17561" si="273">C17497+B17498</f>
        <v>39644609</v>
      </c>
    </row>
    <row r="17499" spans="1:3" x14ac:dyDescent="0.15">
      <c r="A17499">
        <v>14226234</v>
      </c>
      <c r="B17499">
        <v>525</v>
      </c>
      <c r="C17499">
        <f t="shared" si="273"/>
        <v>39645134</v>
      </c>
    </row>
    <row r="17500" spans="1:3" x14ac:dyDescent="0.15">
      <c r="A17500">
        <v>14226235</v>
      </c>
      <c r="B17500">
        <v>675</v>
      </c>
      <c r="C17500">
        <f t="shared" si="273"/>
        <v>39645809</v>
      </c>
    </row>
    <row r="17501" spans="1:3" x14ac:dyDescent="0.15">
      <c r="A17501">
        <v>14226236</v>
      </c>
      <c r="B17501">
        <v>600</v>
      </c>
      <c r="C17501">
        <f t="shared" si="273"/>
        <v>39646409</v>
      </c>
    </row>
    <row r="17502" spans="1:3" x14ac:dyDescent="0.15">
      <c r="A17502">
        <v>14226237</v>
      </c>
      <c r="B17502">
        <v>975</v>
      </c>
      <c r="C17502">
        <f t="shared" si="273"/>
        <v>39647384</v>
      </c>
    </row>
    <row r="17503" spans="1:3" x14ac:dyDescent="0.15">
      <c r="A17503">
        <v>14226238</v>
      </c>
      <c r="B17503">
        <v>450</v>
      </c>
      <c r="C17503">
        <f t="shared" si="273"/>
        <v>39647834</v>
      </c>
    </row>
    <row r="17504" spans="1:3" x14ac:dyDescent="0.15">
      <c r="A17504">
        <v>14226239</v>
      </c>
      <c r="B17504">
        <v>675</v>
      </c>
      <c r="C17504">
        <f t="shared" si="273"/>
        <v>39648509</v>
      </c>
    </row>
    <row r="17505" spans="1:3" x14ac:dyDescent="0.15">
      <c r="A17505">
        <v>14226240</v>
      </c>
      <c r="B17505">
        <v>675</v>
      </c>
      <c r="C17505">
        <f t="shared" si="273"/>
        <v>39649184</v>
      </c>
    </row>
    <row r="17506" spans="1:3" x14ac:dyDescent="0.15">
      <c r="A17506">
        <v>14226241</v>
      </c>
      <c r="B17506">
        <v>525</v>
      </c>
      <c r="C17506">
        <f t="shared" si="273"/>
        <v>39649709</v>
      </c>
    </row>
    <row r="17507" spans="1:3" x14ac:dyDescent="0.15">
      <c r="A17507">
        <v>14226242</v>
      </c>
      <c r="B17507">
        <v>900</v>
      </c>
      <c r="C17507">
        <f t="shared" si="273"/>
        <v>39650609</v>
      </c>
    </row>
    <row r="17508" spans="1:3" x14ac:dyDescent="0.15">
      <c r="A17508">
        <v>14226243</v>
      </c>
      <c r="B17508">
        <v>600</v>
      </c>
      <c r="C17508">
        <f t="shared" si="273"/>
        <v>39651209</v>
      </c>
    </row>
    <row r="17509" spans="1:3" x14ac:dyDescent="0.15">
      <c r="A17509">
        <v>14226244</v>
      </c>
      <c r="B17509">
        <v>675</v>
      </c>
      <c r="C17509">
        <f t="shared" si="273"/>
        <v>39651884</v>
      </c>
    </row>
    <row r="17510" spans="1:3" x14ac:dyDescent="0.15">
      <c r="A17510">
        <v>14226245</v>
      </c>
      <c r="B17510">
        <v>675</v>
      </c>
      <c r="C17510">
        <f t="shared" si="273"/>
        <v>39652559</v>
      </c>
    </row>
    <row r="17511" spans="1:3" x14ac:dyDescent="0.15">
      <c r="A17511">
        <v>14226246</v>
      </c>
      <c r="B17511">
        <v>450</v>
      </c>
      <c r="C17511">
        <f t="shared" si="273"/>
        <v>39653009</v>
      </c>
    </row>
    <row r="17512" spans="1:3" x14ac:dyDescent="0.15">
      <c r="A17512">
        <v>14226247</v>
      </c>
      <c r="B17512">
        <v>975</v>
      </c>
      <c r="C17512">
        <f t="shared" si="273"/>
        <v>39653984</v>
      </c>
    </row>
    <row r="17513" spans="1:3" x14ac:dyDescent="0.15">
      <c r="A17513">
        <v>14226248</v>
      </c>
      <c r="B17513">
        <v>450</v>
      </c>
      <c r="C17513">
        <f t="shared" si="273"/>
        <v>39654434</v>
      </c>
    </row>
    <row r="17514" spans="1:3" x14ac:dyDescent="0.15">
      <c r="A17514">
        <v>14226249</v>
      </c>
      <c r="B17514">
        <v>825</v>
      </c>
      <c r="C17514">
        <f t="shared" si="273"/>
        <v>39655259</v>
      </c>
    </row>
    <row r="17515" spans="1:3" x14ac:dyDescent="0.15">
      <c r="A17515">
        <v>14226250</v>
      </c>
      <c r="B17515">
        <v>675</v>
      </c>
      <c r="C17515">
        <f t="shared" si="273"/>
        <v>39655934</v>
      </c>
    </row>
    <row r="17516" spans="1:3" x14ac:dyDescent="0.15">
      <c r="A17516">
        <v>14226251</v>
      </c>
      <c r="B17516">
        <v>450</v>
      </c>
      <c r="C17516">
        <f t="shared" si="273"/>
        <v>39656384</v>
      </c>
    </row>
    <row r="17517" spans="1:3" x14ac:dyDescent="0.15">
      <c r="A17517">
        <v>14226252</v>
      </c>
      <c r="B17517">
        <v>825</v>
      </c>
      <c r="C17517">
        <f t="shared" si="273"/>
        <v>39657209</v>
      </c>
    </row>
    <row r="17518" spans="1:3" x14ac:dyDescent="0.15">
      <c r="A17518">
        <v>14226253</v>
      </c>
      <c r="B17518">
        <v>600</v>
      </c>
      <c r="C17518">
        <f t="shared" si="273"/>
        <v>39657809</v>
      </c>
    </row>
    <row r="17519" spans="1:3" x14ac:dyDescent="0.15">
      <c r="A17519">
        <v>14226254</v>
      </c>
      <c r="B17519">
        <v>825</v>
      </c>
      <c r="C17519">
        <f t="shared" si="273"/>
        <v>39658634</v>
      </c>
    </row>
    <row r="17520" spans="1:3" x14ac:dyDescent="0.15">
      <c r="A17520">
        <v>14226255</v>
      </c>
      <c r="B17520">
        <v>600</v>
      </c>
      <c r="C17520">
        <f t="shared" si="273"/>
        <v>39659234</v>
      </c>
    </row>
    <row r="17521" spans="1:3" x14ac:dyDescent="0.15">
      <c r="A17521">
        <v>14226256</v>
      </c>
      <c r="B17521">
        <v>525</v>
      </c>
      <c r="C17521">
        <f t="shared" si="273"/>
        <v>39659759</v>
      </c>
    </row>
    <row r="17522" spans="1:3" x14ac:dyDescent="0.15">
      <c r="A17522">
        <v>14226257</v>
      </c>
      <c r="B17522">
        <v>825</v>
      </c>
      <c r="C17522">
        <f t="shared" si="273"/>
        <v>39660584</v>
      </c>
    </row>
    <row r="17523" spans="1:3" x14ac:dyDescent="0.15">
      <c r="A17523">
        <v>14226258</v>
      </c>
      <c r="B17523">
        <v>450</v>
      </c>
      <c r="C17523">
        <f t="shared" si="273"/>
        <v>39661034</v>
      </c>
    </row>
    <row r="17524" spans="1:3" x14ac:dyDescent="0.15">
      <c r="A17524">
        <v>14226259</v>
      </c>
      <c r="B17524">
        <v>975</v>
      </c>
      <c r="C17524">
        <f t="shared" si="273"/>
        <v>39662009</v>
      </c>
    </row>
    <row r="17525" spans="1:3" x14ac:dyDescent="0.15">
      <c r="A17525">
        <v>14226260</v>
      </c>
      <c r="B17525">
        <v>600</v>
      </c>
      <c r="C17525">
        <f t="shared" si="273"/>
        <v>39662609</v>
      </c>
    </row>
    <row r="17526" spans="1:3" x14ac:dyDescent="0.15">
      <c r="A17526">
        <v>14226261</v>
      </c>
      <c r="B17526">
        <v>525</v>
      </c>
      <c r="C17526">
        <f t="shared" si="273"/>
        <v>39663134</v>
      </c>
    </row>
    <row r="17527" spans="1:3" x14ac:dyDescent="0.15">
      <c r="A17527">
        <v>14226262</v>
      </c>
      <c r="B17527">
        <v>675</v>
      </c>
      <c r="C17527">
        <f t="shared" si="273"/>
        <v>39663809</v>
      </c>
    </row>
    <row r="17528" spans="1:3" x14ac:dyDescent="0.15">
      <c r="A17528">
        <v>14226263</v>
      </c>
      <c r="B17528">
        <v>600</v>
      </c>
      <c r="C17528">
        <f t="shared" si="273"/>
        <v>39664409</v>
      </c>
    </row>
    <row r="17529" spans="1:3" x14ac:dyDescent="0.15">
      <c r="A17529">
        <v>14226264</v>
      </c>
      <c r="B17529">
        <v>975</v>
      </c>
      <c r="C17529">
        <f t="shared" si="273"/>
        <v>39665384</v>
      </c>
    </row>
    <row r="17530" spans="1:3" x14ac:dyDescent="0.15">
      <c r="A17530">
        <v>14226265</v>
      </c>
      <c r="B17530">
        <v>450</v>
      </c>
      <c r="C17530">
        <f t="shared" si="273"/>
        <v>39665834</v>
      </c>
    </row>
    <row r="17531" spans="1:3" x14ac:dyDescent="0.15">
      <c r="A17531">
        <v>14226266</v>
      </c>
      <c r="B17531">
        <v>675</v>
      </c>
      <c r="C17531">
        <f t="shared" si="273"/>
        <v>39666509</v>
      </c>
    </row>
    <row r="17532" spans="1:3" x14ac:dyDescent="0.15">
      <c r="A17532">
        <v>14226267</v>
      </c>
      <c r="B17532">
        <v>675</v>
      </c>
      <c r="C17532">
        <f t="shared" si="273"/>
        <v>39667184</v>
      </c>
    </row>
    <row r="17533" spans="1:3" x14ac:dyDescent="0.15">
      <c r="A17533">
        <v>14226268</v>
      </c>
      <c r="B17533">
        <v>525</v>
      </c>
      <c r="C17533">
        <f t="shared" si="273"/>
        <v>39667709</v>
      </c>
    </row>
    <row r="17534" spans="1:3" x14ac:dyDescent="0.15">
      <c r="A17534">
        <v>14226269</v>
      </c>
      <c r="B17534">
        <v>900</v>
      </c>
      <c r="C17534">
        <f t="shared" si="273"/>
        <v>39668609</v>
      </c>
    </row>
    <row r="17535" spans="1:3" x14ac:dyDescent="0.15">
      <c r="A17535">
        <v>14226270</v>
      </c>
      <c r="B17535">
        <v>600</v>
      </c>
      <c r="C17535">
        <f t="shared" si="273"/>
        <v>39669209</v>
      </c>
    </row>
    <row r="17536" spans="1:3" x14ac:dyDescent="0.15">
      <c r="A17536">
        <v>14226271</v>
      </c>
      <c r="B17536">
        <v>675</v>
      </c>
      <c r="C17536">
        <f t="shared" si="273"/>
        <v>39669884</v>
      </c>
    </row>
    <row r="17537" spans="1:3" x14ac:dyDescent="0.15">
      <c r="A17537">
        <v>14226272</v>
      </c>
      <c r="B17537">
        <v>675</v>
      </c>
      <c r="C17537">
        <f t="shared" si="273"/>
        <v>39670559</v>
      </c>
    </row>
    <row r="17538" spans="1:3" x14ac:dyDescent="0.15">
      <c r="A17538">
        <v>14226273</v>
      </c>
      <c r="B17538">
        <v>450</v>
      </c>
      <c r="C17538">
        <f t="shared" si="273"/>
        <v>39671009</v>
      </c>
    </row>
    <row r="17539" spans="1:3" x14ac:dyDescent="0.15">
      <c r="A17539">
        <v>14226274</v>
      </c>
      <c r="B17539">
        <v>975</v>
      </c>
      <c r="C17539">
        <f t="shared" si="273"/>
        <v>39671984</v>
      </c>
    </row>
    <row r="17540" spans="1:3" x14ac:dyDescent="0.15">
      <c r="A17540">
        <v>14226275</v>
      </c>
      <c r="B17540">
        <v>450</v>
      </c>
      <c r="C17540">
        <f t="shared" si="273"/>
        <v>39672434</v>
      </c>
    </row>
    <row r="17541" spans="1:3" x14ac:dyDescent="0.15">
      <c r="A17541">
        <v>14226276</v>
      </c>
      <c r="B17541">
        <v>825</v>
      </c>
      <c r="C17541">
        <f t="shared" si="273"/>
        <v>39673259</v>
      </c>
    </row>
    <row r="17542" spans="1:3" x14ac:dyDescent="0.15">
      <c r="A17542">
        <v>14226277</v>
      </c>
      <c r="B17542">
        <v>675</v>
      </c>
      <c r="C17542">
        <f t="shared" si="273"/>
        <v>39673934</v>
      </c>
    </row>
    <row r="17543" spans="1:3" x14ac:dyDescent="0.15">
      <c r="A17543">
        <v>14226278</v>
      </c>
      <c r="B17543">
        <v>450</v>
      </c>
      <c r="C17543">
        <f t="shared" si="273"/>
        <v>39674384</v>
      </c>
    </row>
    <row r="17544" spans="1:3" x14ac:dyDescent="0.15">
      <c r="A17544">
        <v>14226279</v>
      </c>
      <c r="B17544">
        <v>825</v>
      </c>
      <c r="C17544">
        <f t="shared" si="273"/>
        <v>39675209</v>
      </c>
    </row>
    <row r="17545" spans="1:3" x14ac:dyDescent="0.15">
      <c r="A17545">
        <v>14226280</v>
      </c>
      <c r="B17545">
        <v>600</v>
      </c>
      <c r="C17545">
        <f t="shared" si="273"/>
        <v>39675809</v>
      </c>
    </row>
    <row r="17546" spans="1:3" x14ac:dyDescent="0.15">
      <c r="A17546">
        <v>14226281</v>
      </c>
      <c r="B17546">
        <v>825</v>
      </c>
      <c r="C17546">
        <f t="shared" si="273"/>
        <v>39676634</v>
      </c>
    </row>
    <row r="17547" spans="1:3" x14ac:dyDescent="0.15">
      <c r="A17547">
        <v>14226282</v>
      </c>
      <c r="B17547">
        <v>600</v>
      </c>
      <c r="C17547">
        <f t="shared" si="273"/>
        <v>39677234</v>
      </c>
    </row>
    <row r="17548" spans="1:3" x14ac:dyDescent="0.15">
      <c r="A17548">
        <v>14226283</v>
      </c>
      <c r="B17548">
        <v>525</v>
      </c>
      <c r="C17548">
        <f t="shared" si="273"/>
        <v>39677759</v>
      </c>
    </row>
    <row r="17549" spans="1:3" x14ac:dyDescent="0.15">
      <c r="A17549">
        <v>14226284</v>
      </c>
      <c r="B17549">
        <v>825</v>
      </c>
      <c r="C17549">
        <f t="shared" si="273"/>
        <v>39678584</v>
      </c>
    </row>
    <row r="17550" spans="1:3" x14ac:dyDescent="0.15">
      <c r="A17550">
        <v>14226285</v>
      </c>
      <c r="B17550">
        <v>450</v>
      </c>
      <c r="C17550">
        <f t="shared" si="273"/>
        <v>39679034</v>
      </c>
    </row>
    <row r="17551" spans="1:3" x14ac:dyDescent="0.15">
      <c r="A17551">
        <v>14226286</v>
      </c>
      <c r="B17551">
        <v>975</v>
      </c>
      <c r="C17551">
        <f t="shared" si="273"/>
        <v>39680009</v>
      </c>
    </row>
    <row r="17552" spans="1:3" x14ac:dyDescent="0.15">
      <c r="A17552">
        <v>14226287</v>
      </c>
      <c r="B17552">
        <v>600</v>
      </c>
      <c r="C17552">
        <f t="shared" si="273"/>
        <v>39680609</v>
      </c>
    </row>
    <row r="17553" spans="1:3" x14ac:dyDescent="0.15">
      <c r="A17553">
        <v>14226288</v>
      </c>
      <c r="B17553">
        <v>525</v>
      </c>
      <c r="C17553">
        <f t="shared" si="273"/>
        <v>39681134</v>
      </c>
    </row>
    <row r="17554" spans="1:3" x14ac:dyDescent="0.15">
      <c r="A17554">
        <v>14226289</v>
      </c>
      <c r="B17554">
        <v>675</v>
      </c>
      <c r="C17554">
        <f t="shared" si="273"/>
        <v>39681809</v>
      </c>
    </row>
    <row r="17555" spans="1:3" x14ac:dyDescent="0.15">
      <c r="A17555">
        <v>14226290</v>
      </c>
      <c r="B17555">
        <v>600</v>
      </c>
      <c r="C17555">
        <f t="shared" si="273"/>
        <v>39682409</v>
      </c>
    </row>
    <row r="17556" spans="1:3" x14ac:dyDescent="0.15">
      <c r="A17556">
        <v>14226291</v>
      </c>
      <c r="B17556">
        <v>975</v>
      </c>
      <c r="C17556">
        <f t="shared" si="273"/>
        <v>39683384</v>
      </c>
    </row>
    <row r="17557" spans="1:3" x14ac:dyDescent="0.15">
      <c r="A17557">
        <v>14226292</v>
      </c>
      <c r="B17557">
        <v>450</v>
      </c>
      <c r="C17557">
        <f t="shared" si="273"/>
        <v>39683834</v>
      </c>
    </row>
    <row r="17558" spans="1:3" x14ac:dyDescent="0.15">
      <c r="A17558">
        <v>14226293</v>
      </c>
      <c r="B17558">
        <v>675</v>
      </c>
      <c r="C17558">
        <f t="shared" si="273"/>
        <v>39684509</v>
      </c>
    </row>
    <row r="17559" spans="1:3" x14ac:dyDescent="0.15">
      <c r="A17559">
        <v>14226294</v>
      </c>
      <c r="B17559">
        <v>675</v>
      </c>
      <c r="C17559">
        <f t="shared" si="273"/>
        <v>39685184</v>
      </c>
    </row>
    <row r="17560" spans="1:3" x14ac:dyDescent="0.15">
      <c r="A17560">
        <v>14226295</v>
      </c>
      <c r="B17560">
        <v>525</v>
      </c>
      <c r="C17560">
        <f t="shared" si="273"/>
        <v>39685709</v>
      </c>
    </row>
    <row r="17561" spans="1:3" x14ac:dyDescent="0.15">
      <c r="A17561">
        <v>14226296</v>
      </c>
      <c r="B17561">
        <v>900</v>
      </c>
      <c r="C17561">
        <f t="shared" si="273"/>
        <v>39686609</v>
      </c>
    </row>
    <row r="17562" spans="1:3" x14ac:dyDescent="0.15">
      <c r="A17562">
        <v>14226297</v>
      </c>
      <c r="B17562">
        <v>600</v>
      </c>
      <c r="C17562">
        <f t="shared" ref="C17562:C17625" si="274">C17561+B17562</f>
        <v>39687209</v>
      </c>
    </row>
    <row r="17563" spans="1:3" x14ac:dyDescent="0.15">
      <c r="A17563">
        <v>14226298</v>
      </c>
      <c r="B17563">
        <v>675</v>
      </c>
      <c r="C17563">
        <f t="shared" si="274"/>
        <v>39687884</v>
      </c>
    </row>
    <row r="17564" spans="1:3" x14ac:dyDescent="0.15">
      <c r="A17564">
        <v>14226299</v>
      </c>
      <c r="B17564">
        <v>675</v>
      </c>
      <c r="C17564">
        <f t="shared" si="274"/>
        <v>39688559</v>
      </c>
    </row>
    <row r="17565" spans="1:3" x14ac:dyDescent="0.15">
      <c r="A17565">
        <v>14226300</v>
      </c>
      <c r="B17565">
        <v>450</v>
      </c>
      <c r="C17565">
        <f t="shared" si="274"/>
        <v>39689009</v>
      </c>
    </row>
    <row r="17566" spans="1:3" x14ac:dyDescent="0.15">
      <c r="A17566">
        <v>14226301</v>
      </c>
      <c r="B17566">
        <v>975</v>
      </c>
      <c r="C17566">
        <f t="shared" si="274"/>
        <v>39689984</v>
      </c>
    </row>
    <row r="17567" spans="1:3" x14ac:dyDescent="0.15">
      <c r="A17567">
        <v>14226302</v>
      </c>
      <c r="B17567">
        <v>450</v>
      </c>
      <c r="C17567">
        <f t="shared" si="274"/>
        <v>39690434</v>
      </c>
    </row>
    <row r="17568" spans="1:3" x14ac:dyDescent="0.15">
      <c r="A17568">
        <v>14226303</v>
      </c>
      <c r="B17568">
        <v>825</v>
      </c>
      <c r="C17568">
        <f t="shared" si="274"/>
        <v>39691259</v>
      </c>
    </row>
    <row r="17569" spans="1:3" x14ac:dyDescent="0.15">
      <c r="A17569">
        <v>14226304</v>
      </c>
      <c r="B17569">
        <v>675</v>
      </c>
      <c r="C17569">
        <f t="shared" si="274"/>
        <v>39691934</v>
      </c>
    </row>
    <row r="17570" spans="1:3" x14ac:dyDescent="0.15">
      <c r="A17570">
        <v>14226305</v>
      </c>
      <c r="B17570">
        <v>450</v>
      </c>
      <c r="C17570">
        <f t="shared" si="274"/>
        <v>39692384</v>
      </c>
    </row>
    <row r="17571" spans="1:3" x14ac:dyDescent="0.15">
      <c r="A17571">
        <v>14226306</v>
      </c>
      <c r="B17571">
        <v>825</v>
      </c>
      <c r="C17571">
        <f t="shared" si="274"/>
        <v>39693209</v>
      </c>
    </row>
    <row r="17572" spans="1:3" x14ac:dyDescent="0.15">
      <c r="A17572">
        <v>14226307</v>
      </c>
      <c r="B17572">
        <v>600</v>
      </c>
      <c r="C17572">
        <f t="shared" si="274"/>
        <v>39693809</v>
      </c>
    </row>
    <row r="17573" spans="1:3" x14ac:dyDescent="0.15">
      <c r="A17573">
        <v>14226308</v>
      </c>
      <c r="B17573">
        <v>825</v>
      </c>
      <c r="C17573">
        <f t="shared" si="274"/>
        <v>39694634</v>
      </c>
    </row>
    <row r="17574" spans="1:3" x14ac:dyDescent="0.15">
      <c r="A17574">
        <v>14226309</v>
      </c>
      <c r="B17574">
        <v>600</v>
      </c>
      <c r="C17574">
        <f t="shared" si="274"/>
        <v>39695234</v>
      </c>
    </row>
    <row r="17575" spans="1:3" x14ac:dyDescent="0.15">
      <c r="A17575">
        <v>14226310</v>
      </c>
      <c r="B17575">
        <v>525</v>
      </c>
      <c r="C17575">
        <f t="shared" si="274"/>
        <v>39695759</v>
      </c>
    </row>
    <row r="17576" spans="1:3" x14ac:dyDescent="0.15">
      <c r="A17576">
        <v>14226311</v>
      </c>
      <c r="B17576">
        <v>825</v>
      </c>
      <c r="C17576">
        <f t="shared" si="274"/>
        <v>39696584</v>
      </c>
    </row>
    <row r="17577" spans="1:3" x14ac:dyDescent="0.15">
      <c r="A17577">
        <v>14226312</v>
      </c>
      <c r="B17577">
        <v>450</v>
      </c>
      <c r="C17577">
        <f t="shared" si="274"/>
        <v>39697034</v>
      </c>
    </row>
    <row r="17578" spans="1:3" x14ac:dyDescent="0.15">
      <c r="A17578">
        <v>14226313</v>
      </c>
      <c r="B17578">
        <v>975</v>
      </c>
      <c r="C17578">
        <f t="shared" si="274"/>
        <v>39698009</v>
      </c>
    </row>
    <row r="17579" spans="1:3" x14ac:dyDescent="0.15">
      <c r="A17579">
        <v>14226314</v>
      </c>
      <c r="B17579">
        <v>600</v>
      </c>
      <c r="C17579">
        <f t="shared" si="274"/>
        <v>39698609</v>
      </c>
    </row>
    <row r="17580" spans="1:3" x14ac:dyDescent="0.15">
      <c r="A17580">
        <v>14226315</v>
      </c>
      <c r="B17580">
        <v>525</v>
      </c>
      <c r="C17580">
        <f t="shared" si="274"/>
        <v>39699134</v>
      </c>
    </row>
    <row r="17581" spans="1:3" x14ac:dyDescent="0.15">
      <c r="A17581">
        <v>14226316</v>
      </c>
      <c r="B17581">
        <v>675</v>
      </c>
      <c r="C17581">
        <f t="shared" si="274"/>
        <v>39699809</v>
      </c>
    </row>
    <row r="17582" spans="1:3" x14ac:dyDescent="0.15">
      <c r="A17582">
        <v>14226317</v>
      </c>
      <c r="B17582">
        <v>600</v>
      </c>
      <c r="C17582">
        <f t="shared" si="274"/>
        <v>39700409</v>
      </c>
    </row>
    <row r="17583" spans="1:3" x14ac:dyDescent="0.15">
      <c r="A17583">
        <v>14226318</v>
      </c>
      <c r="B17583">
        <v>975</v>
      </c>
      <c r="C17583">
        <f t="shared" si="274"/>
        <v>39701384</v>
      </c>
    </row>
    <row r="17584" spans="1:3" x14ac:dyDescent="0.15">
      <c r="A17584">
        <v>14226319</v>
      </c>
      <c r="B17584">
        <v>450</v>
      </c>
      <c r="C17584">
        <f t="shared" si="274"/>
        <v>39701834</v>
      </c>
    </row>
    <row r="17585" spans="1:3" x14ac:dyDescent="0.15">
      <c r="A17585">
        <v>14226320</v>
      </c>
      <c r="B17585">
        <v>675</v>
      </c>
      <c r="C17585">
        <f t="shared" si="274"/>
        <v>39702509</v>
      </c>
    </row>
    <row r="17586" spans="1:3" x14ac:dyDescent="0.15">
      <c r="A17586">
        <v>14226321</v>
      </c>
      <c r="B17586">
        <v>675</v>
      </c>
      <c r="C17586">
        <f t="shared" si="274"/>
        <v>39703184</v>
      </c>
    </row>
    <row r="17587" spans="1:3" x14ac:dyDescent="0.15">
      <c r="A17587">
        <v>14226322</v>
      </c>
      <c r="B17587">
        <v>525</v>
      </c>
      <c r="C17587">
        <f t="shared" si="274"/>
        <v>39703709</v>
      </c>
    </row>
    <row r="17588" spans="1:3" x14ac:dyDescent="0.15">
      <c r="A17588">
        <v>14226323</v>
      </c>
      <c r="B17588">
        <v>900</v>
      </c>
      <c r="C17588">
        <f t="shared" si="274"/>
        <v>39704609</v>
      </c>
    </row>
    <row r="17589" spans="1:3" x14ac:dyDescent="0.15">
      <c r="A17589">
        <v>14226324</v>
      </c>
      <c r="B17589">
        <v>600</v>
      </c>
      <c r="C17589">
        <f t="shared" si="274"/>
        <v>39705209</v>
      </c>
    </row>
    <row r="17590" spans="1:3" x14ac:dyDescent="0.15">
      <c r="A17590">
        <v>14226325</v>
      </c>
      <c r="B17590">
        <v>675</v>
      </c>
      <c r="C17590">
        <f t="shared" si="274"/>
        <v>39705884</v>
      </c>
    </row>
    <row r="17591" spans="1:3" x14ac:dyDescent="0.15">
      <c r="A17591">
        <v>14226326</v>
      </c>
      <c r="B17591">
        <v>675</v>
      </c>
      <c r="C17591">
        <f t="shared" si="274"/>
        <v>39706559</v>
      </c>
    </row>
    <row r="17592" spans="1:3" x14ac:dyDescent="0.15">
      <c r="A17592">
        <v>14226327</v>
      </c>
      <c r="B17592">
        <v>450</v>
      </c>
      <c r="C17592">
        <f t="shared" si="274"/>
        <v>39707009</v>
      </c>
    </row>
    <row r="17593" spans="1:3" x14ac:dyDescent="0.15">
      <c r="A17593">
        <v>14226328</v>
      </c>
      <c r="B17593">
        <v>975</v>
      </c>
      <c r="C17593">
        <f t="shared" si="274"/>
        <v>39707984</v>
      </c>
    </row>
    <row r="17594" spans="1:3" x14ac:dyDescent="0.15">
      <c r="A17594">
        <v>14226329</v>
      </c>
      <c r="B17594">
        <v>450</v>
      </c>
      <c r="C17594">
        <f t="shared" si="274"/>
        <v>39708434</v>
      </c>
    </row>
    <row r="17595" spans="1:3" x14ac:dyDescent="0.15">
      <c r="A17595">
        <v>14226330</v>
      </c>
      <c r="B17595">
        <v>825</v>
      </c>
      <c r="C17595">
        <f t="shared" si="274"/>
        <v>39709259</v>
      </c>
    </row>
    <row r="17596" spans="1:3" x14ac:dyDescent="0.15">
      <c r="A17596">
        <v>14226331</v>
      </c>
      <c r="B17596">
        <v>675</v>
      </c>
      <c r="C17596">
        <f t="shared" si="274"/>
        <v>39709934</v>
      </c>
    </row>
    <row r="17597" spans="1:3" x14ac:dyDescent="0.15">
      <c r="A17597">
        <v>14226332</v>
      </c>
      <c r="B17597">
        <v>450</v>
      </c>
      <c r="C17597">
        <f t="shared" si="274"/>
        <v>39710384</v>
      </c>
    </row>
    <row r="17598" spans="1:3" x14ac:dyDescent="0.15">
      <c r="A17598">
        <v>14226333</v>
      </c>
      <c r="B17598">
        <v>825</v>
      </c>
      <c r="C17598">
        <f t="shared" si="274"/>
        <v>39711209</v>
      </c>
    </row>
    <row r="17599" spans="1:3" x14ac:dyDescent="0.15">
      <c r="A17599">
        <v>14226334</v>
      </c>
      <c r="B17599">
        <v>600</v>
      </c>
      <c r="C17599">
        <f t="shared" si="274"/>
        <v>39711809</v>
      </c>
    </row>
    <row r="17600" spans="1:3" x14ac:dyDescent="0.15">
      <c r="A17600">
        <v>14226335</v>
      </c>
      <c r="B17600">
        <v>825</v>
      </c>
      <c r="C17600">
        <f t="shared" si="274"/>
        <v>39712634</v>
      </c>
    </row>
    <row r="17601" spans="1:3" x14ac:dyDescent="0.15">
      <c r="A17601">
        <v>14226336</v>
      </c>
      <c r="B17601">
        <v>600</v>
      </c>
      <c r="C17601">
        <f t="shared" si="274"/>
        <v>39713234</v>
      </c>
    </row>
    <row r="17602" spans="1:3" x14ac:dyDescent="0.15">
      <c r="A17602">
        <v>14226337</v>
      </c>
      <c r="B17602">
        <v>525</v>
      </c>
      <c r="C17602">
        <f t="shared" si="274"/>
        <v>39713759</v>
      </c>
    </row>
    <row r="17603" spans="1:3" x14ac:dyDescent="0.15">
      <c r="A17603">
        <v>14226338</v>
      </c>
      <c r="B17603">
        <v>825</v>
      </c>
      <c r="C17603">
        <f t="shared" si="274"/>
        <v>39714584</v>
      </c>
    </row>
    <row r="17604" spans="1:3" x14ac:dyDescent="0.15">
      <c r="A17604">
        <v>14226339</v>
      </c>
      <c r="B17604">
        <v>450</v>
      </c>
      <c r="C17604">
        <f t="shared" si="274"/>
        <v>39715034</v>
      </c>
    </row>
    <row r="17605" spans="1:3" x14ac:dyDescent="0.15">
      <c r="A17605">
        <v>14226340</v>
      </c>
      <c r="B17605">
        <v>975</v>
      </c>
      <c r="C17605">
        <f t="shared" si="274"/>
        <v>39716009</v>
      </c>
    </row>
    <row r="17606" spans="1:3" x14ac:dyDescent="0.15">
      <c r="A17606">
        <v>14226341</v>
      </c>
      <c r="B17606">
        <v>600</v>
      </c>
      <c r="C17606">
        <f t="shared" si="274"/>
        <v>39716609</v>
      </c>
    </row>
    <row r="17607" spans="1:3" x14ac:dyDescent="0.15">
      <c r="A17607">
        <v>14226342</v>
      </c>
      <c r="B17607">
        <v>525</v>
      </c>
      <c r="C17607">
        <f t="shared" si="274"/>
        <v>39717134</v>
      </c>
    </row>
    <row r="17608" spans="1:3" x14ac:dyDescent="0.15">
      <c r="A17608">
        <v>14226343</v>
      </c>
      <c r="B17608">
        <v>675</v>
      </c>
      <c r="C17608">
        <f t="shared" si="274"/>
        <v>39717809</v>
      </c>
    </row>
    <row r="17609" spans="1:3" x14ac:dyDescent="0.15">
      <c r="A17609">
        <v>14226344</v>
      </c>
      <c r="B17609">
        <v>600</v>
      </c>
      <c r="C17609">
        <f t="shared" si="274"/>
        <v>39718409</v>
      </c>
    </row>
    <row r="17610" spans="1:3" x14ac:dyDescent="0.15">
      <c r="A17610">
        <v>14226345</v>
      </c>
      <c r="B17610">
        <v>975</v>
      </c>
      <c r="C17610">
        <f t="shared" si="274"/>
        <v>39719384</v>
      </c>
    </row>
    <row r="17611" spans="1:3" x14ac:dyDescent="0.15">
      <c r="A17611">
        <v>14226346</v>
      </c>
      <c r="B17611">
        <v>450</v>
      </c>
      <c r="C17611">
        <f t="shared" si="274"/>
        <v>39719834</v>
      </c>
    </row>
    <row r="17612" spans="1:3" x14ac:dyDescent="0.15">
      <c r="A17612">
        <v>14226347</v>
      </c>
      <c r="B17612">
        <v>675</v>
      </c>
      <c r="C17612">
        <f t="shared" si="274"/>
        <v>39720509</v>
      </c>
    </row>
    <row r="17613" spans="1:3" x14ac:dyDescent="0.15">
      <c r="A17613">
        <v>14226348</v>
      </c>
      <c r="B17613">
        <v>675</v>
      </c>
      <c r="C17613">
        <f t="shared" si="274"/>
        <v>39721184</v>
      </c>
    </row>
    <row r="17614" spans="1:3" x14ac:dyDescent="0.15">
      <c r="A17614">
        <v>14226349</v>
      </c>
      <c r="B17614">
        <v>525</v>
      </c>
      <c r="C17614">
        <f t="shared" si="274"/>
        <v>39721709</v>
      </c>
    </row>
    <row r="17615" spans="1:3" x14ac:dyDescent="0.15">
      <c r="A17615">
        <v>14226350</v>
      </c>
      <c r="B17615">
        <v>900</v>
      </c>
      <c r="C17615">
        <f t="shared" si="274"/>
        <v>39722609</v>
      </c>
    </row>
    <row r="17616" spans="1:3" x14ac:dyDescent="0.15">
      <c r="A17616">
        <v>14226351</v>
      </c>
      <c r="B17616">
        <v>600</v>
      </c>
      <c r="C17616">
        <f t="shared" si="274"/>
        <v>39723209</v>
      </c>
    </row>
    <row r="17617" spans="1:3" x14ac:dyDescent="0.15">
      <c r="A17617">
        <v>14226352</v>
      </c>
      <c r="B17617">
        <v>675</v>
      </c>
      <c r="C17617">
        <f t="shared" si="274"/>
        <v>39723884</v>
      </c>
    </row>
    <row r="17618" spans="1:3" x14ac:dyDescent="0.15">
      <c r="A17618">
        <v>14226353</v>
      </c>
      <c r="B17618">
        <v>675</v>
      </c>
      <c r="C17618">
        <f t="shared" si="274"/>
        <v>39724559</v>
      </c>
    </row>
    <row r="17619" spans="1:3" x14ac:dyDescent="0.15">
      <c r="A17619">
        <v>14226354</v>
      </c>
      <c r="B17619">
        <v>450</v>
      </c>
      <c r="C17619">
        <f t="shared" si="274"/>
        <v>39725009</v>
      </c>
    </row>
    <row r="17620" spans="1:3" x14ac:dyDescent="0.15">
      <c r="A17620">
        <v>14226355</v>
      </c>
      <c r="B17620">
        <v>975</v>
      </c>
      <c r="C17620">
        <f t="shared" si="274"/>
        <v>39725984</v>
      </c>
    </row>
    <row r="17621" spans="1:3" x14ac:dyDescent="0.15">
      <c r="A17621">
        <v>14226356</v>
      </c>
      <c r="B17621">
        <v>450</v>
      </c>
      <c r="C17621">
        <f t="shared" si="274"/>
        <v>39726434</v>
      </c>
    </row>
    <row r="17622" spans="1:3" x14ac:dyDescent="0.15">
      <c r="A17622">
        <v>14226357</v>
      </c>
      <c r="B17622">
        <v>825</v>
      </c>
      <c r="C17622">
        <f t="shared" si="274"/>
        <v>39727259</v>
      </c>
    </row>
    <row r="17623" spans="1:3" x14ac:dyDescent="0.15">
      <c r="A17623">
        <v>14226358</v>
      </c>
      <c r="B17623">
        <v>675</v>
      </c>
      <c r="C17623">
        <f t="shared" si="274"/>
        <v>39727934</v>
      </c>
    </row>
    <row r="17624" spans="1:3" x14ac:dyDescent="0.15">
      <c r="A17624">
        <v>14226359</v>
      </c>
      <c r="B17624">
        <v>450</v>
      </c>
      <c r="C17624">
        <f t="shared" si="274"/>
        <v>39728384</v>
      </c>
    </row>
    <row r="17625" spans="1:3" x14ac:dyDescent="0.15">
      <c r="A17625">
        <v>14226360</v>
      </c>
      <c r="B17625">
        <v>825</v>
      </c>
      <c r="C17625">
        <f t="shared" si="274"/>
        <v>39729209</v>
      </c>
    </row>
    <row r="17626" spans="1:3" x14ac:dyDescent="0.15">
      <c r="A17626">
        <v>14226361</v>
      </c>
      <c r="B17626">
        <v>600</v>
      </c>
      <c r="C17626">
        <f t="shared" ref="C17626:C17689" si="275">C17625+B17626</f>
        <v>39729809</v>
      </c>
    </row>
    <row r="17627" spans="1:3" x14ac:dyDescent="0.15">
      <c r="A17627">
        <v>14226362</v>
      </c>
      <c r="B17627">
        <v>825</v>
      </c>
      <c r="C17627">
        <f t="shared" si="275"/>
        <v>39730634</v>
      </c>
    </row>
    <row r="17628" spans="1:3" x14ac:dyDescent="0.15">
      <c r="A17628">
        <v>14226363</v>
      </c>
      <c r="B17628">
        <v>600</v>
      </c>
      <c r="C17628">
        <f t="shared" si="275"/>
        <v>39731234</v>
      </c>
    </row>
    <row r="17629" spans="1:3" x14ac:dyDescent="0.15">
      <c r="A17629">
        <v>14226364</v>
      </c>
      <c r="B17629">
        <v>525</v>
      </c>
      <c r="C17629">
        <f t="shared" si="275"/>
        <v>39731759</v>
      </c>
    </row>
    <row r="17630" spans="1:3" x14ac:dyDescent="0.15">
      <c r="A17630">
        <v>14226365</v>
      </c>
      <c r="B17630">
        <v>825</v>
      </c>
      <c r="C17630">
        <f t="shared" si="275"/>
        <v>39732584</v>
      </c>
    </row>
    <row r="17631" spans="1:3" x14ac:dyDescent="0.15">
      <c r="A17631">
        <v>14226366</v>
      </c>
      <c r="B17631">
        <v>450</v>
      </c>
      <c r="C17631">
        <f t="shared" si="275"/>
        <v>39733034</v>
      </c>
    </row>
    <row r="17632" spans="1:3" x14ac:dyDescent="0.15">
      <c r="A17632">
        <v>14226367</v>
      </c>
      <c r="B17632">
        <v>975</v>
      </c>
      <c r="C17632">
        <f t="shared" si="275"/>
        <v>39734009</v>
      </c>
    </row>
    <row r="17633" spans="1:3" x14ac:dyDescent="0.15">
      <c r="A17633">
        <v>14226368</v>
      </c>
      <c r="B17633">
        <v>600</v>
      </c>
      <c r="C17633">
        <f t="shared" si="275"/>
        <v>39734609</v>
      </c>
    </row>
    <row r="17634" spans="1:3" x14ac:dyDescent="0.15">
      <c r="A17634">
        <v>14226369</v>
      </c>
      <c r="B17634">
        <v>525</v>
      </c>
      <c r="C17634">
        <f t="shared" si="275"/>
        <v>39735134</v>
      </c>
    </row>
    <row r="17635" spans="1:3" x14ac:dyDescent="0.15">
      <c r="A17635">
        <v>14226370</v>
      </c>
      <c r="B17635">
        <v>675</v>
      </c>
      <c r="C17635">
        <f t="shared" si="275"/>
        <v>39735809</v>
      </c>
    </row>
    <row r="17636" spans="1:3" x14ac:dyDescent="0.15">
      <c r="A17636">
        <v>14226371</v>
      </c>
      <c r="B17636">
        <v>600</v>
      </c>
      <c r="C17636">
        <f t="shared" si="275"/>
        <v>39736409</v>
      </c>
    </row>
    <row r="17637" spans="1:3" x14ac:dyDescent="0.15">
      <c r="A17637">
        <v>14226372</v>
      </c>
      <c r="B17637">
        <v>975</v>
      </c>
      <c r="C17637">
        <f t="shared" si="275"/>
        <v>39737384</v>
      </c>
    </row>
    <row r="17638" spans="1:3" x14ac:dyDescent="0.15">
      <c r="A17638">
        <v>14226373</v>
      </c>
      <c r="B17638">
        <v>450</v>
      </c>
      <c r="C17638">
        <f t="shared" si="275"/>
        <v>39737834</v>
      </c>
    </row>
    <row r="17639" spans="1:3" x14ac:dyDescent="0.15">
      <c r="A17639">
        <v>14226374</v>
      </c>
      <c r="B17639">
        <v>675</v>
      </c>
      <c r="C17639">
        <f t="shared" si="275"/>
        <v>39738509</v>
      </c>
    </row>
    <row r="17640" spans="1:3" x14ac:dyDescent="0.15">
      <c r="A17640">
        <v>14226375</v>
      </c>
      <c r="B17640">
        <v>675</v>
      </c>
      <c r="C17640">
        <f t="shared" si="275"/>
        <v>39739184</v>
      </c>
    </row>
    <row r="17641" spans="1:3" x14ac:dyDescent="0.15">
      <c r="A17641">
        <v>14226376</v>
      </c>
      <c r="B17641">
        <v>525</v>
      </c>
      <c r="C17641">
        <f t="shared" si="275"/>
        <v>39739709</v>
      </c>
    </row>
    <row r="17642" spans="1:3" x14ac:dyDescent="0.15">
      <c r="A17642">
        <v>14226377</v>
      </c>
      <c r="B17642">
        <v>900</v>
      </c>
      <c r="C17642">
        <f t="shared" si="275"/>
        <v>39740609</v>
      </c>
    </row>
    <row r="17643" spans="1:3" x14ac:dyDescent="0.15">
      <c r="A17643">
        <v>14226378</v>
      </c>
      <c r="B17643">
        <v>600</v>
      </c>
      <c r="C17643">
        <f t="shared" si="275"/>
        <v>39741209</v>
      </c>
    </row>
    <row r="17644" spans="1:3" x14ac:dyDescent="0.15">
      <c r="A17644">
        <v>14226379</v>
      </c>
      <c r="B17644">
        <v>675</v>
      </c>
      <c r="C17644">
        <f t="shared" si="275"/>
        <v>39741884</v>
      </c>
    </row>
    <row r="17645" spans="1:3" x14ac:dyDescent="0.15">
      <c r="A17645">
        <v>14226380</v>
      </c>
      <c r="B17645">
        <v>675</v>
      </c>
      <c r="C17645">
        <f t="shared" si="275"/>
        <v>39742559</v>
      </c>
    </row>
    <row r="17646" spans="1:3" x14ac:dyDescent="0.15">
      <c r="A17646">
        <v>14226381</v>
      </c>
      <c r="B17646">
        <v>450</v>
      </c>
      <c r="C17646">
        <f t="shared" si="275"/>
        <v>39743009</v>
      </c>
    </row>
    <row r="17647" spans="1:3" x14ac:dyDescent="0.15">
      <c r="A17647">
        <v>14226382</v>
      </c>
      <c r="B17647">
        <v>975</v>
      </c>
      <c r="C17647">
        <f t="shared" si="275"/>
        <v>39743984</v>
      </c>
    </row>
    <row r="17648" spans="1:3" x14ac:dyDescent="0.15">
      <c r="A17648">
        <v>14226383</v>
      </c>
      <c r="B17648">
        <v>450</v>
      </c>
      <c r="C17648">
        <f t="shared" si="275"/>
        <v>39744434</v>
      </c>
    </row>
    <row r="17649" spans="1:3" x14ac:dyDescent="0.15">
      <c r="A17649">
        <v>14226384</v>
      </c>
      <c r="B17649">
        <v>825</v>
      </c>
      <c r="C17649">
        <f t="shared" si="275"/>
        <v>39745259</v>
      </c>
    </row>
    <row r="17650" spans="1:3" x14ac:dyDescent="0.15">
      <c r="A17650">
        <v>14226385</v>
      </c>
      <c r="B17650">
        <v>675</v>
      </c>
      <c r="C17650">
        <f t="shared" si="275"/>
        <v>39745934</v>
      </c>
    </row>
    <row r="17651" spans="1:3" x14ac:dyDescent="0.15">
      <c r="A17651">
        <v>14226386</v>
      </c>
      <c r="B17651">
        <v>450</v>
      </c>
      <c r="C17651">
        <f t="shared" si="275"/>
        <v>39746384</v>
      </c>
    </row>
    <row r="17652" spans="1:3" x14ac:dyDescent="0.15">
      <c r="A17652">
        <v>14226387</v>
      </c>
      <c r="B17652">
        <v>825</v>
      </c>
      <c r="C17652">
        <f t="shared" si="275"/>
        <v>39747209</v>
      </c>
    </row>
    <row r="17653" spans="1:3" x14ac:dyDescent="0.15">
      <c r="A17653">
        <v>14226388</v>
      </c>
      <c r="B17653">
        <v>600</v>
      </c>
      <c r="C17653">
        <f t="shared" si="275"/>
        <v>39747809</v>
      </c>
    </row>
    <row r="17654" spans="1:3" x14ac:dyDescent="0.15">
      <c r="A17654">
        <v>14226389</v>
      </c>
      <c r="B17654">
        <v>825</v>
      </c>
      <c r="C17654">
        <f t="shared" si="275"/>
        <v>39748634</v>
      </c>
    </row>
    <row r="17655" spans="1:3" x14ac:dyDescent="0.15">
      <c r="A17655">
        <v>14226390</v>
      </c>
      <c r="B17655">
        <v>600</v>
      </c>
      <c r="C17655">
        <f t="shared" si="275"/>
        <v>39749234</v>
      </c>
    </row>
    <row r="17656" spans="1:3" x14ac:dyDescent="0.15">
      <c r="A17656">
        <v>14226391</v>
      </c>
      <c r="B17656">
        <v>525</v>
      </c>
      <c r="C17656">
        <f t="shared" si="275"/>
        <v>39749759</v>
      </c>
    </row>
    <row r="17657" spans="1:3" x14ac:dyDescent="0.15">
      <c r="A17657">
        <v>14226392</v>
      </c>
      <c r="B17657">
        <v>825</v>
      </c>
      <c r="C17657">
        <f t="shared" si="275"/>
        <v>39750584</v>
      </c>
    </row>
    <row r="17658" spans="1:3" x14ac:dyDescent="0.15">
      <c r="A17658">
        <v>14226393</v>
      </c>
      <c r="B17658">
        <v>450</v>
      </c>
      <c r="C17658">
        <f t="shared" si="275"/>
        <v>39751034</v>
      </c>
    </row>
    <row r="17659" spans="1:3" x14ac:dyDescent="0.15">
      <c r="A17659">
        <v>14226394</v>
      </c>
      <c r="B17659">
        <v>975</v>
      </c>
      <c r="C17659">
        <f t="shared" si="275"/>
        <v>39752009</v>
      </c>
    </row>
    <row r="17660" spans="1:3" x14ac:dyDescent="0.15">
      <c r="A17660">
        <v>14226395</v>
      </c>
      <c r="B17660">
        <v>600</v>
      </c>
      <c r="C17660">
        <f t="shared" si="275"/>
        <v>39752609</v>
      </c>
    </row>
    <row r="17661" spans="1:3" x14ac:dyDescent="0.15">
      <c r="A17661">
        <v>14226396</v>
      </c>
      <c r="B17661">
        <v>525</v>
      </c>
      <c r="C17661">
        <f t="shared" si="275"/>
        <v>39753134</v>
      </c>
    </row>
    <row r="17662" spans="1:3" x14ac:dyDescent="0.15">
      <c r="A17662">
        <v>14226397</v>
      </c>
      <c r="B17662">
        <v>675</v>
      </c>
      <c r="C17662">
        <f t="shared" si="275"/>
        <v>39753809</v>
      </c>
    </row>
    <row r="17663" spans="1:3" x14ac:dyDescent="0.15">
      <c r="A17663">
        <v>14226398</v>
      </c>
      <c r="B17663">
        <v>600</v>
      </c>
      <c r="C17663">
        <f t="shared" si="275"/>
        <v>39754409</v>
      </c>
    </row>
    <row r="17664" spans="1:3" x14ac:dyDescent="0.15">
      <c r="A17664">
        <v>14226399</v>
      </c>
      <c r="B17664">
        <v>975</v>
      </c>
      <c r="C17664">
        <f t="shared" si="275"/>
        <v>39755384</v>
      </c>
    </row>
    <row r="17665" spans="1:3" x14ac:dyDescent="0.15">
      <c r="A17665">
        <v>14226400</v>
      </c>
      <c r="B17665">
        <v>450</v>
      </c>
      <c r="C17665">
        <f t="shared" si="275"/>
        <v>39755834</v>
      </c>
    </row>
    <row r="17666" spans="1:3" x14ac:dyDescent="0.15">
      <c r="A17666">
        <v>14226401</v>
      </c>
      <c r="B17666">
        <v>675</v>
      </c>
      <c r="C17666">
        <f t="shared" si="275"/>
        <v>39756509</v>
      </c>
    </row>
    <row r="17667" spans="1:3" x14ac:dyDescent="0.15">
      <c r="A17667">
        <v>14226402</v>
      </c>
      <c r="B17667">
        <v>675</v>
      </c>
      <c r="C17667">
        <f t="shared" si="275"/>
        <v>39757184</v>
      </c>
    </row>
    <row r="17668" spans="1:3" x14ac:dyDescent="0.15">
      <c r="A17668">
        <v>14226403</v>
      </c>
      <c r="B17668">
        <v>525</v>
      </c>
      <c r="C17668">
        <f t="shared" si="275"/>
        <v>39757709</v>
      </c>
    </row>
    <row r="17669" spans="1:3" x14ac:dyDescent="0.15">
      <c r="A17669">
        <v>14226404</v>
      </c>
      <c r="B17669">
        <v>900</v>
      </c>
      <c r="C17669">
        <f t="shared" si="275"/>
        <v>39758609</v>
      </c>
    </row>
    <row r="17670" spans="1:3" x14ac:dyDescent="0.15">
      <c r="A17670">
        <v>14226405</v>
      </c>
      <c r="B17670">
        <v>600</v>
      </c>
      <c r="C17670">
        <f t="shared" si="275"/>
        <v>39759209</v>
      </c>
    </row>
    <row r="17671" spans="1:3" x14ac:dyDescent="0.15">
      <c r="A17671">
        <v>14226406</v>
      </c>
      <c r="B17671">
        <v>675</v>
      </c>
      <c r="C17671">
        <f t="shared" si="275"/>
        <v>39759884</v>
      </c>
    </row>
    <row r="17672" spans="1:3" x14ac:dyDescent="0.15">
      <c r="A17672">
        <v>14226407</v>
      </c>
      <c r="B17672">
        <v>675</v>
      </c>
      <c r="C17672">
        <f t="shared" si="275"/>
        <v>39760559</v>
      </c>
    </row>
    <row r="17673" spans="1:3" x14ac:dyDescent="0.15">
      <c r="A17673">
        <v>14226408</v>
      </c>
      <c r="B17673">
        <v>450</v>
      </c>
      <c r="C17673">
        <f t="shared" si="275"/>
        <v>39761009</v>
      </c>
    </row>
    <row r="17674" spans="1:3" x14ac:dyDescent="0.15">
      <c r="A17674">
        <v>14226409</v>
      </c>
      <c r="B17674">
        <v>975</v>
      </c>
      <c r="C17674">
        <f t="shared" si="275"/>
        <v>39761984</v>
      </c>
    </row>
    <row r="17675" spans="1:3" x14ac:dyDescent="0.15">
      <c r="A17675">
        <v>14226410</v>
      </c>
      <c r="B17675">
        <v>450</v>
      </c>
      <c r="C17675">
        <f t="shared" si="275"/>
        <v>39762434</v>
      </c>
    </row>
    <row r="17676" spans="1:3" x14ac:dyDescent="0.15">
      <c r="A17676">
        <v>14226411</v>
      </c>
      <c r="B17676">
        <v>825</v>
      </c>
      <c r="C17676">
        <f t="shared" si="275"/>
        <v>39763259</v>
      </c>
    </row>
    <row r="17677" spans="1:3" x14ac:dyDescent="0.15">
      <c r="A17677">
        <v>14226412</v>
      </c>
      <c r="B17677">
        <v>675</v>
      </c>
      <c r="C17677">
        <f t="shared" si="275"/>
        <v>39763934</v>
      </c>
    </row>
    <row r="17678" spans="1:3" x14ac:dyDescent="0.15">
      <c r="A17678">
        <v>14226413</v>
      </c>
      <c r="B17678">
        <v>450</v>
      </c>
      <c r="C17678">
        <f t="shared" si="275"/>
        <v>39764384</v>
      </c>
    </row>
    <row r="17679" spans="1:3" x14ac:dyDescent="0.15">
      <c r="A17679">
        <v>14226414</v>
      </c>
      <c r="B17679">
        <v>825</v>
      </c>
      <c r="C17679">
        <f t="shared" si="275"/>
        <v>39765209</v>
      </c>
    </row>
    <row r="17680" spans="1:3" x14ac:dyDescent="0.15">
      <c r="A17680">
        <v>14226415</v>
      </c>
      <c r="B17680">
        <v>600</v>
      </c>
      <c r="C17680">
        <f t="shared" si="275"/>
        <v>39765809</v>
      </c>
    </row>
    <row r="17681" spans="1:3" x14ac:dyDescent="0.15">
      <c r="A17681">
        <v>14226416</v>
      </c>
      <c r="B17681">
        <v>825</v>
      </c>
      <c r="C17681">
        <f t="shared" si="275"/>
        <v>39766634</v>
      </c>
    </row>
    <row r="17682" spans="1:3" x14ac:dyDescent="0.15">
      <c r="A17682">
        <v>14226417</v>
      </c>
      <c r="B17682">
        <v>600</v>
      </c>
      <c r="C17682">
        <f t="shared" si="275"/>
        <v>39767234</v>
      </c>
    </row>
    <row r="17683" spans="1:3" x14ac:dyDescent="0.15">
      <c r="A17683">
        <v>14226418</v>
      </c>
      <c r="B17683">
        <v>525</v>
      </c>
      <c r="C17683">
        <f t="shared" si="275"/>
        <v>39767759</v>
      </c>
    </row>
    <row r="17684" spans="1:3" x14ac:dyDescent="0.15">
      <c r="A17684">
        <v>14226419</v>
      </c>
      <c r="B17684">
        <v>825</v>
      </c>
      <c r="C17684">
        <f t="shared" si="275"/>
        <v>39768584</v>
      </c>
    </row>
    <row r="17685" spans="1:3" x14ac:dyDescent="0.15">
      <c r="A17685">
        <v>14226420</v>
      </c>
      <c r="B17685">
        <v>450</v>
      </c>
      <c r="C17685">
        <f t="shared" si="275"/>
        <v>39769034</v>
      </c>
    </row>
    <row r="17686" spans="1:3" x14ac:dyDescent="0.15">
      <c r="A17686">
        <v>14226421</v>
      </c>
      <c r="B17686">
        <v>975</v>
      </c>
      <c r="C17686">
        <f t="shared" si="275"/>
        <v>39770009</v>
      </c>
    </row>
    <row r="17687" spans="1:3" x14ac:dyDescent="0.15">
      <c r="A17687">
        <v>14226422</v>
      </c>
      <c r="B17687">
        <v>600</v>
      </c>
      <c r="C17687">
        <f t="shared" si="275"/>
        <v>39770609</v>
      </c>
    </row>
    <row r="17688" spans="1:3" x14ac:dyDescent="0.15">
      <c r="A17688">
        <v>14226423</v>
      </c>
      <c r="B17688">
        <v>525</v>
      </c>
      <c r="C17688">
        <f t="shared" si="275"/>
        <v>39771134</v>
      </c>
    </row>
    <row r="17689" spans="1:3" x14ac:dyDescent="0.15">
      <c r="A17689">
        <v>14226424</v>
      </c>
      <c r="B17689">
        <v>675</v>
      </c>
      <c r="C17689">
        <f t="shared" si="275"/>
        <v>39771809</v>
      </c>
    </row>
    <row r="17690" spans="1:3" x14ac:dyDescent="0.15">
      <c r="A17690">
        <v>14226425</v>
      </c>
      <c r="B17690">
        <v>600</v>
      </c>
      <c r="C17690">
        <f t="shared" ref="C17690:C17753" si="276">C17689+B17690</f>
        <v>39772409</v>
      </c>
    </row>
    <row r="17691" spans="1:3" x14ac:dyDescent="0.15">
      <c r="A17691">
        <v>14226426</v>
      </c>
      <c r="B17691">
        <v>975</v>
      </c>
      <c r="C17691">
        <f t="shared" si="276"/>
        <v>39773384</v>
      </c>
    </row>
    <row r="17692" spans="1:3" x14ac:dyDescent="0.15">
      <c r="A17692">
        <v>14226427</v>
      </c>
      <c r="B17692">
        <v>450</v>
      </c>
      <c r="C17692">
        <f t="shared" si="276"/>
        <v>39773834</v>
      </c>
    </row>
    <row r="17693" spans="1:3" x14ac:dyDescent="0.15">
      <c r="A17693">
        <v>14226428</v>
      </c>
      <c r="B17693">
        <v>675</v>
      </c>
      <c r="C17693">
        <f t="shared" si="276"/>
        <v>39774509</v>
      </c>
    </row>
    <row r="17694" spans="1:3" x14ac:dyDescent="0.15">
      <c r="A17694">
        <v>14226429</v>
      </c>
      <c r="B17694">
        <v>675</v>
      </c>
      <c r="C17694">
        <f t="shared" si="276"/>
        <v>39775184</v>
      </c>
    </row>
    <row r="17695" spans="1:3" x14ac:dyDescent="0.15">
      <c r="A17695">
        <v>14226430</v>
      </c>
      <c r="B17695">
        <v>525</v>
      </c>
      <c r="C17695">
        <f t="shared" si="276"/>
        <v>39775709</v>
      </c>
    </row>
    <row r="17696" spans="1:3" x14ac:dyDescent="0.15">
      <c r="A17696">
        <v>14226431</v>
      </c>
      <c r="B17696">
        <v>900</v>
      </c>
      <c r="C17696">
        <f t="shared" si="276"/>
        <v>39776609</v>
      </c>
    </row>
    <row r="17697" spans="1:3" x14ac:dyDescent="0.15">
      <c r="A17697">
        <v>14226432</v>
      </c>
      <c r="B17697">
        <v>600</v>
      </c>
      <c r="C17697">
        <f t="shared" si="276"/>
        <v>39777209</v>
      </c>
    </row>
    <row r="17698" spans="1:3" x14ac:dyDescent="0.15">
      <c r="A17698">
        <v>14226433</v>
      </c>
      <c r="B17698">
        <v>675</v>
      </c>
      <c r="C17698">
        <f t="shared" si="276"/>
        <v>39777884</v>
      </c>
    </row>
    <row r="17699" spans="1:3" x14ac:dyDescent="0.15">
      <c r="A17699">
        <v>14226434</v>
      </c>
      <c r="B17699">
        <v>675</v>
      </c>
      <c r="C17699">
        <f t="shared" si="276"/>
        <v>39778559</v>
      </c>
    </row>
    <row r="17700" spans="1:3" x14ac:dyDescent="0.15">
      <c r="A17700">
        <v>14226435</v>
      </c>
      <c r="B17700">
        <v>450</v>
      </c>
      <c r="C17700">
        <f t="shared" si="276"/>
        <v>39779009</v>
      </c>
    </row>
    <row r="17701" spans="1:3" x14ac:dyDescent="0.15">
      <c r="A17701">
        <v>14226436</v>
      </c>
      <c r="B17701">
        <v>975</v>
      </c>
      <c r="C17701">
        <f t="shared" si="276"/>
        <v>39779984</v>
      </c>
    </row>
    <row r="17702" spans="1:3" x14ac:dyDescent="0.15">
      <c r="A17702">
        <v>14226437</v>
      </c>
      <c r="B17702">
        <v>450</v>
      </c>
      <c r="C17702">
        <f t="shared" si="276"/>
        <v>39780434</v>
      </c>
    </row>
    <row r="17703" spans="1:3" x14ac:dyDescent="0.15">
      <c r="A17703">
        <v>14226438</v>
      </c>
      <c r="B17703">
        <v>825</v>
      </c>
      <c r="C17703">
        <f t="shared" si="276"/>
        <v>39781259</v>
      </c>
    </row>
    <row r="17704" spans="1:3" x14ac:dyDescent="0.15">
      <c r="A17704">
        <v>14226439</v>
      </c>
      <c r="B17704">
        <v>675</v>
      </c>
      <c r="C17704">
        <f t="shared" si="276"/>
        <v>39781934</v>
      </c>
    </row>
    <row r="17705" spans="1:3" x14ac:dyDescent="0.15">
      <c r="A17705">
        <v>14226440</v>
      </c>
      <c r="B17705">
        <v>450</v>
      </c>
      <c r="C17705">
        <f t="shared" si="276"/>
        <v>39782384</v>
      </c>
    </row>
    <row r="17706" spans="1:3" x14ac:dyDescent="0.15">
      <c r="A17706">
        <v>14226441</v>
      </c>
      <c r="B17706">
        <v>825</v>
      </c>
      <c r="C17706">
        <f t="shared" si="276"/>
        <v>39783209</v>
      </c>
    </row>
    <row r="17707" spans="1:3" x14ac:dyDescent="0.15">
      <c r="A17707">
        <v>14226442</v>
      </c>
      <c r="B17707">
        <v>600</v>
      </c>
      <c r="C17707">
        <f t="shared" si="276"/>
        <v>39783809</v>
      </c>
    </row>
    <row r="17708" spans="1:3" x14ac:dyDescent="0.15">
      <c r="A17708">
        <v>14226443</v>
      </c>
      <c r="B17708">
        <v>825</v>
      </c>
      <c r="C17708">
        <f t="shared" si="276"/>
        <v>39784634</v>
      </c>
    </row>
    <row r="17709" spans="1:3" x14ac:dyDescent="0.15">
      <c r="A17709">
        <v>14226444</v>
      </c>
      <c r="B17709">
        <v>600</v>
      </c>
      <c r="C17709">
        <f t="shared" si="276"/>
        <v>39785234</v>
      </c>
    </row>
    <row r="17710" spans="1:3" x14ac:dyDescent="0.15">
      <c r="A17710">
        <v>14226445</v>
      </c>
      <c r="B17710">
        <v>525</v>
      </c>
      <c r="C17710">
        <f t="shared" si="276"/>
        <v>39785759</v>
      </c>
    </row>
    <row r="17711" spans="1:3" x14ac:dyDescent="0.15">
      <c r="A17711">
        <v>14226446</v>
      </c>
      <c r="B17711">
        <v>825</v>
      </c>
      <c r="C17711">
        <f t="shared" si="276"/>
        <v>39786584</v>
      </c>
    </row>
    <row r="17712" spans="1:3" x14ac:dyDescent="0.15">
      <c r="A17712">
        <v>14226447</v>
      </c>
      <c r="B17712">
        <v>450</v>
      </c>
      <c r="C17712">
        <f t="shared" si="276"/>
        <v>39787034</v>
      </c>
    </row>
    <row r="17713" spans="1:3" x14ac:dyDescent="0.15">
      <c r="A17713">
        <v>14226448</v>
      </c>
      <c r="B17713">
        <v>975</v>
      </c>
      <c r="C17713">
        <f t="shared" si="276"/>
        <v>39788009</v>
      </c>
    </row>
    <row r="17714" spans="1:3" x14ac:dyDescent="0.15">
      <c r="A17714">
        <v>14226449</v>
      </c>
      <c r="B17714">
        <v>600</v>
      </c>
      <c r="C17714">
        <f t="shared" si="276"/>
        <v>39788609</v>
      </c>
    </row>
    <row r="17715" spans="1:3" x14ac:dyDescent="0.15">
      <c r="A17715">
        <v>14226450</v>
      </c>
      <c r="B17715">
        <v>525</v>
      </c>
      <c r="C17715">
        <f t="shared" si="276"/>
        <v>39789134</v>
      </c>
    </row>
    <row r="17716" spans="1:3" x14ac:dyDescent="0.15">
      <c r="A17716">
        <v>14226451</v>
      </c>
      <c r="B17716">
        <v>675</v>
      </c>
      <c r="C17716">
        <f t="shared" si="276"/>
        <v>39789809</v>
      </c>
    </row>
    <row r="17717" spans="1:3" x14ac:dyDescent="0.15">
      <c r="A17717">
        <v>14226452</v>
      </c>
      <c r="B17717">
        <v>600</v>
      </c>
      <c r="C17717">
        <f t="shared" si="276"/>
        <v>39790409</v>
      </c>
    </row>
    <row r="17718" spans="1:3" x14ac:dyDescent="0.15">
      <c r="A17718">
        <v>14226453</v>
      </c>
      <c r="B17718">
        <v>975</v>
      </c>
      <c r="C17718">
        <f t="shared" si="276"/>
        <v>39791384</v>
      </c>
    </row>
    <row r="17719" spans="1:3" x14ac:dyDescent="0.15">
      <c r="A17719">
        <v>14226454</v>
      </c>
      <c r="B17719">
        <v>450</v>
      </c>
      <c r="C17719">
        <f t="shared" si="276"/>
        <v>39791834</v>
      </c>
    </row>
    <row r="17720" spans="1:3" x14ac:dyDescent="0.15">
      <c r="A17720">
        <v>14226455</v>
      </c>
      <c r="B17720">
        <v>675</v>
      </c>
      <c r="C17720">
        <f t="shared" si="276"/>
        <v>39792509</v>
      </c>
    </row>
    <row r="17721" spans="1:3" x14ac:dyDescent="0.15">
      <c r="A17721">
        <v>14226456</v>
      </c>
      <c r="B17721">
        <v>675</v>
      </c>
      <c r="C17721">
        <f t="shared" si="276"/>
        <v>39793184</v>
      </c>
    </row>
    <row r="17722" spans="1:3" x14ac:dyDescent="0.15">
      <c r="A17722">
        <v>14226457</v>
      </c>
      <c r="B17722">
        <v>525</v>
      </c>
      <c r="C17722">
        <f t="shared" si="276"/>
        <v>39793709</v>
      </c>
    </row>
    <row r="17723" spans="1:3" x14ac:dyDescent="0.15">
      <c r="A17723">
        <v>14226458</v>
      </c>
      <c r="B17723">
        <v>900</v>
      </c>
      <c r="C17723">
        <f t="shared" si="276"/>
        <v>39794609</v>
      </c>
    </row>
    <row r="17724" spans="1:3" x14ac:dyDescent="0.15">
      <c r="A17724">
        <v>14226459</v>
      </c>
      <c r="B17724">
        <v>600</v>
      </c>
      <c r="C17724">
        <f t="shared" si="276"/>
        <v>39795209</v>
      </c>
    </row>
    <row r="17725" spans="1:3" x14ac:dyDescent="0.15">
      <c r="A17725">
        <v>14226460</v>
      </c>
      <c r="B17725">
        <v>675</v>
      </c>
      <c r="C17725">
        <f t="shared" si="276"/>
        <v>39795884</v>
      </c>
    </row>
    <row r="17726" spans="1:3" x14ac:dyDescent="0.15">
      <c r="A17726">
        <v>14226461</v>
      </c>
      <c r="B17726">
        <v>675</v>
      </c>
      <c r="C17726">
        <f t="shared" si="276"/>
        <v>39796559</v>
      </c>
    </row>
    <row r="17727" spans="1:3" x14ac:dyDescent="0.15">
      <c r="A17727">
        <v>14226462</v>
      </c>
      <c r="B17727">
        <v>450</v>
      </c>
      <c r="C17727">
        <f t="shared" si="276"/>
        <v>39797009</v>
      </c>
    </row>
    <row r="17728" spans="1:3" x14ac:dyDescent="0.15">
      <c r="A17728">
        <v>14226463</v>
      </c>
      <c r="B17728">
        <v>975</v>
      </c>
      <c r="C17728">
        <f t="shared" si="276"/>
        <v>39797984</v>
      </c>
    </row>
    <row r="17729" spans="1:3" x14ac:dyDescent="0.15">
      <c r="A17729">
        <v>14226464</v>
      </c>
      <c r="B17729">
        <v>450</v>
      </c>
      <c r="C17729">
        <f t="shared" si="276"/>
        <v>39798434</v>
      </c>
    </row>
    <row r="17730" spans="1:3" x14ac:dyDescent="0.15">
      <c r="A17730">
        <v>14226465</v>
      </c>
      <c r="B17730">
        <v>825</v>
      </c>
      <c r="C17730">
        <f t="shared" si="276"/>
        <v>39799259</v>
      </c>
    </row>
    <row r="17731" spans="1:3" x14ac:dyDescent="0.15">
      <c r="A17731">
        <v>14226466</v>
      </c>
      <c r="B17731">
        <v>675</v>
      </c>
      <c r="C17731">
        <f t="shared" si="276"/>
        <v>39799934</v>
      </c>
    </row>
    <row r="17732" spans="1:3" x14ac:dyDescent="0.15">
      <c r="A17732">
        <v>14226467</v>
      </c>
      <c r="B17732">
        <v>450</v>
      </c>
      <c r="C17732">
        <f t="shared" si="276"/>
        <v>39800384</v>
      </c>
    </row>
    <row r="17733" spans="1:3" x14ac:dyDescent="0.15">
      <c r="A17733">
        <v>14226468</v>
      </c>
      <c r="B17733">
        <v>825</v>
      </c>
      <c r="C17733">
        <f t="shared" si="276"/>
        <v>39801209</v>
      </c>
    </row>
    <row r="17734" spans="1:3" x14ac:dyDescent="0.15">
      <c r="A17734">
        <v>14226469</v>
      </c>
      <c r="B17734">
        <v>600</v>
      </c>
      <c r="C17734">
        <f t="shared" si="276"/>
        <v>39801809</v>
      </c>
    </row>
    <row r="17735" spans="1:3" x14ac:dyDescent="0.15">
      <c r="A17735">
        <v>14226470</v>
      </c>
      <c r="B17735">
        <v>825</v>
      </c>
      <c r="C17735">
        <f t="shared" si="276"/>
        <v>39802634</v>
      </c>
    </row>
    <row r="17736" spans="1:3" x14ac:dyDescent="0.15">
      <c r="A17736">
        <v>14226471</v>
      </c>
      <c r="B17736">
        <v>600</v>
      </c>
      <c r="C17736">
        <f t="shared" si="276"/>
        <v>39803234</v>
      </c>
    </row>
    <row r="17737" spans="1:3" x14ac:dyDescent="0.15">
      <c r="A17737">
        <v>14226472</v>
      </c>
      <c r="B17737">
        <v>525</v>
      </c>
      <c r="C17737">
        <f t="shared" si="276"/>
        <v>39803759</v>
      </c>
    </row>
    <row r="17738" spans="1:3" x14ac:dyDescent="0.15">
      <c r="A17738">
        <v>14226473</v>
      </c>
      <c r="B17738">
        <v>825</v>
      </c>
      <c r="C17738">
        <f t="shared" si="276"/>
        <v>39804584</v>
      </c>
    </row>
    <row r="17739" spans="1:3" x14ac:dyDescent="0.15">
      <c r="A17739">
        <v>14226474</v>
      </c>
      <c r="B17739">
        <v>450</v>
      </c>
      <c r="C17739">
        <f t="shared" si="276"/>
        <v>39805034</v>
      </c>
    </row>
    <row r="17740" spans="1:3" x14ac:dyDescent="0.15">
      <c r="A17740">
        <v>14226475</v>
      </c>
      <c r="B17740">
        <v>975</v>
      </c>
      <c r="C17740">
        <f t="shared" si="276"/>
        <v>39806009</v>
      </c>
    </row>
    <row r="17741" spans="1:3" x14ac:dyDescent="0.15">
      <c r="A17741">
        <v>14226476</v>
      </c>
      <c r="B17741">
        <v>600</v>
      </c>
      <c r="C17741">
        <f t="shared" si="276"/>
        <v>39806609</v>
      </c>
    </row>
    <row r="17742" spans="1:3" x14ac:dyDescent="0.15">
      <c r="A17742">
        <v>14226477</v>
      </c>
      <c r="B17742">
        <v>525</v>
      </c>
      <c r="C17742">
        <f t="shared" si="276"/>
        <v>39807134</v>
      </c>
    </row>
    <row r="17743" spans="1:3" x14ac:dyDescent="0.15">
      <c r="A17743">
        <v>14226478</v>
      </c>
      <c r="B17743">
        <v>675</v>
      </c>
      <c r="C17743">
        <f t="shared" si="276"/>
        <v>39807809</v>
      </c>
    </row>
    <row r="17744" spans="1:3" x14ac:dyDescent="0.15">
      <c r="A17744">
        <v>14226479</v>
      </c>
      <c r="B17744">
        <v>600</v>
      </c>
      <c r="C17744">
        <f t="shared" si="276"/>
        <v>39808409</v>
      </c>
    </row>
    <row r="17745" spans="1:3" x14ac:dyDescent="0.15">
      <c r="A17745">
        <v>14226480</v>
      </c>
      <c r="B17745">
        <v>975</v>
      </c>
      <c r="C17745">
        <f t="shared" si="276"/>
        <v>39809384</v>
      </c>
    </row>
    <row r="17746" spans="1:3" x14ac:dyDescent="0.15">
      <c r="A17746">
        <v>14226481</v>
      </c>
      <c r="B17746">
        <v>450</v>
      </c>
      <c r="C17746">
        <f t="shared" si="276"/>
        <v>39809834</v>
      </c>
    </row>
    <row r="17747" spans="1:3" x14ac:dyDescent="0.15">
      <c r="A17747">
        <v>14226482</v>
      </c>
      <c r="B17747">
        <v>675</v>
      </c>
      <c r="C17747">
        <f t="shared" si="276"/>
        <v>39810509</v>
      </c>
    </row>
    <row r="17748" spans="1:3" x14ac:dyDescent="0.15">
      <c r="A17748">
        <v>14226483</v>
      </c>
      <c r="B17748">
        <v>675</v>
      </c>
      <c r="C17748">
        <f t="shared" si="276"/>
        <v>39811184</v>
      </c>
    </row>
    <row r="17749" spans="1:3" x14ac:dyDescent="0.15">
      <c r="A17749">
        <v>14226484</v>
      </c>
      <c r="B17749">
        <v>525</v>
      </c>
      <c r="C17749">
        <f t="shared" si="276"/>
        <v>39811709</v>
      </c>
    </row>
    <row r="17750" spans="1:3" x14ac:dyDescent="0.15">
      <c r="A17750">
        <v>14226485</v>
      </c>
      <c r="B17750">
        <v>900</v>
      </c>
      <c r="C17750">
        <f t="shared" si="276"/>
        <v>39812609</v>
      </c>
    </row>
    <row r="17751" spans="1:3" x14ac:dyDescent="0.15">
      <c r="A17751">
        <v>14226486</v>
      </c>
      <c r="B17751">
        <v>600</v>
      </c>
      <c r="C17751">
        <f t="shared" si="276"/>
        <v>39813209</v>
      </c>
    </row>
    <row r="17752" spans="1:3" x14ac:dyDescent="0.15">
      <c r="A17752">
        <v>14226487</v>
      </c>
      <c r="B17752">
        <v>675</v>
      </c>
      <c r="C17752">
        <f t="shared" si="276"/>
        <v>39813884</v>
      </c>
    </row>
    <row r="17753" spans="1:3" x14ac:dyDescent="0.15">
      <c r="A17753">
        <v>14226488</v>
      </c>
      <c r="B17753">
        <v>675</v>
      </c>
      <c r="C17753">
        <f t="shared" si="276"/>
        <v>39814559</v>
      </c>
    </row>
    <row r="17754" spans="1:3" x14ac:dyDescent="0.15">
      <c r="A17754">
        <v>14226489</v>
      </c>
      <c r="B17754">
        <v>450</v>
      </c>
      <c r="C17754">
        <f t="shared" ref="C17754:C17817" si="277">C17753+B17754</f>
        <v>39815009</v>
      </c>
    </row>
    <row r="17755" spans="1:3" x14ac:dyDescent="0.15">
      <c r="A17755">
        <v>14226490</v>
      </c>
      <c r="B17755">
        <v>975</v>
      </c>
      <c r="C17755">
        <f t="shared" si="277"/>
        <v>39815984</v>
      </c>
    </row>
    <row r="17756" spans="1:3" x14ac:dyDescent="0.15">
      <c r="A17756">
        <v>14226491</v>
      </c>
      <c r="B17756">
        <v>450</v>
      </c>
      <c r="C17756">
        <f t="shared" si="277"/>
        <v>39816434</v>
      </c>
    </row>
    <row r="17757" spans="1:3" x14ac:dyDescent="0.15">
      <c r="A17757">
        <v>14226492</v>
      </c>
      <c r="B17757">
        <v>825</v>
      </c>
      <c r="C17757">
        <f t="shared" si="277"/>
        <v>39817259</v>
      </c>
    </row>
    <row r="17758" spans="1:3" x14ac:dyDescent="0.15">
      <c r="A17758">
        <v>14226493</v>
      </c>
      <c r="B17758">
        <v>675</v>
      </c>
      <c r="C17758">
        <f t="shared" si="277"/>
        <v>39817934</v>
      </c>
    </row>
    <row r="17759" spans="1:3" x14ac:dyDescent="0.15">
      <c r="A17759">
        <v>14226494</v>
      </c>
      <c r="B17759">
        <v>450</v>
      </c>
      <c r="C17759">
        <f t="shared" si="277"/>
        <v>39818384</v>
      </c>
    </row>
    <row r="17760" spans="1:3" x14ac:dyDescent="0.15">
      <c r="A17760">
        <v>14226495</v>
      </c>
      <c r="B17760">
        <v>825</v>
      </c>
      <c r="C17760">
        <f t="shared" si="277"/>
        <v>39819209</v>
      </c>
    </row>
    <row r="17761" spans="1:3" x14ac:dyDescent="0.15">
      <c r="A17761">
        <v>14226496</v>
      </c>
      <c r="B17761">
        <v>600</v>
      </c>
      <c r="C17761">
        <f t="shared" si="277"/>
        <v>39819809</v>
      </c>
    </row>
    <row r="17762" spans="1:3" x14ac:dyDescent="0.15">
      <c r="A17762">
        <v>14226497</v>
      </c>
      <c r="B17762">
        <v>825</v>
      </c>
      <c r="C17762">
        <f t="shared" si="277"/>
        <v>39820634</v>
      </c>
    </row>
    <row r="17763" spans="1:3" x14ac:dyDescent="0.15">
      <c r="A17763">
        <v>14226498</v>
      </c>
      <c r="B17763">
        <v>600</v>
      </c>
      <c r="C17763">
        <f t="shared" si="277"/>
        <v>39821234</v>
      </c>
    </row>
    <row r="17764" spans="1:3" x14ac:dyDescent="0.15">
      <c r="A17764">
        <v>14226499</v>
      </c>
      <c r="B17764">
        <v>525</v>
      </c>
      <c r="C17764">
        <f t="shared" si="277"/>
        <v>39821759</v>
      </c>
    </row>
    <row r="17765" spans="1:3" x14ac:dyDescent="0.15">
      <c r="A17765">
        <v>14226500</v>
      </c>
      <c r="B17765">
        <v>825</v>
      </c>
      <c r="C17765">
        <f t="shared" si="277"/>
        <v>39822584</v>
      </c>
    </row>
    <row r="17766" spans="1:3" x14ac:dyDescent="0.15">
      <c r="A17766">
        <v>14226501</v>
      </c>
      <c r="B17766">
        <v>450</v>
      </c>
      <c r="C17766">
        <f t="shared" si="277"/>
        <v>39823034</v>
      </c>
    </row>
    <row r="17767" spans="1:3" x14ac:dyDescent="0.15">
      <c r="A17767">
        <v>14226502</v>
      </c>
      <c r="B17767">
        <v>975</v>
      </c>
      <c r="C17767">
        <f t="shared" si="277"/>
        <v>39824009</v>
      </c>
    </row>
    <row r="17768" spans="1:3" x14ac:dyDescent="0.15">
      <c r="A17768">
        <v>14226503</v>
      </c>
      <c r="B17768">
        <v>600</v>
      </c>
      <c r="C17768">
        <f t="shared" si="277"/>
        <v>39824609</v>
      </c>
    </row>
    <row r="17769" spans="1:3" x14ac:dyDescent="0.15">
      <c r="A17769">
        <v>14226504</v>
      </c>
      <c r="B17769">
        <v>525</v>
      </c>
      <c r="C17769">
        <f t="shared" si="277"/>
        <v>39825134</v>
      </c>
    </row>
    <row r="17770" spans="1:3" x14ac:dyDescent="0.15">
      <c r="A17770">
        <v>14226505</v>
      </c>
      <c r="B17770">
        <v>675</v>
      </c>
      <c r="C17770">
        <f t="shared" si="277"/>
        <v>39825809</v>
      </c>
    </row>
    <row r="17771" spans="1:3" x14ac:dyDescent="0.15">
      <c r="A17771">
        <v>14226506</v>
      </c>
      <c r="B17771">
        <v>600</v>
      </c>
      <c r="C17771">
        <f t="shared" si="277"/>
        <v>39826409</v>
      </c>
    </row>
    <row r="17772" spans="1:3" x14ac:dyDescent="0.15">
      <c r="A17772">
        <v>14226507</v>
      </c>
      <c r="B17772">
        <v>975</v>
      </c>
      <c r="C17772">
        <f t="shared" si="277"/>
        <v>39827384</v>
      </c>
    </row>
    <row r="17773" spans="1:3" x14ac:dyDescent="0.15">
      <c r="A17773">
        <v>14226508</v>
      </c>
      <c r="B17773">
        <v>450</v>
      </c>
      <c r="C17773">
        <f t="shared" si="277"/>
        <v>39827834</v>
      </c>
    </row>
    <row r="17774" spans="1:3" x14ac:dyDescent="0.15">
      <c r="A17774">
        <v>14226509</v>
      </c>
      <c r="B17774">
        <v>675</v>
      </c>
      <c r="C17774">
        <f t="shared" si="277"/>
        <v>39828509</v>
      </c>
    </row>
    <row r="17775" spans="1:3" x14ac:dyDescent="0.15">
      <c r="A17775">
        <v>14226510</v>
      </c>
      <c r="B17775">
        <v>675</v>
      </c>
      <c r="C17775">
        <f t="shared" si="277"/>
        <v>39829184</v>
      </c>
    </row>
    <row r="17776" spans="1:3" x14ac:dyDescent="0.15">
      <c r="A17776">
        <v>14226511</v>
      </c>
      <c r="B17776">
        <v>525</v>
      </c>
      <c r="C17776">
        <f t="shared" si="277"/>
        <v>39829709</v>
      </c>
    </row>
    <row r="17777" spans="1:3" x14ac:dyDescent="0.15">
      <c r="A17777">
        <v>14226512</v>
      </c>
      <c r="B17777">
        <v>900</v>
      </c>
      <c r="C17777">
        <f t="shared" si="277"/>
        <v>39830609</v>
      </c>
    </row>
    <row r="17778" spans="1:3" x14ac:dyDescent="0.15">
      <c r="A17778">
        <v>14226513</v>
      </c>
      <c r="B17778">
        <v>600</v>
      </c>
      <c r="C17778">
        <f t="shared" si="277"/>
        <v>39831209</v>
      </c>
    </row>
    <row r="17779" spans="1:3" x14ac:dyDescent="0.15">
      <c r="A17779">
        <v>14226514</v>
      </c>
      <c r="B17779">
        <v>675</v>
      </c>
      <c r="C17779">
        <f t="shared" si="277"/>
        <v>39831884</v>
      </c>
    </row>
    <row r="17780" spans="1:3" x14ac:dyDescent="0.15">
      <c r="A17780">
        <v>14226515</v>
      </c>
      <c r="B17780">
        <v>675</v>
      </c>
      <c r="C17780">
        <f t="shared" si="277"/>
        <v>39832559</v>
      </c>
    </row>
    <row r="17781" spans="1:3" x14ac:dyDescent="0.15">
      <c r="A17781">
        <v>14226516</v>
      </c>
      <c r="B17781">
        <v>450</v>
      </c>
      <c r="C17781">
        <f t="shared" si="277"/>
        <v>39833009</v>
      </c>
    </row>
    <row r="17782" spans="1:3" x14ac:dyDescent="0.15">
      <c r="A17782">
        <v>14226517</v>
      </c>
      <c r="B17782">
        <v>975</v>
      </c>
      <c r="C17782">
        <f t="shared" si="277"/>
        <v>39833984</v>
      </c>
    </row>
    <row r="17783" spans="1:3" x14ac:dyDescent="0.15">
      <c r="A17783">
        <v>14226518</v>
      </c>
      <c r="B17783">
        <v>450</v>
      </c>
      <c r="C17783">
        <f t="shared" si="277"/>
        <v>39834434</v>
      </c>
    </row>
    <row r="17784" spans="1:3" x14ac:dyDescent="0.15">
      <c r="A17784">
        <v>14226519</v>
      </c>
      <c r="B17784">
        <v>825</v>
      </c>
      <c r="C17784">
        <f t="shared" si="277"/>
        <v>39835259</v>
      </c>
    </row>
    <row r="17785" spans="1:3" x14ac:dyDescent="0.15">
      <c r="A17785">
        <v>14226520</v>
      </c>
      <c r="B17785">
        <v>675</v>
      </c>
      <c r="C17785">
        <f t="shared" si="277"/>
        <v>39835934</v>
      </c>
    </row>
    <row r="17786" spans="1:3" x14ac:dyDescent="0.15">
      <c r="A17786">
        <v>14226521</v>
      </c>
      <c r="B17786">
        <v>450</v>
      </c>
      <c r="C17786">
        <f t="shared" si="277"/>
        <v>39836384</v>
      </c>
    </row>
    <row r="17787" spans="1:3" x14ac:dyDescent="0.15">
      <c r="A17787">
        <v>14226522</v>
      </c>
      <c r="B17787">
        <v>825</v>
      </c>
      <c r="C17787">
        <f t="shared" si="277"/>
        <v>39837209</v>
      </c>
    </row>
    <row r="17788" spans="1:3" x14ac:dyDescent="0.15">
      <c r="A17788">
        <v>14226523</v>
      </c>
      <c r="B17788">
        <v>600</v>
      </c>
      <c r="C17788">
        <f t="shared" si="277"/>
        <v>39837809</v>
      </c>
    </row>
    <row r="17789" spans="1:3" x14ac:dyDescent="0.15">
      <c r="A17789">
        <v>14226524</v>
      </c>
      <c r="B17789">
        <v>825</v>
      </c>
      <c r="C17789">
        <f t="shared" si="277"/>
        <v>39838634</v>
      </c>
    </row>
    <row r="17790" spans="1:3" x14ac:dyDescent="0.15">
      <c r="A17790">
        <v>14226525</v>
      </c>
      <c r="B17790">
        <v>600</v>
      </c>
      <c r="C17790">
        <f t="shared" si="277"/>
        <v>39839234</v>
      </c>
    </row>
    <row r="17791" spans="1:3" x14ac:dyDescent="0.15">
      <c r="A17791">
        <v>14226526</v>
      </c>
      <c r="B17791">
        <v>525</v>
      </c>
      <c r="C17791">
        <f t="shared" si="277"/>
        <v>39839759</v>
      </c>
    </row>
    <row r="17792" spans="1:3" x14ac:dyDescent="0.15">
      <c r="A17792">
        <v>14226527</v>
      </c>
      <c r="B17792">
        <v>825</v>
      </c>
      <c r="C17792">
        <f t="shared" si="277"/>
        <v>39840584</v>
      </c>
    </row>
    <row r="17793" spans="1:3" x14ac:dyDescent="0.15">
      <c r="A17793">
        <v>14226528</v>
      </c>
      <c r="B17793">
        <v>450</v>
      </c>
      <c r="C17793">
        <f t="shared" si="277"/>
        <v>39841034</v>
      </c>
    </row>
    <row r="17794" spans="1:3" x14ac:dyDescent="0.15">
      <c r="A17794">
        <v>14226529</v>
      </c>
      <c r="B17794">
        <v>975</v>
      </c>
      <c r="C17794">
        <f t="shared" si="277"/>
        <v>39842009</v>
      </c>
    </row>
    <row r="17795" spans="1:3" x14ac:dyDescent="0.15">
      <c r="A17795">
        <v>14226530</v>
      </c>
      <c r="B17795">
        <v>600</v>
      </c>
      <c r="C17795">
        <f t="shared" si="277"/>
        <v>39842609</v>
      </c>
    </row>
    <row r="17796" spans="1:3" x14ac:dyDescent="0.15">
      <c r="A17796">
        <v>14226531</v>
      </c>
      <c r="B17796">
        <v>525</v>
      </c>
      <c r="C17796">
        <f t="shared" si="277"/>
        <v>39843134</v>
      </c>
    </row>
    <row r="17797" spans="1:3" x14ac:dyDescent="0.15">
      <c r="A17797">
        <v>14226532</v>
      </c>
      <c r="B17797">
        <v>675</v>
      </c>
      <c r="C17797">
        <f t="shared" si="277"/>
        <v>39843809</v>
      </c>
    </row>
    <row r="17798" spans="1:3" x14ac:dyDescent="0.15">
      <c r="A17798">
        <v>14226533</v>
      </c>
      <c r="B17798">
        <v>600</v>
      </c>
      <c r="C17798">
        <f t="shared" si="277"/>
        <v>39844409</v>
      </c>
    </row>
    <row r="17799" spans="1:3" x14ac:dyDescent="0.15">
      <c r="A17799">
        <v>14226534</v>
      </c>
      <c r="B17799">
        <v>975</v>
      </c>
      <c r="C17799">
        <f t="shared" si="277"/>
        <v>39845384</v>
      </c>
    </row>
    <row r="17800" spans="1:3" x14ac:dyDescent="0.15">
      <c r="A17800">
        <v>14226535</v>
      </c>
      <c r="B17800">
        <v>450</v>
      </c>
      <c r="C17800">
        <f t="shared" si="277"/>
        <v>39845834</v>
      </c>
    </row>
    <row r="17801" spans="1:3" x14ac:dyDescent="0.15">
      <c r="A17801">
        <v>14226536</v>
      </c>
      <c r="B17801">
        <v>675</v>
      </c>
      <c r="C17801">
        <f t="shared" si="277"/>
        <v>39846509</v>
      </c>
    </row>
    <row r="17802" spans="1:3" x14ac:dyDescent="0.15">
      <c r="A17802">
        <v>14226537</v>
      </c>
      <c r="B17802">
        <v>675</v>
      </c>
      <c r="C17802">
        <f t="shared" si="277"/>
        <v>39847184</v>
      </c>
    </row>
    <row r="17803" spans="1:3" x14ac:dyDescent="0.15">
      <c r="A17803">
        <v>14226538</v>
      </c>
      <c r="B17803">
        <v>525</v>
      </c>
      <c r="C17803">
        <f t="shared" si="277"/>
        <v>39847709</v>
      </c>
    </row>
    <row r="17804" spans="1:3" x14ac:dyDescent="0.15">
      <c r="A17804">
        <v>14226539</v>
      </c>
      <c r="B17804">
        <v>900</v>
      </c>
      <c r="C17804">
        <f t="shared" si="277"/>
        <v>39848609</v>
      </c>
    </row>
    <row r="17805" spans="1:3" x14ac:dyDescent="0.15">
      <c r="A17805">
        <v>14226540</v>
      </c>
      <c r="B17805">
        <v>600</v>
      </c>
      <c r="C17805">
        <f t="shared" si="277"/>
        <v>39849209</v>
      </c>
    </row>
    <row r="17806" spans="1:3" x14ac:dyDescent="0.15">
      <c r="A17806">
        <v>14226541</v>
      </c>
      <c r="B17806">
        <v>675</v>
      </c>
      <c r="C17806">
        <f t="shared" si="277"/>
        <v>39849884</v>
      </c>
    </row>
    <row r="17807" spans="1:3" x14ac:dyDescent="0.15">
      <c r="A17807">
        <v>14226542</v>
      </c>
      <c r="B17807">
        <v>675</v>
      </c>
      <c r="C17807">
        <f t="shared" si="277"/>
        <v>39850559</v>
      </c>
    </row>
    <row r="17808" spans="1:3" x14ac:dyDescent="0.15">
      <c r="A17808">
        <v>14226543</v>
      </c>
      <c r="B17808">
        <v>450</v>
      </c>
      <c r="C17808">
        <f t="shared" si="277"/>
        <v>39851009</v>
      </c>
    </row>
    <row r="17809" spans="1:3" x14ac:dyDescent="0.15">
      <c r="A17809">
        <v>14226544</v>
      </c>
      <c r="B17809">
        <v>975</v>
      </c>
      <c r="C17809">
        <f t="shared" si="277"/>
        <v>39851984</v>
      </c>
    </row>
    <row r="17810" spans="1:3" x14ac:dyDescent="0.15">
      <c r="A17810">
        <v>14226545</v>
      </c>
      <c r="B17810">
        <v>450</v>
      </c>
      <c r="C17810">
        <f t="shared" si="277"/>
        <v>39852434</v>
      </c>
    </row>
    <row r="17811" spans="1:3" x14ac:dyDescent="0.15">
      <c r="A17811">
        <v>14226546</v>
      </c>
      <c r="B17811">
        <v>825</v>
      </c>
      <c r="C17811">
        <f t="shared" si="277"/>
        <v>39853259</v>
      </c>
    </row>
    <row r="17812" spans="1:3" x14ac:dyDescent="0.15">
      <c r="A17812">
        <v>14226547</v>
      </c>
      <c r="B17812">
        <v>675</v>
      </c>
      <c r="C17812">
        <f t="shared" si="277"/>
        <v>39853934</v>
      </c>
    </row>
    <row r="17813" spans="1:3" x14ac:dyDescent="0.15">
      <c r="A17813">
        <v>14226548</v>
      </c>
      <c r="B17813">
        <v>450</v>
      </c>
      <c r="C17813">
        <f t="shared" si="277"/>
        <v>39854384</v>
      </c>
    </row>
    <row r="17814" spans="1:3" x14ac:dyDescent="0.15">
      <c r="A17814">
        <v>14226549</v>
      </c>
      <c r="B17814">
        <v>825</v>
      </c>
      <c r="C17814">
        <f t="shared" si="277"/>
        <v>39855209</v>
      </c>
    </row>
    <row r="17815" spans="1:3" x14ac:dyDescent="0.15">
      <c r="A17815">
        <v>14226550</v>
      </c>
      <c r="B17815">
        <v>600</v>
      </c>
      <c r="C17815">
        <f t="shared" si="277"/>
        <v>39855809</v>
      </c>
    </row>
    <row r="17816" spans="1:3" x14ac:dyDescent="0.15">
      <c r="A17816">
        <v>14226551</v>
      </c>
      <c r="B17816">
        <v>825</v>
      </c>
      <c r="C17816">
        <f t="shared" si="277"/>
        <v>39856634</v>
      </c>
    </row>
    <row r="17817" spans="1:3" x14ac:dyDescent="0.15">
      <c r="A17817">
        <v>14226552</v>
      </c>
      <c r="B17817">
        <v>600</v>
      </c>
      <c r="C17817">
        <f t="shared" si="277"/>
        <v>39857234</v>
      </c>
    </row>
    <row r="17818" spans="1:3" x14ac:dyDescent="0.15">
      <c r="A17818">
        <v>14226553</v>
      </c>
      <c r="B17818">
        <v>525</v>
      </c>
      <c r="C17818">
        <f t="shared" ref="C17818:C17881" si="278">C17817+B17818</f>
        <v>39857759</v>
      </c>
    </row>
    <row r="17819" spans="1:3" x14ac:dyDescent="0.15">
      <c r="A17819">
        <v>14226554</v>
      </c>
      <c r="B17819">
        <v>825</v>
      </c>
      <c r="C17819">
        <f t="shared" si="278"/>
        <v>39858584</v>
      </c>
    </row>
    <row r="17820" spans="1:3" x14ac:dyDescent="0.15">
      <c r="A17820">
        <v>14226555</v>
      </c>
      <c r="B17820">
        <v>450</v>
      </c>
      <c r="C17820">
        <f t="shared" si="278"/>
        <v>39859034</v>
      </c>
    </row>
    <row r="17821" spans="1:3" x14ac:dyDescent="0.15">
      <c r="A17821">
        <v>14226556</v>
      </c>
      <c r="B17821">
        <v>975</v>
      </c>
      <c r="C17821">
        <f t="shared" si="278"/>
        <v>39860009</v>
      </c>
    </row>
    <row r="17822" spans="1:3" x14ac:dyDescent="0.15">
      <c r="A17822">
        <v>14226557</v>
      </c>
      <c r="B17822">
        <v>600</v>
      </c>
      <c r="C17822">
        <f t="shared" si="278"/>
        <v>39860609</v>
      </c>
    </row>
    <row r="17823" spans="1:3" x14ac:dyDescent="0.15">
      <c r="A17823">
        <v>14226558</v>
      </c>
      <c r="B17823">
        <v>525</v>
      </c>
      <c r="C17823">
        <f t="shared" si="278"/>
        <v>39861134</v>
      </c>
    </row>
    <row r="17824" spans="1:3" x14ac:dyDescent="0.15">
      <c r="A17824">
        <v>14226559</v>
      </c>
      <c r="B17824">
        <v>675</v>
      </c>
      <c r="C17824">
        <f t="shared" si="278"/>
        <v>39861809</v>
      </c>
    </row>
    <row r="17825" spans="1:3" x14ac:dyDescent="0.15">
      <c r="A17825">
        <v>14226560</v>
      </c>
      <c r="B17825">
        <v>600</v>
      </c>
      <c r="C17825">
        <f t="shared" si="278"/>
        <v>39862409</v>
      </c>
    </row>
    <row r="17826" spans="1:3" x14ac:dyDescent="0.15">
      <c r="A17826">
        <v>14226561</v>
      </c>
      <c r="B17826">
        <v>975</v>
      </c>
      <c r="C17826">
        <f t="shared" si="278"/>
        <v>39863384</v>
      </c>
    </row>
    <row r="17827" spans="1:3" x14ac:dyDescent="0.15">
      <c r="A17827">
        <v>14226562</v>
      </c>
      <c r="B17827">
        <v>450</v>
      </c>
      <c r="C17827">
        <f t="shared" si="278"/>
        <v>39863834</v>
      </c>
    </row>
    <row r="17828" spans="1:3" x14ac:dyDescent="0.15">
      <c r="A17828">
        <v>14226563</v>
      </c>
      <c r="B17828">
        <v>675</v>
      </c>
      <c r="C17828">
        <f t="shared" si="278"/>
        <v>39864509</v>
      </c>
    </row>
    <row r="17829" spans="1:3" x14ac:dyDescent="0.15">
      <c r="A17829">
        <v>14226564</v>
      </c>
      <c r="B17829">
        <v>675</v>
      </c>
      <c r="C17829">
        <f t="shared" si="278"/>
        <v>39865184</v>
      </c>
    </row>
    <row r="17830" spans="1:3" x14ac:dyDescent="0.15">
      <c r="A17830">
        <v>14226565</v>
      </c>
      <c r="B17830">
        <v>525</v>
      </c>
      <c r="C17830">
        <f t="shared" si="278"/>
        <v>39865709</v>
      </c>
    </row>
    <row r="17831" spans="1:3" x14ac:dyDescent="0.15">
      <c r="A17831">
        <v>14226566</v>
      </c>
      <c r="B17831">
        <v>900</v>
      </c>
      <c r="C17831">
        <f t="shared" si="278"/>
        <v>39866609</v>
      </c>
    </row>
    <row r="17832" spans="1:3" x14ac:dyDescent="0.15">
      <c r="A17832">
        <v>14226567</v>
      </c>
      <c r="B17832">
        <v>600</v>
      </c>
      <c r="C17832">
        <f t="shared" si="278"/>
        <v>39867209</v>
      </c>
    </row>
    <row r="17833" spans="1:3" x14ac:dyDescent="0.15">
      <c r="A17833">
        <v>14226568</v>
      </c>
      <c r="B17833">
        <v>675</v>
      </c>
      <c r="C17833">
        <f t="shared" si="278"/>
        <v>39867884</v>
      </c>
    </row>
    <row r="17834" spans="1:3" x14ac:dyDescent="0.15">
      <c r="A17834">
        <v>14226569</v>
      </c>
      <c r="B17834">
        <v>675</v>
      </c>
      <c r="C17834">
        <f t="shared" si="278"/>
        <v>39868559</v>
      </c>
    </row>
    <row r="17835" spans="1:3" x14ac:dyDescent="0.15">
      <c r="A17835">
        <v>14226570</v>
      </c>
      <c r="B17835">
        <v>450</v>
      </c>
      <c r="C17835">
        <f t="shared" si="278"/>
        <v>39869009</v>
      </c>
    </row>
    <row r="17836" spans="1:3" x14ac:dyDescent="0.15">
      <c r="A17836">
        <v>14226571</v>
      </c>
      <c r="B17836">
        <v>975</v>
      </c>
      <c r="C17836">
        <f t="shared" si="278"/>
        <v>39869984</v>
      </c>
    </row>
    <row r="17837" spans="1:3" x14ac:dyDescent="0.15">
      <c r="A17837">
        <v>14226572</v>
      </c>
      <c r="B17837">
        <v>450</v>
      </c>
      <c r="C17837">
        <f t="shared" si="278"/>
        <v>39870434</v>
      </c>
    </row>
    <row r="17838" spans="1:3" x14ac:dyDescent="0.15">
      <c r="A17838">
        <v>14226573</v>
      </c>
      <c r="B17838">
        <v>825</v>
      </c>
      <c r="C17838">
        <f t="shared" si="278"/>
        <v>39871259</v>
      </c>
    </row>
    <row r="17839" spans="1:3" x14ac:dyDescent="0.15">
      <c r="A17839">
        <v>14226574</v>
      </c>
      <c r="B17839">
        <v>675</v>
      </c>
      <c r="C17839">
        <f t="shared" si="278"/>
        <v>39871934</v>
      </c>
    </row>
    <row r="17840" spans="1:3" x14ac:dyDescent="0.15">
      <c r="A17840">
        <v>14226575</v>
      </c>
      <c r="B17840">
        <v>450</v>
      </c>
      <c r="C17840">
        <f t="shared" si="278"/>
        <v>39872384</v>
      </c>
    </row>
    <row r="17841" spans="1:3" x14ac:dyDescent="0.15">
      <c r="A17841">
        <v>14226576</v>
      </c>
      <c r="B17841">
        <v>825</v>
      </c>
      <c r="C17841">
        <f t="shared" si="278"/>
        <v>39873209</v>
      </c>
    </row>
    <row r="17842" spans="1:3" x14ac:dyDescent="0.15">
      <c r="A17842">
        <v>14226577</v>
      </c>
      <c r="B17842">
        <v>600</v>
      </c>
      <c r="C17842">
        <f t="shared" si="278"/>
        <v>39873809</v>
      </c>
    </row>
    <row r="17843" spans="1:3" x14ac:dyDescent="0.15">
      <c r="A17843">
        <v>14226578</v>
      </c>
      <c r="B17843">
        <v>825</v>
      </c>
      <c r="C17843">
        <f t="shared" si="278"/>
        <v>39874634</v>
      </c>
    </row>
    <row r="17844" spans="1:3" x14ac:dyDescent="0.15">
      <c r="A17844">
        <v>14226579</v>
      </c>
      <c r="B17844">
        <v>600</v>
      </c>
      <c r="C17844">
        <f t="shared" si="278"/>
        <v>39875234</v>
      </c>
    </row>
    <row r="17845" spans="1:3" x14ac:dyDescent="0.15">
      <c r="A17845">
        <v>14226580</v>
      </c>
      <c r="B17845">
        <v>525</v>
      </c>
      <c r="C17845">
        <f t="shared" si="278"/>
        <v>39875759</v>
      </c>
    </row>
    <row r="17846" spans="1:3" x14ac:dyDescent="0.15">
      <c r="A17846">
        <v>14226581</v>
      </c>
      <c r="B17846">
        <v>825</v>
      </c>
      <c r="C17846">
        <f t="shared" si="278"/>
        <v>39876584</v>
      </c>
    </row>
    <row r="17847" spans="1:3" x14ac:dyDescent="0.15">
      <c r="A17847">
        <v>14226582</v>
      </c>
      <c r="B17847">
        <v>450</v>
      </c>
      <c r="C17847">
        <f t="shared" si="278"/>
        <v>39877034</v>
      </c>
    </row>
    <row r="17848" spans="1:3" x14ac:dyDescent="0.15">
      <c r="A17848">
        <v>14226583</v>
      </c>
      <c r="B17848">
        <v>975</v>
      </c>
      <c r="C17848">
        <f t="shared" si="278"/>
        <v>39878009</v>
      </c>
    </row>
    <row r="17849" spans="1:3" x14ac:dyDescent="0.15">
      <c r="A17849">
        <v>14226584</v>
      </c>
      <c r="B17849">
        <v>600</v>
      </c>
      <c r="C17849">
        <f t="shared" si="278"/>
        <v>39878609</v>
      </c>
    </row>
    <row r="17850" spans="1:3" x14ac:dyDescent="0.15">
      <c r="A17850">
        <v>14226585</v>
      </c>
      <c r="B17850">
        <v>525</v>
      </c>
      <c r="C17850">
        <f t="shared" si="278"/>
        <v>39879134</v>
      </c>
    </row>
    <row r="17851" spans="1:3" x14ac:dyDescent="0.15">
      <c r="A17851">
        <v>14226586</v>
      </c>
      <c r="B17851">
        <v>675</v>
      </c>
      <c r="C17851">
        <f t="shared" si="278"/>
        <v>39879809</v>
      </c>
    </row>
    <row r="17852" spans="1:3" x14ac:dyDescent="0.15">
      <c r="A17852">
        <v>14226587</v>
      </c>
      <c r="B17852">
        <v>600</v>
      </c>
      <c r="C17852">
        <f t="shared" si="278"/>
        <v>39880409</v>
      </c>
    </row>
    <row r="17853" spans="1:3" x14ac:dyDescent="0.15">
      <c r="A17853">
        <v>14226588</v>
      </c>
      <c r="B17853">
        <v>975</v>
      </c>
      <c r="C17853">
        <f t="shared" si="278"/>
        <v>39881384</v>
      </c>
    </row>
    <row r="17854" spans="1:3" x14ac:dyDescent="0.15">
      <c r="A17854">
        <v>14226589</v>
      </c>
      <c r="B17854">
        <v>450</v>
      </c>
      <c r="C17854">
        <f t="shared" si="278"/>
        <v>39881834</v>
      </c>
    </row>
    <row r="17855" spans="1:3" x14ac:dyDescent="0.15">
      <c r="A17855">
        <v>14226590</v>
      </c>
      <c r="B17855">
        <v>675</v>
      </c>
      <c r="C17855">
        <f t="shared" si="278"/>
        <v>39882509</v>
      </c>
    </row>
    <row r="17856" spans="1:3" x14ac:dyDescent="0.15">
      <c r="A17856">
        <v>14226591</v>
      </c>
      <c r="B17856">
        <v>675</v>
      </c>
      <c r="C17856">
        <f t="shared" si="278"/>
        <v>39883184</v>
      </c>
    </row>
    <row r="17857" spans="1:3" x14ac:dyDescent="0.15">
      <c r="A17857">
        <v>14226592</v>
      </c>
      <c r="B17857">
        <v>525</v>
      </c>
      <c r="C17857">
        <f t="shared" si="278"/>
        <v>39883709</v>
      </c>
    </row>
    <row r="17858" spans="1:3" x14ac:dyDescent="0.15">
      <c r="A17858">
        <v>14226593</v>
      </c>
      <c r="B17858">
        <v>900</v>
      </c>
      <c r="C17858">
        <f t="shared" si="278"/>
        <v>39884609</v>
      </c>
    </row>
    <row r="17859" spans="1:3" x14ac:dyDescent="0.15">
      <c r="A17859">
        <v>14226594</v>
      </c>
      <c r="B17859">
        <v>600</v>
      </c>
      <c r="C17859">
        <f t="shared" si="278"/>
        <v>39885209</v>
      </c>
    </row>
    <row r="17860" spans="1:3" x14ac:dyDescent="0.15">
      <c r="A17860">
        <v>14226595</v>
      </c>
      <c r="B17860">
        <v>675</v>
      </c>
      <c r="C17860">
        <f t="shared" si="278"/>
        <v>39885884</v>
      </c>
    </row>
    <row r="17861" spans="1:3" x14ac:dyDescent="0.15">
      <c r="A17861">
        <v>14226596</v>
      </c>
      <c r="B17861">
        <v>675</v>
      </c>
      <c r="C17861">
        <f t="shared" si="278"/>
        <v>39886559</v>
      </c>
    </row>
    <row r="17862" spans="1:3" x14ac:dyDescent="0.15">
      <c r="A17862">
        <v>14226597</v>
      </c>
      <c r="B17862">
        <v>450</v>
      </c>
      <c r="C17862">
        <f t="shared" si="278"/>
        <v>39887009</v>
      </c>
    </row>
    <row r="17863" spans="1:3" x14ac:dyDescent="0.15">
      <c r="A17863">
        <v>14226598</v>
      </c>
      <c r="B17863">
        <v>975</v>
      </c>
      <c r="C17863">
        <f t="shared" si="278"/>
        <v>39887984</v>
      </c>
    </row>
    <row r="17864" spans="1:3" x14ac:dyDescent="0.15">
      <c r="A17864">
        <v>14226599</v>
      </c>
      <c r="B17864">
        <v>450</v>
      </c>
      <c r="C17864">
        <f t="shared" si="278"/>
        <v>39888434</v>
      </c>
    </row>
    <row r="17865" spans="1:3" x14ac:dyDescent="0.15">
      <c r="A17865">
        <v>14226600</v>
      </c>
      <c r="B17865">
        <v>825</v>
      </c>
      <c r="C17865">
        <f t="shared" si="278"/>
        <v>39889259</v>
      </c>
    </row>
    <row r="17866" spans="1:3" x14ac:dyDescent="0.15">
      <c r="A17866">
        <v>14226601</v>
      </c>
      <c r="B17866">
        <v>675</v>
      </c>
      <c r="C17866">
        <f t="shared" si="278"/>
        <v>39889934</v>
      </c>
    </row>
    <row r="17867" spans="1:3" x14ac:dyDescent="0.15">
      <c r="A17867">
        <v>14226602</v>
      </c>
      <c r="B17867">
        <v>450</v>
      </c>
      <c r="C17867">
        <f t="shared" si="278"/>
        <v>39890384</v>
      </c>
    </row>
    <row r="17868" spans="1:3" x14ac:dyDescent="0.15">
      <c r="A17868">
        <v>14226603</v>
      </c>
      <c r="B17868">
        <v>825</v>
      </c>
      <c r="C17868">
        <f t="shared" si="278"/>
        <v>39891209</v>
      </c>
    </row>
    <row r="17869" spans="1:3" x14ac:dyDescent="0.15">
      <c r="A17869">
        <v>14226604</v>
      </c>
      <c r="B17869">
        <v>600</v>
      </c>
      <c r="C17869">
        <f t="shared" si="278"/>
        <v>39891809</v>
      </c>
    </row>
    <row r="17870" spans="1:3" x14ac:dyDescent="0.15">
      <c r="A17870">
        <v>14226605</v>
      </c>
      <c r="B17870">
        <v>825</v>
      </c>
      <c r="C17870">
        <f t="shared" si="278"/>
        <v>39892634</v>
      </c>
    </row>
    <row r="17871" spans="1:3" x14ac:dyDescent="0.15">
      <c r="A17871">
        <v>14226606</v>
      </c>
      <c r="B17871">
        <v>600</v>
      </c>
      <c r="C17871">
        <f t="shared" si="278"/>
        <v>39893234</v>
      </c>
    </row>
    <row r="17872" spans="1:3" x14ac:dyDescent="0.15">
      <c r="A17872">
        <v>14226607</v>
      </c>
      <c r="B17872">
        <v>525</v>
      </c>
      <c r="C17872">
        <f t="shared" si="278"/>
        <v>39893759</v>
      </c>
    </row>
    <row r="17873" spans="1:3" x14ac:dyDescent="0.15">
      <c r="A17873">
        <v>14226608</v>
      </c>
      <c r="B17873">
        <v>825</v>
      </c>
      <c r="C17873">
        <f t="shared" si="278"/>
        <v>39894584</v>
      </c>
    </row>
    <row r="17874" spans="1:3" x14ac:dyDescent="0.15">
      <c r="A17874">
        <v>14226609</v>
      </c>
      <c r="B17874">
        <v>450</v>
      </c>
      <c r="C17874">
        <f t="shared" si="278"/>
        <v>39895034</v>
      </c>
    </row>
    <row r="17875" spans="1:3" x14ac:dyDescent="0.15">
      <c r="A17875">
        <v>14226610</v>
      </c>
      <c r="B17875">
        <v>975</v>
      </c>
      <c r="C17875">
        <f t="shared" si="278"/>
        <v>39896009</v>
      </c>
    </row>
    <row r="17876" spans="1:3" x14ac:dyDescent="0.15">
      <c r="A17876">
        <v>14226611</v>
      </c>
      <c r="B17876">
        <v>600</v>
      </c>
      <c r="C17876">
        <f t="shared" si="278"/>
        <v>39896609</v>
      </c>
    </row>
    <row r="17877" spans="1:3" x14ac:dyDescent="0.15">
      <c r="A17877">
        <v>14226612</v>
      </c>
      <c r="B17877">
        <v>525</v>
      </c>
      <c r="C17877">
        <f t="shared" si="278"/>
        <v>39897134</v>
      </c>
    </row>
    <row r="17878" spans="1:3" x14ac:dyDescent="0.15">
      <c r="A17878">
        <v>14226613</v>
      </c>
      <c r="B17878">
        <v>675</v>
      </c>
      <c r="C17878">
        <f t="shared" si="278"/>
        <v>39897809</v>
      </c>
    </row>
    <row r="17879" spans="1:3" x14ac:dyDescent="0.15">
      <c r="A17879">
        <v>14226614</v>
      </c>
      <c r="B17879">
        <v>600</v>
      </c>
      <c r="C17879">
        <f t="shared" si="278"/>
        <v>39898409</v>
      </c>
    </row>
    <row r="17880" spans="1:3" x14ac:dyDescent="0.15">
      <c r="A17880">
        <v>14226615</v>
      </c>
      <c r="B17880">
        <v>975</v>
      </c>
      <c r="C17880">
        <f t="shared" si="278"/>
        <v>39899384</v>
      </c>
    </row>
    <row r="17881" spans="1:3" x14ac:dyDescent="0.15">
      <c r="A17881">
        <v>14226616</v>
      </c>
      <c r="B17881">
        <v>450</v>
      </c>
      <c r="C17881">
        <f t="shared" si="278"/>
        <v>39899834</v>
      </c>
    </row>
    <row r="17882" spans="1:3" x14ac:dyDescent="0.15">
      <c r="A17882">
        <v>14226617</v>
      </c>
      <c r="B17882">
        <v>675</v>
      </c>
      <c r="C17882">
        <f t="shared" ref="C17882:C17945" si="279">C17881+B17882</f>
        <v>39900509</v>
      </c>
    </row>
    <row r="17883" spans="1:3" x14ac:dyDescent="0.15">
      <c r="A17883">
        <v>14226618</v>
      </c>
      <c r="B17883">
        <v>675</v>
      </c>
      <c r="C17883">
        <f t="shared" si="279"/>
        <v>39901184</v>
      </c>
    </row>
    <row r="17884" spans="1:3" x14ac:dyDescent="0.15">
      <c r="A17884">
        <v>14226619</v>
      </c>
      <c r="B17884">
        <v>525</v>
      </c>
      <c r="C17884">
        <f t="shared" si="279"/>
        <v>39901709</v>
      </c>
    </row>
    <row r="17885" spans="1:3" x14ac:dyDescent="0.15">
      <c r="A17885">
        <v>14226620</v>
      </c>
      <c r="B17885">
        <v>900</v>
      </c>
      <c r="C17885">
        <f t="shared" si="279"/>
        <v>39902609</v>
      </c>
    </row>
    <row r="17886" spans="1:3" x14ac:dyDescent="0.15">
      <c r="A17886">
        <v>14226621</v>
      </c>
      <c r="B17886">
        <v>600</v>
      </c>
      <c r="C17886">
        <f t="shared" si="279"/>
        <v>39903209</v>
      </c>
    </row>
    <row r="17887" spans="1:3" x14ac:dyDescent="0.15">
      <c r="A17887">
        <v>14226622</v>
      </c>
      <c r="B17887">
        <v>675</v>
      </c>
      <c r="C17887">
        <f t="shared" si="279"/>
        <v>39903884</v>
      </c>
    </row>
    <row r="17888" spans="1:3" x14ac:dyDescent="0.15">
      <c r="A17888">
        <v>14226623</v>
      </c>
      <c r="B17888">
        <v>675</v>
      </c>
      <c r="C17888">
        <f t="shared" si="279"/>
        <v>39904559</v>
      </c>
    </row>
    <row r="17889" spans="1:3" x14ac:dyDescent="0.15">
      <c r="A17889">
        <v>14226624</v>
      </c>
      <c r="B17889">
        <v>450</v>
      </c>
      <c r="C17889">
        <f t="shared" si="279"/>
        <v>39905009</v>
      </c>
    </row>
    <row r="17890" spans="1:3" x14ac:dyDescent="0.15">
      <c r="A17890">
        <v>14226625</v>
      </c>
      <c r="B17890">
        <v>975</v>
      </c>
      <c r="C17890">
        <f t="shared" si="279"/>
        <v>39905984</v>
      </c>
    </row>
    <row r="17891" spans="1:3" x14ac:dyDescent="0.15">
      <c r="A17891">
        <v>14226626</v>
      </c>
      <c r="B17891">
        <v>450</v>
      </c>
      <c r="C17891">
        <f t="shared" si="279"/>
        <v>39906434</v>
      </c>
    </row>
    <row r="17892" spans="1:3" x14ac:dyDescent="0.15">
      <c r="A17892">
        <v>14226627</v>
      </c>
      <c r="B17892">
        <v>825</v>
      </c>
      <c r="C17892">
        <f t="shared" si="279"/>
        <v>39907259</v>
      </c>
    </row>
    <row r="17893" spans="1:3" x14ac:dyDescent="0.15">
      <c r="A17893">
        <v>14226628</v>
      </c>
      <c r="B17893">
        <v>675</v>
      </c>
      <c r="C17893">
        <f t="shared" si="279"/>
        <v>39907934</v>
      </c>
    </row>
    <row r="17894" spans="1:3" x14ac:dyDescent="0.15">
      <c r="A17894">
        <v>14226629</v>
      </c>
      <c r="B17894">
        <v>450</v>
      </c>
      <c r="C17894">
        <f t="shared" si="279"/>
        <v>39908384</v>
      </c>
    </row>
    <row r="17895" spans="1:3" x14ac:dyDescent="0.15">
      <c r="A17895">
        <v>14226630</v>
      </c>
      <c r="B17895">
        <v>825</v>
      </c>
      <c r="C17895">
        <f t="shared" si="279"/>
        <v>39909209</v>
      </c>
    </row>
    <row r="17896" spans="1:3" x14ac:dyDescent="0.15">
      <c r="A17896">
        <v>14226631</v>
      </c>
      <c r="B17896">
        <v>600</v>
      </c>
      <c r="C17896">
        <f t="shared" si="279"/>
        <v>39909809</v>
      </c>
    </row>
    <row r="17897" spans="1:3" x14ac:dyDescent="0.15">
      <c r="A17897">
        <v>14226632</v>
      </c>
      <c r="B17897">
        <v>825</v>
      </c>
      <c r="C17897">
        <f t="shared" si="279"/>
        <v>39910634</v>
      </c>
    </row>
    <row r="17898" spans="1:3" x14ac:dyDescent="0.15">
      <c r="A17898">
        <v>14226633</v>
      </c>
      <c r="B17898">
        <v>600</v>
      </c>
      <c r="C17898">
        <f t="shared" si="279"/>
        <v>39911234</v>
      </c>
    </row>
    <row r="17899" spans="1:3" x14ac:dyDescent="0.15">
      <c r="A17899">
        <v>14226634</v>
      </c>
      <c r="B17899">
        <v>525</v>
      </c>
      <c r="C17899">
        <f t="shared" si="279"/>
        <v>39911759</v>
      </c>
    </row>
    <row r="17900" spans="1:3" x14ac:dyDescent="0.15">
      <c r="A17900">
        <v>14226635</v>
      </c>
      <c r="B17900">
        <v>825</v>
      </c>
      <c r="C17900">
        <f t="shared" si="279"/>
        <v>39912584</v>
      </c>
    </row>
    <row r="17901" spans="1:3" x14ac:dyDescent="0.15">
      <c r="A17901">
        <v>14226636</v>
      </c>
      <c r="B17901">
        <v>450</v>
      </c>
      <c r="C17901">
        <f t="shared" si="279"/>
        <v>39913034</v>
      </c>
    </row>
    <row r="17902" spans="1:3" x14ac:dyDescent="0.15">
      <c r="A17902">
        <v>14226637</v>
      </c>
      <c r="B17902">
        <v>975</v>
      </c>
      <c r="C17902">
        <f t="shared" si="279"/>
        <v>39914009</v>
      </c>
    </row>
    <row r="17903" spans="1:3" x14ac:dyDescent="0.15">
      <c r="A17903">
        <v>14226638</v>
      </c>
      <c r="B17903">
        <v>600</v>
      </c>
      <c r="C17903">
        <f t="shared" si="279"/>
        <v>39914609</v>
      </c>
    </row>
    <row r="17904" spans="1:3" x14ac:dyDescent="0.15">
      <c r="A17904">
        <v>14226639</v>
      </c>
      <c r="B17904">
        <v>525</v>
      </c>
      <c r="C17904">
        <f t="shared" si="279"/>
        <v>39915134</v>
      </c>
    </row>
    <row r="17905" spans="1:3" x14ac:dyDescent="0.15">
      <c r="A17905">
        <v>14226640</v>
      </c>
      <c r="B17905">
        <v>675</v>
      </c>
      <c r="C17905">
        <f t="shared" si="279"/>
        <v>39915809</v>
      </c>
    </row>
    <row r="17906" spans="1:3" x14ac:dyDescent="0.15">
      <c r="A17906">
        <v>14226641</v>
      </c>
      <c r="B17906">
        <v>600</v>
      </c>
      <c r="C17906">
        <f t="shared" si="279"/>
        <v>39916409</v>
      </c>
    </row>
    <row r="17907" spans="1:3" x14ac:dyDescent="0.15">
      <c r="A17907">
        <v>14226642</v>
      </c>
      <c r="B17907">
        <v>975</v>
      </c>
      <c r="C17907">
        <f t="shared" si="279"/>
        <v>39917384</v>
      </c>
    </row>
    <row r="17908" spans="1:3" x14ac:dyDescent="0.15">
      <c r="A17908">
        <v>14226643</v>
      </c>
      <c r="B17908">
        <v>450</v>
      </c>
      <c r="C17908">
        <f t="shared" si="279"/>
        <v>39917834</v>
      </c>
    </row>
    <row r="17909" spans="1:3" x14ac:dyDescent="0.15">
      <c r="A17909">
        <v>14226644</v>
      </c>
      <c r="B17909">
        <v>675</v>
      </c>
      <c r="C17909">
        <f t="shared" si="279"/>
        <v>39918509</v>
      </c>
    </row>
    <row r="17910" spans="1:3" x14ac:dyDescent="0.15">
      <c r="A17910">
        <v>14226645</v>
      </c>
      <c r="B17910">
        <v>675</v>
      </c>
      <c r="C17910">
        <f t="shared" si="279"/>
        <v>39919184</v>
      </c>
    </row>
    <row r="17911" spans="1:3" x14ac:dyDescent="0.15">
      <c r="A17911">
        <v>14226646</v>
      </c>
      <c r="B17911">
        <v>525</v>
      </c>
      <c r="C17911">
        <f t="shared" si="279"/>
        <v>39919709</v>
      </c>
    </row>
    <row r="17912" spans="1:3" x14ac:dyDescent="0.15">
      <c r="A17912">
        <v>14226647</v>
      </c>
      <c r="B17912">
        <v>900</v>
      </c>
      <c r="C17912">
        <f t="shared" si="279"/>
        <v>39920609</v>
      </c>
    </row>
    <row r="17913" spans="1:3" x14ac:dyDescent="0.15">
      <c r="A17913">
        <v>14226648</v>
      </c>
      <c r="B17913">
        <v>600</v>
      </c>
      <c r="C17913">
        <f t="shared" si="279"/>
        <v>39921209</v>
      </c>
    </row>
    <row r="17914" spans="1:3" x14ac:dyDescent="0.15">
      <c r="A17914">
        <v>14226649</v>
      </c>
      <c r="B17914">
        <v>675</v>
      </c>
      <c r="C17914">
        <f t="shared" si="279"/>
        <v>39921884</v>
      </c>
    </row>
    <row r="17915" spans="1:3" x14ac:dyDescent="0.15">
      <c r="A17915">
        <v>14226650</v>
      </c>
      <c r="B17915">
        <v>675</v>
      </c>
      <c r="C17915">
        <f t="shared" si="279"/>
        <v>39922559</v>
      </c>
    </row>
    <row r="17916" spans="1:3" x14ac:dyDescent="0.15">
      <c r="A17916">
        <v>14226651</v>
      </c>
      <c r="B17916">
        <v>450</v>
      </c>
      <c r="C17916">
        <f t="shared" si="279"/>
        <v>39923009</v>
      </c>
    </row>
    <row r="17917" spans="1:3" x14ac:dyDescent="0.15">
      <c r="A17917">
        <v>14226652</v>
      </c>
      <c r="B17917">
        <v>975</v>
      </c>
      <c r="C17917">
        <f t="shared" si="279"/>
        <v>39923984</v>
      </c>
    </row>
    <row r="17918" spans="1:3" x14ac:dyDescent="0.15">
      <c r="A17918">
        <v>14226653</v>
      </c>
      <c r="B17918">
        <v>450</v>
      </c>
      <c r="C17918">
        <f t="shared" si="279"/>
        <v>39924434</v>
      </c>
    </row>
    <row r="17919" spans="1:3" x14ac:dyDescent="0.15">
      <c r="A17919">
        <v>14226654</v>
      </c>
      <c r="B17919">
        <v>825</v>
      </c>
      <c r="C17919">
        <f t="shared" si="279"/>
        <v>39925259</v>
      </c>
    </row>
    <row r="17920" spans="1:3" x14ac:dyDescent="0.15">
      <c r="A17920">
        <v>14226655</v>
      </c>
      <c r="B17920">
        <v>675</v>
      </c>
      <c r="C17920">
        <f t="shared" si="279"/>
        <v>39925934</v>
      </c>
    </row>
    <row r="17921" spans="1:3" x14ac:dyDescent="0.15">
      <c r="A17921">
        <v>14226656</v>
      </c>
      <c r="B17921">
        <v>450</v>
      </c>
      <c r="C17921">
        <f t="shared" si="279"/>
        <v>39926384</v>
      </c>
    </row>
    <row r="17922" spans="1:3" x14ac:dyDescent="0.15">
      <c r="A17922">
        <v>14226657</v>
      </c>
      <c r="B17922">
        <v>825</v>
      </c>
      <c r="C17922">
        <f t="shared" si="279"/>
        <v>39927209</v>
      </c>
    </row>
    <row r="17923" spans="1:3" x14ac:dyDescent="0.15">
      <c r="A17923">
        <v>14226658</v>
      </c>
      <c r="B17923">
        <v>600</v>
      </c>
      <c r="C17923">
        <f t="shared" si="279"/>
        <v>39927809</v>
      </c>
    </row>
    <row r="17924" spans="1:3" x14ac:dyDescent="0.15">
      <c r="A17924">
        <v>14226659</v>
      </c>
      <c r="B17924">
        <v>825</v>
      </c>
      <c r="C17924">
        <f t="shared" si="279"/>
        <v>39928634</v>
      </c>
    </row>
    <row r="17925" spans="1:3" x14ac:dyDescent="0.15">
      <c r="A17925">
        <v>14226660</v>
      </c>
      <c r="B17925">
        <v>600</v>
      </c>
      <c r="C17925">
        <f t="shared" si="279"/>
        <v>39929234</v>
      </c>
    </row>
    <row r="17926" spans="1:3" x14ac:dyDescent="0.15">
      <c r="A17926">
        <v>14226661</v>
      </c>
      <c r="B17926">
        <v>525</v>
      </c>
      <c r="C17926">
        <f t="shared" si="279"/>
        <v>39929759</v>
      </c>
    </row>
    <row r="17927" spans="1:3" x14ac:dyDescent="0.15">
      <c r="A17927">
        <v>14226662</v>
      </c>
      <c r="B17927">
        <v>825</v>
      </c>
      <c r="C17927">
        <f t="shared" si="279"/>
        <v>39930584</v>
      </c>
    </row>
    <row r="17928" spans="1:3" x14ac:dyDescent="0.15">
      <c r="A17928">
        <v>14226663</v>
      </c>
      <c r="B17928">
        <v>450</v>
      </c>
      <c r="C17928">
        <f t="shared" si="279"/>
        <v>39931034</v>
      </c>
    </row>
    <row r="17929" spans="1:3" x14ac:dyDescent="0.15">
      <c r="A17929">
        <v>14226664</v>
      </c>
      <c r="B17929">
        <v>975</v>
      </c>
      <c r="C17929">
        <f t="shared" si="279"/>
        <v>39932009</v>
      </c>
    </row>
    <row r="17930" spans="1:3" x14ac:dyDescent="0.15">
      <c r="A17930">
        <v>14226665</v>
      </c>
      <c r="B17930">
        <v>600</v>
      </c>
      <c r="C17930">
        <f t="shared" si="279"/>
        <v>39932609</v>
      </c>
    </row>
    <row r="17931" spans="1:3" x14ac:dyDescent="0.15">
      <c r="A17931">
        <v>14226666</v>
      </c>
      <c r="B17931">
        <v>525</v>
      </c>
      <c r="C17931">
        <f t="shared" si="279"/>
        <v>39933134</v>
      </c>
    </row>
    <row r="17932" spans="1:3" x14ac:dyDescent="0.15">
      <c r="A17932">
        <v>14226667</v>
      </c>
      <c r="B17932">
        <v>675</v>
      </c>
      <c r="C17932">
        <f t="shared" si="279"/>
        <v>39933809</v>
      </c>
    </row>
    <row r="17933" spans="1:3" x14ac:dyDescent="0.15">
      <c r="A17933">
        <v>14226668</v>
      </c>
      <c r="B17933">
        <v>600</v>
      </c>
      <c r="C17933">
        <f t="shared" si="279"/>
        <v>39934409</v>
      </c>
    </row>
    <row r="17934" spans="1:3" x14ac:dyDescent="0.15">
      <c r="A17934">
        <v>14226669</v>
      </c>
      <c r="B17934">
        <v>975</v>
      </c>
      <c r="C17934">
        <f t="shared" si="279"/>
        <v>39935384</v>
      </c>
    </row>
    <row r="17935" spans="1:3" x14ac:dyDescent="0.15">
      <c r="A17935">
        <v>14226670</v>
      </c>
      <c r="B17935">
        <v>450</v>
      </c>
      <c r="C17935">
        <f t="shared" si="279"/>
        <v>39935834</v>
      </c>
    </row>
    <row r="17936" spans="1:3" x14ac:dyDescent="0.15">
      <c r="A17936">
        <v>14226671</v>
      </c>
      <c r="B17936">
        <v>675</v>
      </c>
      <c r="C17936">
        <f t="shared" si="279"/>
        <v>39936509</v>
      </c>
    </row>
    <row r="17937" spans="1:3" x14ac:dyDescent="0.15">
      <c r="A17937">
        <v>14226672</v>
      </c>
      <c r="B17937">
        <v>675</v>
      </c>
      <c r="C17937">
        <f t="shared" si="279"/>
        <v>39937184</v>
      </c>
    </row>
    <row r="17938" spans="1:3" x14ac:dyDescent="0.15">
      <c r="A17938">
        <v>14226673</v>
      </c>
      <c r="B17938">
        <v>525</v>
      </c>
      <c r="C17938">
        <f t="shared" si="279"/>
        <v>39937709</v>
      </c>
    </row>
    <row r="17939" spans="1:3" x14ac:dyDescent="0.15">
      <c r="A17939">
        <v>14226674</v>
      </c>
      <c r="B17939">
        <v>900</v>
      </c>
      <c r="C17939">
        <f t="shared" si="279"/>
        <v>39938609</v>
      </c>
    </row>
    <row r="17940" spans="1:3" x14ac:dyDescent="0.15">
      <c r="A17940">
        <v>14226675</v>
      </c>
      <c r="B17940">
        <v>600</v>
      </c>
      <c r="C17940">
        <f t="shared" si="279"/>
        <v>39939209</v>
      </c>
    </row>
    <row r="17941" spans="1:3" x14ac:dyDescent="0.15">
      <c r="A17941">
        <v>14226676</v>
      </c>
      <c r="B17941">
        <v>675</v>
      </c>
      <c r="C17941">
        <f t="shared" si="279"/>
        <v>39939884</v>
      </c>
    </row>
    <row r="17942" spans="1:3" x14ac:dyDescent="0.15">
      <c r="A17942">
        <v>14226677</v>
      </c>
      <c r="B17942">
        <v>675</v>
      </c>
      <c r="C17942">
        <f t="shared" si="279"/>
        <v>39940559</v>
      </c>
    </row>
    <row r="17943" spans="1:3" x14ac:dyDescent="0.15">
      <c r="A17943">
        <v>14226678</v>
      </c>
      <c r="B17943">
        <v>450</v>
      </c>
      <c r="C17943">
        <f t="shared" si="279"/>
        <v>39941009</v>
      </c>
    </row>
    <row r="17944" spans="1:3" x14ac:dyDescent="0.15">
      <c r="A17944">
        <v>14226679</v>
      </c>
      <c r="B17944">
        <v>975</v>
      </c>
      <c r="C17944">
        <f t="shared" si="279"/>
        <v>39941984</v>
      </c>
    </row>
    <row r="17945" spans="1:3" x14ac:dyDescent="0.15">
      <c r="A17945">
        <v>14226680</v>
      </c>
      <c r="B17945">
        <v>450</v>
      </c>
      <c r="C17945">
        <f t="shared" si="279"/>
        <v>39942434</v>
      </c>
    </row>
    <row r="17946" spans="1:3" x14ac:dyDescent="0.15">
      <c r="A17946">
        <v>14226681</v>
      </c>
      <c r="B17946">
        <v>825</v>
      </c>
      <c r="C17946">
        <f t="shared" ref="C17946:C18009" si="280">C17945+B17946</f>
        <v>39943259</v>
      </c>
    </row>
    <row r="17947" spans="1:3" x14ac:dyDescent="0.15">
      <c r="A17947">
        <v>14226682</v>
      </c>
      <c r="B17947">
        <v>675</v>
      </c>
      <c r="C17947">
        <f t="shared" si="280"/>
        <v>39943934</v>
      </c>
    </row>
    <row r="17948" spans="1:3" x14ac:dyDescent="0.15">
      <c r="A17948">
        <v>14226683</v>
      </c>
      <c r="B17948">
        <v>450</v>
      </c>
      <c r="C17948">
        <f t="shared" si="280"/>
        <v>39944384</v>
      </c>
    </row>
    <row r="17949" spans="1:3" x14ac:dyDescent="0.15">
      <c r="A17949">
        <v>14226684</v>
      </c>
      <c r="B17949">
        <v>825</v>
      </c>
      <c r="C17949">
        <f t="shared" si="280"/>
        <v>39945209</v>
      </c>
    </row>
    <row r="17950" spans="1:3" x14ac:dyDescent="0.15">
      <c r="A17950">
        <v>14226685</v>
      </c>
      <c r="B17950">
        <v>600</v>
      </c>
      <c r="C17950">
        <f t="shared" si="280"/>
        <v>39945809</v>
      </c>
    </row>
    <row r="17951" spans="1:3" x14ac:dyDescent="0.15">
      <c r="A17951">
        <v>14226686</v>
      </c>
      <c r="B17951">
        <v>825</v>
      </c>
      <c r="C17951">
        <f t="shared" si="280"/>
        <v>39946634</v>
      </c>
    </row>
    <row r="17952" spans="1:3" x14ac:dyDescent="0.15">
      <c r="A17952">
        <v>14226687</v>
      </c>
      <c r="B17952">
        <v>600</v>
      </c>
      <c r="C17952">
        <f t="shared" si="280"/>
        <v>39947234</v>
      </c>
    </row>
    <row r="17953" spans="1:3" x14ac:dyDescent="0.15">
      <c r="A17953">
        <v>14226688</v>
      </c>
      <c r="B17953">
        <v>525</v>
      </c>
      <c r="C17953">
        <f t="shared" si="280"/>
        <v>39947759</v>
      </c>
    </row>
    <row r="17954" spans="1:3" x14ac:dyDescent="0.15">
      <c r="A17954">
        <v>14226689</v>
      </c>
      <c r="B17954">
        <v>825</v>
      </c>
      <c r="C17954">
        <f t="shared" si="280"/>
        <v>39948584</v>
      </c>
    </row>
    <row r="17955" spans="1:3" x14ac:dyDescent="0.15">
      <c r="A17955">
        <v>14226690</v>
      </c>
      <c r="B17955">
        <v>450</v>
      </c>
      <c r="C17955">
        <f t="shared" si="280"/>
        <v>39949034</v>
      </c>
    </row>
    <row r="17956" spans="1:3" x14ac:dyDescent="0.15">
      <c r="A17956">
        <v>14226691</v>
      </c>
      <c r="B17956">
        <v>975</v>
      </c>
      <c r="C17956">
        <f t="shared" si="280"/>
        <v>39950009</v>
      </c>
    </row>
    <row r="17957" spans="1:3" x14ac:dyDescent="0.15">
      <c r="A17957">
        <v>14226692</v>
      </c>
      <c r="B17957">
        <v>600</v>
      </c>
      <c r="C17957">
        <f t="shared" si="280"/>
        <v>39950609</v>
      </c>
    </row>
    <row r="17958" spans="1:3" x14ac:dyDescent="0.15">
      <c r="A17958">
        <v>14226693</v>
      </c>
      <c r="B17958">
        <v>525</v>
      </c>
      <c r="C17958">
        <f t="shared" si="280"/>
        <v>39951134</v>
      </c>
    </row>
    <row r="17959" spans="1:3" x14ac:dyDescent="0.15">
      <c r="A17959">
        <v>14226694</v>
      </c>
      <c r="B17959">
        <v>675</v>
      </c>
      <c r="C17959">
        <f t="shared" si="280"/>
        <v>39951809</v>
      </c>
    </row>
    <row r="17960" spans="1:3" x14ac:dyDescent="0.15">
      <c r="A17960">
        <v>14226695</v>
      </c>
      <c r="B17960">
        <v>600</v>
      </c>
      <c r="C17960">
        <f t="shared" si="280"/>
        <v>39952409</v>
      </c>
    </row>
    <row r="17961" spans="1:3" x14ac:dyDescent="0.15">
      <c r="A17961">
        <v>14226696</v>
      </c>
      <c r="B17961">
        <v>975</v>
      </c>
      <c r="C17961">
        <f t="shared" si="280"/>
        <v>39953384</v>
      </c>
    </row>
    <row r="17962" spans="1:3" x14ac:dyDescent="0.15">
      <c r="A17962">
        <v>14226697</v>
      </c>
      <c r="B17962">
        <v>450</v>
      </c>
      <c r="C17962">
        <f t="shared" si="280"/>
        <v>39953834</v>
      </c>
    </row>
    <row r="17963" spans="1:3" x14ac:dyDescent="0.15">
      <c r="A17963">
        <v>14226698</v>
      </c>
      <c r="B17963">
        <v>675</v>
      </c>
      <c r="C17963">
        <f t="shared" si="280"/>
        <v>39954509</v>
      </c>
    </row>
    <row r="17964" spans="1:3" x14ac:dyDescent="0.15">
      <c r="A17964">
        <v>14226699</v>
      </c>
      <c r="B17964">
        <v>675</v>
      </c>
      <c r="C17964">
        <f t="shared" si="280"/>
        <v>39955184</v>
      </c>
    </row>
    <row r="17965" spans="1:3" x14ac:dyDescent="0.15">
      <c r="A17965">
        <v>14226700</v>
      </c>
      <c r="B17965">
        <v>525</v>
      </c>
      <c r="C17965">
        <f t="shared" si="280"/>
        <v>39955709</v>
      </c>
    </row>
    <row r="17966" spans="1:3" x14ac:dyDescent="0.15">
      <c r="A17966">
        <v>14226701</v>
      </c>
      <c r="B17966">
        <v>900</v>
      </c>
      <c r="C17966">
        <f t="shared" si="280"/>
        <v>39956609</v>
      </c>
    </row>
    <row r="17967" spans="1:3" x14ac:dyDescent="0.15">
      <c r="A17967">
        <v>14226702</v>
      </c>
      <c r="B17967">
        <v>600</v>
      </c>
      <c r="C17967">
        <f t="shared" si="280"/>
        <v>39957209</v>
      </c>
    </row>
    <row r="17968" spans="1:3" x14ac:dyDescent="0.15">
      <c r="A17968">
        <v>14226703</v>
      </c>
      <c r="B17968">
        <v>675</v>
      </c>
      <c r="C17968">
        <f t="shared" si="280"/>
        <v>39957884</v>
      </c>
    </row>
    <row r="17969" spans="1:3" x14ac:dyDescent="0.15">
      <c r="A17969">
        <v>14226704</v>
      </c>
      <c r="B17969">
        <v>675</v>
      </c>
      <c r="C17969">
        <f t="shared" si="280"/>
        <v>39958559</v>
      </c>
    </row>
    <row r="17970" spans="1:3" x14ac:dyDescent="0.15">
      <c r="A17970">
        <v>14226705</v>
      </c>
      <c r="B17970">
        <v>450</v>
      </c>
      <c r="C17970">
        <f t="shared" si="280"/>
        <v>39959009</v>
      </c>
    </row>
    <row r="17971" spans="1:3" x14ac:dyDescent="0.15">
      <c r="A17971">
        <v>14226706</v>
      </c>
      <c r="B17971">
        <v>975</v>
      </c>
      <c r="C17971">
        <f t="shared" si="280"/>
        <v>39959984</v>
      </c>
    </row>
    <row r="17972" spans="1:3" x14ac:dyDescent="0.15">
      <c r="A17972">
        <v>14226707</v>
      </c>
      <c r="B17972">
        <v>450</v>
      </c>
      <c r="C17972">
        <f t="shared" si="280"/>
        <v>39960434</v>
      </c>
    </row>
    <row r="17973" spans="1:3" x14ac:dyDescent="0.15">
      <c r="A17973">
        <v>14226708</v>
      </c>
      <c r="B17973">
        <v>825</v>
      </c>
      <c r="C17973">
        <f t="shared" si="280"/>
        <v>39961259</v>
      </c>
    </row>
    <row r="17974" spans="1:3" x14ac:dyDescent="0.15">
      <c r="A17974">
        <v>14226709</v>
      </c>
      <c r="B17974">
        <v>675</v>
      </c>
      <c r="C17974">
        <f t="shared" si="280"/>
        <v>39961934</v>
      </c>
    </row>
    <row r="17975" spans="1:3" x14ac:dyDescent="0.15">
      <c r="A17975">
        <v>14226710</v>
      </c>
      <c r="B17975">
        <v>450</v>
      </c>
      <c r="C17975">
        <f t="shared" si="280"/>
        <v>39962384</v>
      </c>
    </row>
    <row r="17976" spans="1:3" x14ac:dyDescent="0.15">
      <c r="A17976">
        <v>14226711</v>
      </c>
      <c r="B17976">
        <v>825</v>
      </c>
      <c r="C17976">
        <f t="shared" si="280"/>
        <v>39963209</v>
      </c>
    </row>
    <row r="17977" spans="1:3" x14ac:dyDescent="0.15">
      <c r="A17977">
        <v>14226712</v>
      </c>
      <c r="B17977">
        <v>600</v>
      </c>
      <c r="C17977">
        <f t="shared" si="280"/>
        <v>39963809</v>
      </c>
    </row>
    <row r="17978" spans="1:3" x14ac:dyDescent="0.15">
      <c r="A17978">
        <v>14226713</v>
      </c>
      <c r="B17978">
        <v>825</v>
      </c>
      <c r="C17978">
        <f t="shared" si="280"/>
        <v>39964634</v>
      </c>
    </row>
    <row r="17979" spans="1:3" x14ac:dyDescent="0.15">
      <c r="A17979">
        <v>14226714</v>
      </c>
      <c r="B17979">
        <v>600</v>
      </c>
      <c r="C17979">
        <f t="shared" si="280"/>
        <v>39965234</v>
      </c>
    </row>
    <row r="17980" spans="1:3" x14ac:dyDescent="0.15">
      <c r="A17980">
        <v>14226715</v>
      </c>
      <c r="B17980">
        <v>525</v>
      </c>
      <c r="C17980">
        <f t="shared" si="280"/>
        <v>39965759</v>
      </c>
    </row>
    <row r="17981" spans="1:3" x14ac:dyDescent="0.15">
      <c r="A17981">
        <v>14226716</v>
      </c>
      <c r="B17981">
        <v>825</v>
      </c>
      <c r="C17981">
        <f t="shared" si="280"/>
        <v>39966584</v>
      </c>
    </row>
    <row r="17982" spans="1:3" x14ac:dyDescent="0.15">
      <c r="A17982">
        <v>14226717</v>
      </c>
      <c r="B17982">
        <v>450</v>
      </c>
      <c r="C17982">
        <f t="shared" si="280"/>
        <v>39967034</v>
      </c>
    </row>
    <row r="17983" spans="1:3" x14ac:dyDescent="0.15">
      <c r="A17983">
        <v>14226718</v>
      </c>
      <c r="B17983">
        <v>975</v>
      </c>
      <c r="C17983">
        <f t="shared" si="280"/>
        <v>39968009</v>
      </c>
    </row>
    <row r="17984" spans="1:3" x14ac:dyDescent="0.15">
      <c r="A17984">
        <v>14226719</v>
      </c>
      <c r="B17984">
        <v>600</v>
      </c>
      <c r="C17984">
        <f t="shared" si="280"/>
        <v>39968609</v>
      </c>
    </row>
    <row r="17985" spans="1:3" x14ac:dyDescent="0.15">
      <c r="A17985">
        <v>14226720</v>
      </c>
      <c r="B17985">
        <v>525</v>
      </c>
      <c r="C17985">
        <f t="shared" si="280"/>
        <v>39969134</v>
      </c>
    </row>
    <row r="17986" spans="1:3" x14ac:dyDescent="0.15">
      <c r="A17986">
        <v>14226721</v>
      </c>
      <c r="B17986">
        <v>675</v>
      </c>
      <c r="C17986">
        <f t="shared" si="280"/>
        <v>39969809</v>
      </c>
    </row>
    <row r="17987" spans="1:3" x14ac:dyDescent="0.15">
      <c r="A17987">
        <v>14226722</v>
      </c>
      <c r="B17987">
        <v>600</v>
      </c>
      <c r="C17987">
        <f t="shared" si="280"/>
        <v>39970409</v>
      </c>
    </row>
    <row r="17988" spans="1:3" x14ac:dyDescent="0.15">
      <c r="A17988">
        <v>14226723</v>
      </c>
      <c r="B17988">
        <v>975</v>
      </c>
      <c r="C17988">
        <f t="shared" si="280"/>
        <v>39971384</v>
      </c>
    </row>
    <row r="17989" spans="1:3" x14ac:dyDescent="0.15">
      <c r="A17989">
        <v>14226724</v>
      </c>
      <c r="B17989">
        <v>450</v>
      </c>
      <c r="C17989">
        <f t="shared" si="280"/>
        <v>39971834</v>
      </c>
    </row>
    <row r="17990" spans="1:3" x14ac:dyDescent="0.15">
      <c r="A17990">
        <v>14226725</v>
      </c>
      <c r="B17990">
        <v>675</v>
      </c>
      <c r="C17990">
        <f t="shared" si="280"/>
        <v>39972509</v>
      </c>
    </row>
    <row r="17991" spans="1:3" x14ac:dyDescent="0.15">
      <c r="A17991">
        <v>14226726</v>
      </c>
      <c r="B17991">
        <v>675</v>
      </c>
      <c r="C17991">
        <f t="shared" si="280"/>
        <v>39973184</v>
      </c>
    </row>
    <row r="17992" spans="1:3" x14ac:dyDescent="0.15">
      <c r="A17992">
        <v>14226727</v>
      </c>
      <c r="B17992">
        <v>525</v>
      </c>
      <c r="C17992">
        <f t="shared" si="280"/>
        <v>39973709</v>
      </c>
    </row>
    <row r="17993" spans="1:3" x14ac:dyDescent="0.15">
      <c r="A17993">
        <v>14226728</v>
      </c>
      <c r="B17993">
        <v>900</v>
      </c>
      <c r="C17993">
        <f t="shared" si="280"/>
        <v>39974609</v>
      </c>
    </row>
    <row r="17994" spans="1:3" x14ac:dyDescent="0.15">
      <c r="A17994">
        <v>14226729</v>
      </c>
      <c r="B17994">
        <v>600</v>
      </c>
      <c r="C17994">
        <f t="shared" si="280"/>
        <v>39975209</v>
      </c>
    </row>
    <row r="17995" spans="1:3" x14ac:dyDescent="0.15">
      <c r="A17995">
        <v>14226730</v>
      </c>
      <c r="B17995">
        <v>675</v>
      </c>
      <c r="C17995">
        <f t="shared" si="280"/>
        <v>39975884</v>
      </c>
    </row>
    <row r="17996" spans="1:3" x14ac:dyDescent="0.15">
      <c r="A17996">
        <v>14226731</v>
      </c>
      <c r="B17996">
        <v>675</v>
      </c>
      <c r="C17996">
        <f t="shared" si="280"/>
        <v>39976559</v>
      </c>
    </row>
    <row r="17997" spans="1:3" x14ac:dyDescent="0.15">
      <c r="A17997">
        <v>14226732</v>
      </c>
      <c r="B17997">
        <v>450</v>
      </c>
      <c r="C17997">
        <f t="shared" si="280"/>
        <v>39977009</v>
      </c>
    </row>
    <row r="17998" spans="1:3" x14ac:dyDescent="0.15">
      <c r="A17998">
        <v>14226733</v>
      </c>
      <c r="B17998">
        <v>975</v>
      </c>
      <c r="C17998">
        <f t="shared" si="280"/>
        <v>39977984</v>
      </c>
    </row>
    <row r="17999" spans="1:3" x14ac:dyDescent="0.15">
      <c r="A17999">
        <v>14226734</v>
      </c>
      <c r="B17999">
        <v>450</v>
      </c>
      <c r="C17999">
        <f t="shared" si="280"/>
        <v>39978434</v>
      </c>
    </row>
    <row r="18000" spans="1:3" x14ac:dyDescent="0.15">
      <c r="A18000">
        <v>14226735</v>
      </c>
      <c r="B18000">
        <v>825</v>
      </c>
      <c r="C18000">
        <f t="shared" si="280"/>
        <v>39979259</v>
      </c>
    </row>
    <row r="18001" spans="1:3" x14ac:dyDescent="0.15">
      <c r="A18001">
        <v>14226736</v>
      </c>
      <c r="B18001">
        <v>675</v>
      </c>
      <c r="C18001">
        <f t="shared" si="280"/>
        <v>39979934</v>
      </c>
    </row>
    <row r="18002" spans="1:3" x14ac:dyDescent="0.15">
      <c r="A18002">
        <v>14226737</v>
      </c>
      <c r="B18002">
        <v>450</v>
      </c>
      <c r="C18002">
        <f t="shared" si="280"/>
        <v>39980384</v>
      </c>
    </row>
    <row r="18003" spans="1:3" x14ac:dyDescent="0.15">
      <c r="A18003">
        <v>14226738</v>
      </c>
      <c r="B18003">
        <v>825</v>
      </c>
      <c r="C18003">
        <f t="shared" si="280"/>
        <v>39981209</v>
      </c>
    </row>
    <row r="18004" spans="1:3" x14ac:dyDescent="0.15">
      <c r="A18004">
        <v>14226739</v>
      </c>
      <c r="B18004">
        <v>600</v>
      </c>
      <c r="C18004">
        <f t="shared" si="280"/>
        <v>39981809</v>
      </c>
    </row>
    <row r="18005" spans="1:3" x14ac:dyDescent="0.15">
      <c r="A18005">
        <v>14226740</v>
      </c>
      <c r="B18005">
        <v>825</v>
      </c>
      <c r="C18005">
        <f t="shared" si="280"/>
        <v>39982634</v>
      </c>
    </row>
    <row r="18006" spans="1:3" x14ac:dyDescent="0.15">
      <c r="A18006">
        <v>14226741</v>
      </c>
      <c r="B18006">
        <v>600</v>
      </c>
      <c r="C18006">
        <f t="shared" si="280"/>
        <v>39983234</v>
      </c>
    </row>
    <row r="18007" spans="1:3" x14ac:dyDescent="0.15">
      <c r="A18007">
        <v>14226742</v>
      </c>
      <c r="B18007">
        <v>525</v>
      </c>
      <c r="C18007">
        <f t="shared" si="280"/>
        <v>39983759</v>
      </c>
    </row>
    <row r="18008" spans="1:3" x14ac:dyDescent="0.15">
      <c r="A18008">
        <v>14226743</v>
      </c>
      <c r="B18008">
        <v>825</v>
      </c>
      <c r="C18008">
        <f t="shared" si="280"/>
        <v>39984584</v>
      </c>
    </row>
    <row r="18009" spans="1:3" x14ac:dyDescent="0.15">
      <c r="A18009">
        <v>14226744</v>
      </c>
      <c r="B18009">
        <v>450</v>
      </c>
      <c r="C18009">
        <f t="shared" si="280"/>
        <v>39985034</v>
      </c>
    </row>
    <row r="18010" spans="1:3" x14ac:dyDescent="0.15">
      <c r="A18010">
        <v>14226745</v>
      </c>
      <c r="B18010">
        <v>975</v>
      </c>
      <c r="C18010">
        <f t="shared" ref="C18010:C18073" si="281">C18009+B18010</f>
        <v>39986009</v>
      </c>
    </row>
    <row r="18011" spans="1:3" x14ac:dyDescent="0.15">
      <c r="A18011">
        <v>14226746</v>
      </c>
      <c r="B18011">
        <v>600</v>
      </c>
      <c r="C18011">
        <f t="shared" si="281"/>
        <v>39986609</v>
      </c>
    </row>
    <row r="18012" spans="1:3" x14ac:dyDescent="0.15">
      <c r="A18012">
        <v>14226747</v>
      </c>
      <c r="B18012">
        <v>525</v>
      </c>
      <c r="C18012">
        <f t="shared" si="281"/>
        <v>39987134</v>
      </c>
    </row>
    <row r="18013" spans="1:3" x14ac:dyDescent="0.15">
      <c r="A18013">
        <v>14226748</v>
      </c>
      <c r="B18013">
        <v>675</v>
      </c>
      <c r="C18013">
        <f t="shared" si="281"/>
        <v>39987809</v>
      </c>
    </row>
    <row r="18014" spans="1:3" x14ac:dyDescent="0.15">
      <c r="A18014">
        <v>14226749</v>
      </c>
      <c r="B18014">
        <v>600</v>
      </c>
      <c r="C18014">
        <f t="shared" si="281"/>
        <v>39988409</v>
      </c>
    </row>
    <row r="18015" spans="1:3" x14ac:dyDescent="0.15">
      <c r="A18015">
        <v>14226750</v>
      </c>
      <c r="B18015">
        <v>975</v>
      </c>
      <c r="C18015">
        <f t="shared" si="281"/>
        <v>39989384</v>
      </c>
    </row>
    <row r="18016" spans="1:3" x14ac:dyDescent="0.15">
      <c r="A18016">
        <v>14226751</v>
      </c>
      <c r="B18016">
        <v>450</v>
      </c>
      <c r="C18016">
        <f t="shared" si="281"/>
        <v>39989834</v>
      </c>
    </row>
    <row r="18017" spans="1:3" x14ac:dyDescent="0.15">
      <c r="A18017">
        <v>14226752</v>
      </c>
      <c r="B18017">
        <v>675</v>
      </c>
      <c r="C18017">
        <f t="shared" si="281"/>
        <v>39990509</v>
      </c>
    </row>
    <row r="18018" spans="1:3" x14ac:dyDescent="0.15">
      <c r="A18018">
        <v>14226753</v>
      </c>
      <c r="B18018">
        <v>675</v>
      </c>
      <c r="C18018">
        <f t="shared" si="281"/>
        <v>39991184</v>
      </c>
    </row>
    <row r="18019" spans="1:3" x14ac:dyDescent="0.15">
      <c r="A18019">
        <v>14226754</v>
      </c>
      <c r="B18019">
        <v>525</v>
      </c>
      <c r="C18019">
        <f t="shared" si="281"/>
        <v>39991709</v>
      </c>
    </row>
    <row r="18020" spans="1:3" x14ac:dyDescent="0.15">
      <c r="A18020">
        <v>14226755</v>
      </c>
      <c r="B18020">
        <v>900</v>
      </c>
      <c r="C18020">
        <f t="shared" si="281"/>
        <v>39992609</v>
      </c>
    </row>
    <row r="18021" spans="1:3" x14ac:dyDescent="0.15">
      <c r="A18021">
        <v>14226756</v>
      </c>
      <c r="B18021">
        <v>600</v>
      </c>
      <c r="C18021">
        <f t="shared" si="281"/>
        <v>39993209</v>
      </c>
    </row>
    <row r="18022" spans="1:3" x14ac:dyDescent="0.15">
      <c r="A18022">
        <v>14226757</v>
      </c>
      <c r="B18022">
        <v>675</v>
      </c>
      <c r="C18022">
        <f t="shared" si="281"/>
        <v>39993884</v>
      </c>
    </row>
    <row r="18023" spans="1:3" x14ac:dyDescent="0.15">
      <c r="A18023">
        <v>14226758</v>
      </c>
      <c r="B18023">
        <v>675</v>
      </c>
      <c r="C18023">
        <f t="shared" si="281"/>
        <v>39994559</v>
      </c>
    </row>
    <row r="18024" spans="1:3" x14ac:dyDescent="0.15">
      <c r="A18024">
        <v>14226759</v>
      </c>
      <c r="B18024">
        <v>450</v>
      </c>
      <c r="C18024">
        <f t="shared" si="281"/>
        <v>39995009</v>
      </c>
    </row>
    <row r="18025" spans="1:3" x14ac:dyDescent="0.15">
      <c r="A18025">
        <v>14226760</v>
      </c>
      <c r="B18025">
        <v>975</v>
      </c>
      <c r="C18025">
        <f t="shared" si="281"/>
        <v>39995984</v>
      </c>
    </row>
    <row r="18026" spans="1:3" x14ac:dyDescent="0.15">
      <c r="A18026">
        <v>14226761</v>
      </c>
      <c r="B18026">
        <v>450</v>
      </c>
      <c r="C18026">
        <f t="shared" si="281"/>
        <v>39996434</v>
      </c>
    </row>
    <row r="18027" spans="1:3" x14ac:dyDescent="0.15">
      <c r="A18027">
        <v>14226762</v>
      </c>
      <c r="B18027">
        <v>825</v>
      </c>
      <c r="C18027">
        <f t="shared" si="281"/>
        <v>39997259</v>
      </c>
    </row>
    <row r="18028" spans="1:3" x14ac:dyDescent="0.15">
      <c r="A18028">
        <v>14226763</v>
      </c>
      <c r="B18028">
        <v>675</v>
      </c>
      <c r="C18028">
        <f t="shared" si="281"/>
        <v>39997934</v>
      </c>
    </row>
    <row r="18029" spans="1:3" x14ac:dyDescent="0.15">
      <c r="A18029">
        <v>14226764</v>
      </c>
      <c r="B18029">
        <v>450</v>
      </c>
      <c r="C18029">
        <f t="shared" si="281"/>
        <v>39998384</v>
      </c>
    </row>
    <row r="18030" spans="1:3" x14ac:dyDescent="0.15">
      <c r="A18030">
        <v>14226765</v>
      </c>
      <c r="B18030">
        <v>825</v>
      </c>
      <c r="C18030">
        <f t="shared" si="281"/>
        <v>39999209</v>
      </c>
    </row>
    <row r="18031" spans="1:3" x14ac:dyDescent="0.15">
      <c r="A18031">
        <v>14226766</v>
      </c>
      <c r="B18031">
        <v>600</v>
      </c>
      <c r="C18031">
        <f t="shared" si="281"/>
        <v>39999809</v>
      </c>
    </row>
    <row r="18032" spans="1:3" x14ac:dyDescent="0.15">
      <c r="A18032">
        <v>14226767</v>
      </c>
      <c r="B18032">
        <v>825</v>
      </c>
      <c r="C18032">
        <f t="shared" si="281"/>
        <v>40000634</v>
      </c>
    </row>
    <row r="18033" spans="1:3" x14ac:dyDescent="0.15">
      <c r="A18033">
        <v>14226768</v>
      </c>
      <c r="B18033">
        <v>600</v>
      </c>
      <c r="C18033">
        <f t="shared" si="281"/>
        <v>40001234</v>
      </c>
    </row>
    <row r="18034" spans="1:3" x14ac:dyDescent="0.15">
      <c r="A18034">
        <v>14226769</v>
      </c>
      <c r="B18034">
        <v>525</v>
      </c>
      <c r="C18034">
        <f t="shared" si="281"/>
        <v>40001759</v>
      </c>
    </row>
    <row r="18035" spans="1:3" x14ac:dyDescent="0.15">
      <c r="A18035">
        <v>14226770</v>
      </c>
      <c r="B18035">
        <v>825</v>
      </c>
      <c r="C18035">
        <f t="shared" si="281"/>
        <v>40002584</v>
      </c>
    </row>
    <row r="18036" spans="1:3" x14ac:dyDescent="0.15">
      <c r="A18036">
        <v>14226771</v>
      </c>
      <c r="B18036">
        <v>450</v>
      </c>
      <c r="C18036">
        <f t="shared" si="281"/>
        <v>40003034</v>
      </c>
    </row>
    <row r="18037" spans="1:3" x14ac:dyDescent="0.15">
      <c r="A18037">
        <v>14226772</v>
      </c>
      <c r="B18037">
        <v>975</v>
      </c>
      <c r="C18037">
        <f t="shared" si="281"/>
        <v>40004009</v>
      </c>
    </row>
    <row r="18038" spans="1:3" x14ac:dyDescent="0.15">
      <c r="A18038">
        <v>14226773</v>
      </c>
      <c r="B18038">
        <v>600</v>
      </c>
      <c r="C18038">
        <f t="shared" si="281"/>
        <v>40004609</v>
      </c>
    </row>
    <row r="18039" spans="1:3" x14ac:dyDescent="0.15">
      <c r="A18039">
        <v>14226774</v>
      </c>
      <c r="B18039">
        <v>525</v>
      </c>
      <c r="C18039">
        <f t="shared" si="281"/>
        <v>40005134</v>
      </c>
    </row>
    <row r="18040" spans="1:3" x14ac:dyDescent="0.15">
      <c r="A18040">
        <v>14226775</v>
      </c>
      <c r="B18040">
        <v>675</v>
      </c>
      <c r="C18040">
        <f t="shared" si="281"/>
        <v>40005809</v>
      </c>
    </row>
    <row r="18041" spans="1:3" x14ac:dyDescent="0.15">
      <c r="A18041">
        <v>14226776</v>
      </c>
      <c r="B18041">
        <v>600</v>
      </c>
      <c r="C18041">
        <f t="shared" si="281"/>
        <v>40006409</v>
      </c>
    </row>
    <row r="18042" spans="1:3" x14ac:dyDescent="0.15">
      <c r="A18042">
        <v>14226777</v>
      </c>
      <c r="B18042">
        <v>975</v>
      </c>
      <c r="C18042">
        <f t="shared" si="281"/>
        <v>40007384</v>
      </c>
    </row>
    <row r="18043" spans="1:3" x14ac:dyDescent="0.15">
      <c r="A18043">
        <v>14226778</v>
      </c>
      <c r="B18043">
        <v>450</v>
      </c>
      <c r="C18043">
        <f t="shared" si="281"/>
        <v>40007834</v>
      </c>
    </row>
    <row r="18044" spans="1:3" x14ac:dyDescent="0.15">
      <c r="A18044">
        <v>14226779</v>
      </c>
      <c r="B18044">
        <v>675</v>
      </c>
      <c r="C18044">
        <f t="shared" si="281"/>
        <v>40008509</v>
      </c>
    </row>
    <row r="18045" spans="1:3" x14ac:dyDescent="0.15">
      <c r="A18045">
        <v>14226780</v>
      </c>
      <c r="B18045">
        <v>675</v>
      </c>
      <c r="C18045">
        <f t="shared" si="281"/>
        <v>40009184</v>
      </c>
    </row>
    <row r="18046" spans="1:3" x14ac:dyDescent="0.15">
      <c r="A18046">
        <v>14226781</v>
      </c>
      <c r="B18046">
        <v>525</v>
      </c>
      <c r="C18046">
        <f t="shared" si="281"/>
        <v>40009709</v>
      </c>
    </row>
    <row r="18047" spans="1:3" x14ac:dyDescent="0.15">
      <c r="A18047">
        <v>14226782</v>
      </c>
      <c r="B18047">
        <v>900</v>
      </c>
      <c r="C18047">
        <f t="shared" si="281"/>
        <v>40010609</v>
      </c>
    </row>
    <row r="18048" spans="1:3" x14ac:dyDescent="0.15">
      <c r="A18048">
        <v>14226783</v>
      </c>
      <c r="B18048">
        <v>600</v>
      </c>
      <c r="C18048">
        <f t="shared" si="281"/>
        <v>40011209</v>
      </c>
    </row>
    <row r="18049" spans="1:3" x14ac:dyDescent="0.15">
      <c r="A18049">
        <v>14226784</v>
      </c>
      <c r="B18049">
        <v>675</v>
      </c>
      <c r="C18049">
        <f t="shared" si="281"/>
        <v>40011884</v>
      </c>
    </row>
    <row r="18050" spans="1:3" x14ac:dyDescent="0.15">
      <c r="A18050">
        <v>14226785</v>
      </c>
      <c r="B18050">
        <v>675</v>
      </c>
      <c r="C18050">
        <f t="shared" si="281"/>
        <v>40012559</v>
      </c>
    </row>
    <row r="18051" spans="1:3" x14ac:dyDescent="0.15">
      <c r="A18051">
        <v>14226786</v>
      </c>
      <c r="B18051">
        <v>450</v>
      </c>
      <c r="C18051">
        <f t="shared" si="281"/>
        <v>40013009</v>
      </c>
    </row>
    <row r="18052" spans="1:3" x14ac:dyDescent="0.15">
      <c r="A18052">
        <v>14226787</v>
      </c>
      <c r="B18052">
        <v>975</v>
      </c>
      <c r="C18052">
        <f t="shared" si="281"/>
        <v>40013984</v>
      </c>
    </row>
    <row r="18053" spans="1:3" x14ac:dyDescent="0.15">
      <c r="A18053">
        <v>14226788</v>
      </c>
      <c r="B18053">
        <v>450</v>
      </c>
      <c r="C18053">
        <f t="shared" si="281"/>
        <v>40014434</v>
      </c>
    </row>
    <row r="18054" spans="1:3" x14ac:dyDescent="0.15">
      <c r="A18054">
        <v>14226789</v>
      </c>
      <c r="B18054">
        <v>825</v>
      </c>
      <c r="C18054">
        <f t="shared" si="281"/>
        <v>40015259</v>
      </c>
    </row>
    <row r="18055" spans="1:3" x14ac:dyDescent="0.15">
      <c r="A18055">
        <v>14226790</v>
      </c>
      <c r="B18055">
        <v>675</v>
      </c>
      <c r="C18055">
        <f t="shared" si="281"/>
        <v>40015934</v>
      </c>
    </row>
    <row r="18056" spans="1:3" x14ac:dyDescent="0.15">
      <c r="A18056">
        <v>14226791</v>
      </c>
      <c r="B18056">
        <v>450</v>
      </c>
      <c r="C18056">
        <f t="shared" si="281"/>
        <v>40016384</v>
      </c>
    </row>
    <row r="18057" spans="1:3" x14ac:dyDescent="0.15">
      <c r="A18057">
        <v>14226792</v>
      </c>
      <c r="B18057">
        <v>825</v>
      </c>
      <c r="C18057">
        <f t="shared" si="281"/>
        <v>40017209</v>
      </c>
    </row>
    <row r="18058" spans="1:3" x14ac:dyDescent="0.15">
      <c r="A18058">
        <v>14226793</v>
      </c>
      <c r="B18058">
        <v>600</v>
      </c>
      <c r="C18058">
        <f t="shared" si="281"/>
        <v>40017809</v>
      </c>
    </row>
    <row r="18059" spans="1:3" x14ac:dyDescent="0.15">
      <c r="A18059">
        <v>14226794</v>
      </c>
      <c r="B18059">
        <v>825</v>
      </c>
      <c r="C18059">
        <f t="shared" si="281"/>
        <v>40018634</v>
      </c>
    </row>
    <row r="18060" spans="1:3" x14ac:dyDescent="0.15">
      <c r="A18060">
        <v>14226795</v>
      </c>
      <c r="B18060">
        <v>600</v>
      </c>
      <c r="C18060">
        <f t="shared" si="281"/>
        <v>40019234</v>
      </c>
    </row>
    <row r="18061" spans="1:3" x14ac:dyDescent="0.15">
      <c r="A18061">
        <v>14226796</v>
      </c>
      <c r="B18061">
        <v>525</v>
      </c>
      <c r="C18061">
        <f t="shared" si="281"/>
        <v>40019759</v>
      </c>
    </row>
    <row r="18062" spans="1:3" x14ac:dyDescent="0.15">
      <c r="A18062">
        <v>14226797</v>
      </c>
      <c r="B18062">
        <v>825</v>
      </c>
      <c r="C18062">
        <f t="shared" si="281"/>
        <v>40020584</v>
      </c>
    </row>
    <row r="18063" spans="1:3" x14ac:dyDescent="0.15">
      <c r="A18063">
        <v>14226798</v>
      </c>
      <c r="B18063">
        <v>450</v>
      </c>
      <c r="C18063">
        <f t="shared" si="281"/>
        <v>40021034</v>
      </c>
    </row>
    <row r="18064" spans="1:3" x14ac:dyDescent="0.15">
      <c r="A18064">
        <v>14226799</v>
      </c>
      <c r="B18064">
        <v>975</v>
      </c>
      <c r="C18064">
        <f t="shared" si="281"/>
        <v>40022009</v>
      </c>
    </row>
    <row r="18065" spans="1:3" x14ac:dyDescent="0.15">
      <c r="A18065">
        <v>14226800</v>
      </c>
      <c r="B18065">
        <v>600</v>
      </c>
      <c r="C18065">
        <f t="shared" si="281"/>
        <v>40022609</v>
      </c>
    </row>
    <row r="18066" spans="1:3" x14ac:dyDescent="0.15">
      <c r="A18066">
        <v>14226801</v>
      </c>
      <c r="B18066">
        <v>525</v>
      </c>
      <c r="C18066">
        <f t="shared" si="281"/>
        <v>40023134</v>
      </c>
    </row>
    <row r="18067" spans="1:3" x14ac:dyDescent="0.15">
      <c r="A18067">
        <v>14226802</v>
      </c>
      <c r="B18067">
        <v>675</v>
      </c>
      <c r="C18067">
        <f t="shared" si="281"/>
        <v>40023809</v>
      </c>
    </row>
    <row r="18068" spans="1:3" x14ac:dyDescent="0.15">
      <c r="A18068">
        <v>14226803</v>
      </c>
      <c r="B18068">
        <v>600</v>
      </c>
      <c r="C18068">
        <f t="shared" si="281"/>
        <v>40024409</v>
      </c>
    </row>
    <row r="18069" spans="1:3" x14ac:dyDescent="0.15">
      <c r="A18069">
        <v>14226804</v>
      </c>
      <c r="B18069">
        <v>975</v>
      </c>
      <c r="C18069">
        <f t="shared" si="281"/>
        <v>40025384</v>
      </c>
    </row>
    <row r="18070" spans="1:3" x14ac:dyDescent="0.15">
      <c r="A18070">
        <v>14226805</v>
      </c>
      <c r="B18070">
        <v>450</v>
      </c>
      <c r="C18070">
        <f t="shared" si="281"/>
        <v>40025834</v>
      </c>
    </row>
    <row r="18071" spans="1:3" x14ac:dyDescent="0.15">
      <c r="A18071">
        <v>14226806</v>
      </c>
      <c r="B18071">
        <v>675</v>
      </c>
      <c r="C18071">
        <f t="shared" si="281"/>
        <v>40026509</v>
      </c>
    </row>
    <row r="18072" spans="1:3" x14ac:dyDescent="0.15">
      <c r="A18072">
        <v>14226807</v>
      </c>
      <c r="B18072">
        <v>675</v>
      </c>
      <c r="C18072">
        <f t="shared" si="281"/>
        <v>40027184</v>
      </c>
    </row>
    <row r="18073" spans="1:3" x14ac:dyDescent="0.15">
      <c r="A18073">
        <v>14226808</v>
      </c>
      <c r="B18073">
        <v>525</v>
      </c>
      <c r="C18073">
        <f t="shared" si="281"/>
        <v>40027709</v>
      </c>
    </row>
    <row r="18074" spans="1:3" x14ac:dyDescent="0.15">
      <c r="A18074">
        <v>14226809</v>
      </c>
      <c r="B18074">
        <v>900</v>
      </c>
      <c r="C18074">
        <f t="shared" ref="C18074:C18137" si="282">C18073+B18074</f>
        <v>40028609</v>
      </c>
    </row>
    <row r="18075" spans="1:3" x14ac:dyDescent="0.15">
      <c r="A18075">
        <v>14226810</v>
      </c>
      <c r="B18075">
        <v>600</v>
      </c>
      <c r="C18075">
        <f t="shared" si="282"/>
        <v>40029209</v>
      </c>
    </row>
    <row r="18076" spans="1:3" x14ac:dyDescent="0.15">
      <c r="A18076">
        <v>14226811</v>
      </c>
      <c r="B18076">
        <v>675</v>
      </c>
      <c r="C18076">
        <f t="shared" si="282"/>
        <v>40029884</v>
      </c>
    </row>
    <row r="18077" spans="1:3" x14ac:dyDescent="0.15">
      <c r="A18077">
        <v>14226812</v>
      </c>
      <c r="B18077">
        <v>675</v>
      </c>
      <c r="C18077">
        <f t="shared" si="282"/>
        <v>40030559</v>
      </c>
    </row>
    <row r="18078" spans="1:3" x14ac:dyDescent="0.15">
      <c r="A18078">
        <v>14226813</v>
      </c>
      <c r="B18078">
        <v>450</v>
      </c>
      <c r="C18078">
        <f t="shared" si="282"/>
        <v>40031009</v>
      </c>
    </row>
    <row r="18079" spans="1:3" x14ac:dyDescent="0.15">
      <c r="A18079">
        <v>14226814</v>
      </c>
      <c r="B18079">
        <v>975</v>
      </c>
      <c r="C18079">
        <f t="shared" si="282"/>
        <v>40031984</v>
      </c>
    </row>
    <row r="18080" spans="1:3" x14ac:dyDescent="0.15">
      <c r="A18080">
        <v>14226815</v>
      </c>
      <c r="B18080">
        <v>450</v>
      </c>
      <c r="C18080">
        <f t="shared" si="282"/>
        <v>40032434</v>
      </c>
    </row>
    <row r="18081" spans="1:3" x14ac:dyDescent="0.15">
      <c r="A18081">
        <v>14226816</v>
      </c>
      <c r="B18081">
        <v>825</v>
      </c>
      <c r="C18081">
        <f t="shared" si="282"/>
        <v>40033259</v>
      </c>
    </row>
    <row r="18082" spans="1:3" x14ac:dyDescent="0.15">
      <c r="A18082">
        <v>14226817</v>
      </c>
      <c r="B18082">
        <v>675</v>
      </c>
      <c r="C18082">
        <f t="shared" si="282"/>
        <v>40033934</v>
      </c>
    </row>
    <row r="18083" spans="1:3" x14ac:dyDescent="0.15">
      <c r="A18083">
        <v>14226818</v>
      </c>
      <c r="B18083">
        <v>450</v>
      </c>
      <c r="C18083">
        <f t="shared" si="282"/>
        <v>40034384</v>
      </c>
    </row>
    <row r="18084" spans="1:3" x14ac:dyDescent="0.15">
      <c r="A18084">
        <v>14226819</v>
      </c>
      <c r="B18084">
        <v>825</v>
      </c>
      <c r="C18084">
        <f t="shared" si="282"/>
        <v>40035209</v>
      </c>
    </row>
    <row r="18085" spans="1:3" x14ac:dyDescent="0.15">
      <c r="A18085">
        <v>14226820</v>
      </c>
      <c r="B18085">
        <v>600</v>
      </c>
      <c r="C18085">
        <f t="shared" si="282"/>
        <v>40035809</v>
      </c>
    </row>
    <row r="18086" spans="1:3" x14ac:dyDescent="0.15">
      <c r="A18086">
        <v>14226821</v>
      </c>
      <c r="B18086">
        <v>825</v>
      </c>
      <c r="C18086">
        <f t="shared" si="282"/>
        <v>40036634</v>
      </c>
    </row>
    <row r="18087" spans="1:3" x14ac:dyDescent="0.15">
      <c r="A18087">
        <v>14226822</v>
      </c>
      <c r="B18087">
        <v>600</v>
      </c>
      <c r="C18087">
        <f t="shared" si="282"/>
        <v>40037234</v>
      </c>
    </row>
    <row r="18088" spans="1:3" x14ac:dyDescent="0.15">
      <c r="A18088">
        <v>14226823</v>
      </c>
      <c r="B18088">
        <v>525</v>
      </c>
      <c r="C18088">
        <f t="shared" si="282"/>
        <v>40037759</v>
      </c>
    </row>
    <row r="18089" spans="1:3" x14ac:dyDescent="0.15">
      <c r="A18089">
        <v>14226824</v>
      </c>
      <c r="B18089">
        <v>825</v>
      </c>
      <c r="C18089">
        <f t="shared" si="282"/>
        <v>40038584</v>
      </c>
    </row>
    <row r="18090" spans="1:3" x14ac:dyDescent="0.15">
      <c r="A18090">
        <v>14226825</v>
      </c>
      <c r="B18090">
        <v>450</v>
      </c>
      <c r="C18090">
        <f t="shared" si="282"/>
        <v>40039034</v>
      </c>
    </row>
    <row r="18091" spans="1:3" x14ac:dyDescent="0.15">
      <c r="A18091">
        <v>14226826</v>
      </c>
      <c r="B18091">
        <v>975</v>
      </c>
      <c r="C18091">
        <f t="shared" si="282"/>
        <v>40040009</v>
      </c>
    </row>
    <row r="18092" spans="1:3" x14ac:dyDescent="0.15">
      <c r="A18092">
        <v>14226827</v>
      </c>
      <c r="B18092">
        <v>600</v>
      </c>
      <c r="C18092">
        <f t="shared" si="282"/>
        <v>40040609</v>
      </c>
    </row>
    <row r="18093" spans="1:3" x14ac:dyDescent="0.15">
      <c r="A18093">
        <v>14226828</v>
      </c>
      <c r="B18093">
        <v>525</v>
      </c>
      <c r="C18093">
        <f t="shared" si="282"/>
        <v>40041134</v>
      </c>
    </row>
    <row r="18094" spans="1:3" x14ac:dyDescent="0.15">
      <c r="A18094">
        <v>14226829</v>
      </c>
      <c r="B18094">
        <v>675</v>
      </c>
      <c r="C18094">
        <f t="shared" si="282"/>
        <v>40041809</v>
      </c>
    </row>
    <row r="18095" spans="1:3" x14ac:dyDescent="0.15">
      <c r="A18095">
        <v>14226830</v>
      </c>
      <c r="B18095">
        <v>600</v>
      </c>
      <c r="C18095">
        <f t="shared" si="282"/>
        <v>40042409</v>
      </c>
    </row>
    <row r="18096" spans="1:3" x14ac:dyDescent="0.15">
      <c r="A18096">
        <v>14226831</v>
      </c>
      <c r="B18096">
        <v>975</v>
      </c>
      <c r="C18096">
        <f t="shared" si="282"/>
        <v>40043384</v>
      </c>
    </row>
    <row r="18097" spans="1:3" x14ac:dyDescent="0.15">
      <c r="A18097">
        <v>14226832</v>
      </c>
      <c r="B18097">
        <v>450</v>
      </c>
      <c r="C18097">
        <f t="shared" si="282"/>
        <v>40043834</v>
      </c>
    </row>
    <row r="18098" spans="1:3" x14ac:dyDescent="0.15">
      <c r="A18098">
        <v>14226833</v>
      </c>
      <c r="B18098">
        <v>675</v>
      </c>
      <c r="C18098">
        <f t="shared" si="282"/>
        <v>40044509</v>
      </c>
    </row>
    <row r="18099" spans="1:3" x14ac:dyDescent="0.15">
      <c r="A18099">
        <v>14226834</v>
      </c>
      <c r="B18099">
        <v>675</v>
      </c>
      <c r="C18099">
        <f t="shared" si="282"/>
        <v>40045184</v>
      </c>
    </row>
    <row r="18100" spans="1:3" x14ac:dyDescent="0.15">
      <c r="A18100">
        <v>14226835</v>
      </c>
      <c r="B18100">
        <v>525</v>
      </c>
      <c r="C18100">
        <f t="shared" si="282"/>
        <v>40045709</v>
      </c>
    </row>
    <row r="18101" spans="1:3" x14ac:dyDescent="0.15">
      <c r="A18101">
        <v>14226836</v>
      </c>
      <c r="B18101">
        <v>900</v>
      </c>
      <c r="C18101">
        <f t="shared" si="282"/>
        <v>40046609</v>
      </c>
    </row>
    <row r="18102" spans="1:3" x14ac:dyDescent="0.15">
      <c r="A18102">
        <v>14226837</v>
      </c>
      <c r="B18102">
        <v>600</v>
      </c>
      <c r="C18102">
        <f t="shared" si="282"/>
        <v>40047209</v>
      </c>
    </row>
    <row r="18103" spans="1:3" x14ac:dyDescent="0.15">
      <c r="A18103">
        <v>14226838</v>
      </c>
      <c r="B18103">
        <v>675</v>
      </c>
      <c r="C18103">
        <f t="shared" si="282"/>
        <v>40047884</v>
      </c>
    </row>
    <row r="18104" spans="1:3" x14ac:dyDescent="0.15">
      <c r="A18104">
        <v>14226839</v>
      </c>
      <c r="B18104">
        <v>675</v>
      </c>
      <c r="C18104">
        <f t="shared" si="282"/>
        <v>40048559</v>
      </c>
    </row>
    <row r="18105" spans="1:3" x14ac:dyDescent="0.15">
      <c r="A18105">
        <v>14226840</v>
      </c>
      <c r="B18105">
        <v>450</v>
      </c>
      <c r="C18105">
        <f t="shared" si="282"/>
        <v>40049009</v>
      </c>
    </row>
    <row r="18106" spans="1:3" x14ac:dyDescent="0.15">
      <c r="A18106">
        <v>14226841</v>
      </c>
      <c r="B18106">
        <v>975</v>
      </c>
      <c r="C18106">
        <f t="shared" si="282"/>
        <v>40049984</v>
      </c>
    </row>
    <row r="18107" spans="1:3" x14ac:dyDescent="0.15">
      <c r="A18107">
        <v>14226842</v>
      </c>
      <c r="B18107">
        <v>450</v>
      </c>
      <c r="C18107">
        <f t="shared" si="282"/>
        <v>40050434</v>
      </c>
    </row>
    <row r="18108" spans="1:3" x14ac:dyDescent="0.15">
      <c r="A18108">
        <v>14226843</v>
      </c>
      <c r="B18108">
        <v>825</v>
      </c>
      <c r="C18108">
        <f t="shared" si="282"/>
        <v>40051259</v>
      </c>
    </row>
    <row r="18109" spans="1:3" x14ac:dyDescent="0.15">
      <c r="A18109">
        <v>14226844</v>
      </c>
      <c r="B18109">
        <v>675</v>
      </c>
      <c r="C18109">
        <f t="shared" si="282"/>
        <v>40051934</v>
      </c>
    </row>
    <row r="18110" spans="1:3" x14ac:dyDescent="0.15">
      <c r="A18110">
        <v>14226845</v>
      </c>
      <c r="B18110">
        <v>450</v>
      </c>
      <c r="C18110">
        <f t="shared" si="282"/>
        <v>40052384</v>
      </c>
    </row>
    <row r="18111" spans="1:3" x14ac:dyDescent="0.15">
      <c r="A18111">
        <v>14226846</v>
      </c>
      <c r="B18111">
        <v>825</v>
      </c>
      <c r="C18111">
        <f t="shared" si="282"/>
        <v>40053209</v>
      </c>
    </row>
    <row r="18112" spans="1:3" x14ac:dyDescent="0.15">
      <c r="A18112">
        <v>14226847</v>
      </c>
      <c r="B18112">
        <v>600</v>
      </c>
      <c r="C18112">
        <f t="shared" si="282"/>
        <v>40053809</v>
      </c>
    </row>
    <row r="18113" spans="1:3" x14ac:dyDescent="0.15">
      <c r="A18113">
        <v>14226848</v>
      </c>
      <c r="B18113">
        <v>825</v>
      </c>
      <c r="C18113">
        <f t="shared" si="282"/>
        <v>40054634</v>
      </c>
    </row>
    <row r="18114" spans="1:3" x14ac:dyDescent="0.15">
      <c r="A18114">
        <v>14226849</v>
      </c>
      <c r="B18114">
        <v>600</v>
      </c>
      <c r="C18114">
        <f t="shared" si="282"/>
        <v>40055234</v>
      </c>
    </row>
    <row r="18115" spans="1:3" x14ac:dyDescent="0.15">
      <c r="A18115">
        <v>14226850</v>
      </c>
      <c r="B18115">
        <v>525</v>
      </c>
      <c r="C18115">
        <f t="shared" si="282"/>
        <v>40055759</v>
      </c>
    </row>
    <row r="18116" spans="1:3" x14ac:dyDescent="0.15">
      <c r="A18116">
        <v>14226851</v>
      </c>
      <c r="B18116">
        <v>825</v>
      </c>
      <c r="C18116">
        <f t="shared" si="282"/>
        <v>40056584</v>
      </c>
    </row>
    <row r="18117" spans="1:3" x14ac:dyDescent="0.15">
      <c r="A18117">
        <v>14226852</v>
      </c>
      <c r="B18117">
        <v>450</v>
      </c>
      <c r="C18117">
        <f t="shared" si="282"/>
        <v>40057034</v>
      </c>
    </row>
    <row r="18118" spans="1:3" x14ac:dyDescent="0.15">
      <c r="A18118">
        <v>14226853</v>
      </c>
      <c r="B18118">
        <v>975</v>
      </c>
      <c r="C18118">
        <f t="shared" si="282"/>
        <v>40058009</v>
      </c>
    </row>
    <row r="18119" spans="1:3" x14ac:dyDescent="0.15">
      <c r="A18119">
        <v>14226854</v>
      </c>
      <c r="B18119">
        <v>600</v>
      </c>
      <c r="C18119">
        <f t="shared" si="282"/>
        <v>40058609</v>
      </c>
    </row>
    <row r="18120" spans="1:3" x14ac:dyDescent="0.15">
      <c r="A18120">
        <v>14226855</v>
      </c>
      <c r="B18120">
        <v>525</v>
      </c>
      <c r="C18120">
        <f t="shared" si="282"/>
        <v>40059134</v>
      </c>
    </row>
    <row r="18121" spans="1:3" x14ac:dyDescent="0.15">
      <c r="A18121">
        <v>14226856</v>
      </c>
      <c r="B18121">
        <v>675</v>
      </c>
      <c r="C18121">
        <f t="shared" si="282"/>
        <v>40059809</v>
      </c>
    </row>
    <row r="18122" spans="1:3" x14ac:dyDescent="0.15">
      <c r="A18122">
        <v>14226857</v>
      </c>
      <c r="B18122">
        <v>600</v>
      </c>
      <c r="C18122">
        <f t="shared" si="282"/>
        <v>40060409</v>
      </c>
    </row>
    <row r="18123" spans="1:3" x14ac:dyDescent="0.15">
      <c r="A18123">
        <v>14226858</v>
      </c>
      <c r="B18123">
        <v>975</v>
      </c>
      <c r="C18123">
        <f t="shared" si="282"/>
        <v>40061384</v>
      </c>
    </row>
    <row r="18124" spans="1:3" x14ac:dyDescent="0.15">
      <c r="A18124">
        <v>14226859</v>
      </c>
      <c r="B18124">
        <v>450</v>
      </c>
      <c r="C18124">
        <f t="shared" si="282"/>
        <v>40061834</v>
      </c>
    </row>
    <row r="18125" spans="1:3" x14ac:dyDescent="0.15">
      <c r="A18125">
        <v>14226860</v>
      </c>
      <c r="B18125">
        <v>675</v>
      </c>
      <c r="C18125">
        <f t="shared" si="282"/>
        <v>40062509</v>
      </c>
    </row>
    <row r="18126" spans="1:3" x14ac:dyDescent="0.15">
      <c r="A18126">
        <v>14226861</v>
      </c>
      <c r="B18126">
        <v>675</v>
      </c>
      <c r="C18126">
        <f t="shared" si="282"/>
        <v>40063184</v>
      </c>
    </row>
    <row r="18127" spans="1:3" x14ac:dyDescent="0.15">
      <c r="A18127">
        <v>14226862</v>
      </c>
      <c r="B18127">
        <v>525</v>
      </c>
      <c r="C18127">
        <f t="shared" si="282"/>
        <v>40063709</v>
      </c>
    </row>
    <row r="18128" spans="1:3" x14ac:dyDescent="0.15">
      <c r="A18128">
        <v>14226863</v>
      </c>
      <c r="B18128">
        <v>900</v>
      </c>
      <c r="C18128">
        <f t="shared" si="282"/>
        <v>40064609</v>
      </c>
    </row>
    <row r="18129" spans="1:3" x14ac:dyDescent="0.15">
      <c r="A18129">
        <v>14226864</v>
      </c>
      <c r="B18129">
        <v>600</v>
      </c>
      <c r="C18129">
        <f t="shared" si="282"/>
        <v>40065209</v>
      </c>
    </row>
    <row r="18130" spans="1:3" x14ac:dyDescent="0.15">
      <c r="A18130">
        <v>14226865</v>
      </c>
      <c r="B18130">
        <v>675</v>
      </c>
      <c r="C18130">
        <f t="shared" si="282"/>
        <v>40065884</v>
      </c>
    </row>
    <row r="18131" spans="1:3" x14ac:dyDescent="0.15">
      <c r="A18131">
        <v>14226866</v>
      </c>
      <c r="B18131">
        <v>675</v>
      </c>
      <c r="C18131">
        <f t="shared" si="282"/>
        <v>40066559</v>
      </c>
    </row>
    <row r="18132" spans="1:3" x14ac:dyDescent="0.15">
      <c r="A18132">
        <v>14226867</v>
      </c>
      <c r="B18132">
        <v>450</v>
      </c>
      <c r="C18132">
        <f t="shared" si="282"/>
        <v>40067009</v>
      </c>
    </row>
    <row r="18133" spans="1:3" x14ac:dyDescent="0.15">
      <c r="A18133">
        <v>14226868</v>
      </c>
      <c r="B18133">
        <v>975</v>
      </c>
      <c r="C18133">
        <f t="shared" si="282"/>
        <v>40067984</v>
      </c>
    </row>
    <row r="18134" spans="1:3" x14ac:dyDescent="0.15">
      <c r="A18134">
        <v>14226869</v>
      </c>
      <c r="B18134">
        <v>450</v>
      </c>
      <c r="C18134">
        <f t="shared" si="282"/>
        <v>40068434</v>
      </c>
    </row>
    <row r="18135" spans="1:3" x14ac:dyDescent="0.15">
      <c r="A18135">
        <v>14226870</v>
      </c>
      <c r="B18135">
        <v>825</v>
      </c>
      <c r="C18135">
        <f t="shared" si="282"/>
        <v>40069259</v>
      </c>
    </row>
    <row r="18136" spans="1:3" x14ac:dyDescent="0.15">
      <c r="A18136">
        <v>14226871</v>
      </c>
      <c r="B18136">
        <v>675</v>
      </c>
      <c r="C18136">
        <f t="shared" si="282"/>
        <v>40069934</v>
      </c>
    </row>
    <row r="18137" spans="1:3" x14ac:dyDescent="0.15">
      <c r="A18137">
        <v>14226872</v>
      </c>
      <c r="B18137">
        <v>450</v>
      </c>
      <c r="C18137">
        <f t="shared" si="282"/>
        <v>40070384</v>
      </c>
    </row>
    <row r="18138" spans="1:3" x14ac:dyDescent="0.15">
      <c r="A18138">
        <v>14226873</v>
      </c>
      <c r="B18138">
        <v>825</v>
      </c>
      <c r="C18138">
        <f t="shared" ref="C18138:C18201" si="283">C18137+B18138</f>
        <v>40071209</v>
      </c>
    </row>
    <row r="18139" spans="1:3" x14ac:dyDescent="0.15">
      <c r="A18139">
        <v>14226874</v>
      </c>
      <c r="B18139">
        <v>600</v>
      </c>
      <c r="C18139">
        <f t="shared" si="283"/>
        <v>40071809</v>
      </c>
    </row>
    <row r="18140" spans="1:3" x14ac:dyDescent="0.15">
      <c r="A18140">
        <v>14226875</v>
      </c>
      <c r="B18140">
        <v>825</v>
      </c>
      <c r="C18140">
        <f t="shared" si="283"/>
        <v>40072634</v>
      </c>
    </row>
    <row r="18141" spans="1:3" x14ac:dyDescent="0.15">
      <c r="A18141">
        <v>14226876</v>
      </c>
      <c r="B18141">
        <v>600</v>
      </c>
      <c r="C18141">
        <f t="shared" si="283"/>
        <v>40073234</v>
      </c>
    </row>
    <row r="18142" spans="1:3" x14ac:dyDescent="0.15">
      <c r="A18142">
        <v>14226877</v>
      </c>
      <c r="B18142">
        <v>525</v>
      </c>
      <c r="C18142">
        <f t="shared" si="283"/>
        <v>40073759</v>
      </c>
    </row>
    <row r="18143" spans="1:3" x14ac:dyDescent="0.15">
      <c r="A18143">
        <v>14226878</v>
      </c>
      <c r="B18143">
        <v>825</v>
      </c>
      <c r="C18143">
        <f t="shared" si="283"/>
        <v>40074584</v>
      </c>
    </row>
    <row r="18144" spans="1:3" x14ac:dyDescent="0.15">
      <c r="A18144">
        <v>14226879</v>
      </c>
      <c r="B18144">
        <v>450</v>
      </c>
      <c r="C18144">
        <f t="shared" si="283"/>
        <v>40075034</v>
      </c>
    </row>
    <row r="18145" spans="1:3" x14ac:dyDescent="0.15">
      <c r="A18145">
        <v>14226880</v>
      </c>
      <c r="B18145">
        <v>975</v>
      </c>
      <c r="C18145">
        <f t="shared" si="283"/>
        <v>40076009</v>
      </c>
    </row>
    <row r="18146" spans="1:3" x14ac:dyDescent="0.15">
      <c r="A18146">
        <v>14226881</v>
      </c>
      <c r="B18146">
        <v>600</v>
      </c>
      <c r="C18146">
        <f t="shared" si="283"/>
        <v>40076609</v>
      </c>
    </row>
    <row r="18147" spans="1:3" x14ac:dyDescent="0.15">
      <c r="A18147">
        <v>14226882</v>
      </c>
      <c r="B18147">
        <v>525</v>
      </c>
      <c r="C18147">
        <f t="shared" si="283"/>
        <v>40077134</v>
      </c>
    </row>
    <row r="18148" spans="1:3" x14ac:dyDescent="0.15">
      <c r="A18148">
        <v>14226883</v>
      </c>
      <c r="B18148">
        <v>675</v>
      </c>
      <c r="C18148">
        <f t="shared" si="283"/>
        <v>40077809</v>
      </c>
    </row>
    <row r="18149" spans="1:3" x14ac:dyDescent="0.15">
      <c r="A18149">
        <v>14226884</v>
      </c>
      <c r="B18149">
        <v>600</v>
      </c>
      <c r="C18149">
        <f t="shared" si="283"/>
        <v>40078409</v>
      </c>
    </row>
    <row r="18150" spans="1:3" x14ac:dyDescent="0.15">
      <c r="A18150">
        <v>14226885</v>
      </c>
      <c r="B18150">
        <v>975</v>
      </c>
      <c r="C18150">
        <f t="shared" si="283"/>
        <v>40079384</v>
      </c>
    </row>
    <row r="18151" spans="1:3" x14ac:dyDescent="0.15">
      <c r="A18151">
        <v>14226886</v>
      </c>
      <c r="B18151">
        <v>450</v>
      </c>
      <c r="C18151">
        <f t="shared" si="283"/>
        <v>40079834</v>
      </c>
    </row>
    <row r="18152" spans="1:3" x14ac:dyDescent="0.15">
      <c r="A18152">
        <v>14226887</v>
      </c>
      <c r="B18152">
        <v>675</v>
      </c>
      <c r="C18152">
        <f t="shared" si="283"/>
        <v>40080509</v>
      </c>
    </row>
    <row r="18153" spans="1:3" x14ac:dyDescent="0.15">
      <c r="A18153">
        <v>14226888</v>
      </c>
      <c r="B18153">
        <v>675</v>
      </c>
      <c r="C18153">
        <f t="shared" si="283"/>
        <v>40081184</v>
      </c>
    </row>
    <row r="18154" spans="1:3" x14ac:dyDescent="0.15">
      <c r="A18154">
        <v>14226889</v>
      </c>
      <c r="B18154">
        <v>525</v>
      </c>
      <c r="C18154">
        <f t="shared" si="283"/>
        <v>40081709</v>
      </c>
    </row>
    <row r="18155" spans="1:3" x14ac:dyDescent="0.15">
      <c r="A18155">
        <v>14226890</v>
      </c>
      <c r="B18155">
        <v>900</v>
      </c>
      <c r="C18155">
        <f t="shared" si="283"/>
        <v>40082609</v>
      </c>
    </row>
    <row r="18156" spans="1:3" x14ac:dyDescent="0.15">
      <c r="A18156">
        <v>14226891</v>
      </c>
      <c r="B18156">
        <v>600</v>
      </c>
      <c r="C18156">
        <f t="shared" si="283"/>
        <v>40083209</v>
      </c>
    </row>
    <row r="18157" spans="1:3" x14ac:dyDescent="0.15">
      <c r="A18157">
        <v>14226892</v>
      </c>
      <c r="B18157">
        <v>675</v>
      </c>
      <c r="C18157">
        <f t="shared" si="283"/>
        <v>40083884</v>
      </c>
    </row>
    <row r="18158" spans="1:3" x14ac:dyDescent="0.15">
      <c r="A18158">
        <v>14226893</v>
      </c>
      <c r="B18158">
        <v>675</v>
      </c>
      <c r="C18158">
        <f t="shared" si="283"/>
        <v>40084559</v>
      </c>
    </row>
    <row r="18159" spans="1:3" x14ac:dyDescent="0.15">
      <c r="A18159">
        <v>14226894</v>
      </c>
      <c r="B18159">
        <v>450</v>
      </c>
      <c r="C18159">
        <f t="shared" si="283"/>
        <v>40085009</v>
      </c>
    </row>
    <row r="18160" spans="1:3" x14ac:dyDescent="0.15">
      <c r="A18160">
        <v>14226895</v>
      </c>
      <c r="B18160">
        <v>975</v>
      </c>
      <c r="C18160">
        <f t="shared" si="283"/>
        <v>40085984</v>
      </c>
    </row>
    <row r="18161" spans="1:3" x14ac:dyDescent="0.15">
      <c r="A18161">
        <v>14226896</v>
      </c>
      <c r="B18161">
        <v>450</v>
      </c>
      <c r="C18161">
        <f t="shared" si="283"/>
        <v>40086434</v>
      </c>
    </row>
    <row r="18162" spans="1:3" x14ac:dyDescent="0.15">
      <c r="A18162">
        <v>14226897</v>
      </c>
      <c r="B18162">
        <v>825</v>
      </c>
      <c r="C18162">
        <f t="shared" si="283"/>
        <v>40087259</v>
      </c>
    </row>
    <row r="18163" spans="1:3" x14ac:dyDescent="0.15">
      <c r="A18163">
        <v>14226898</v>
      </c>
      <c r="B18163">
        <v>675</v>
      </c>
      <c r="C18163">
        <f t="shared" si="283"/>
        <v>40087934</v>
      </c>
    </row>
    <row r="18164" spans="1:3" x14ac:dyDescent="0.15">
      <c r="A18164">
        <v>14226899</v>
      </c>
      <c r="B18164">
        <v>450</v>
      </c>
      <c r="C18164">
        <f t="shared" si="283"/>
        <v>40088384</v>
      </c>
    </row>
    <row r="18165" spans="1:3" x14ac:dyDescent="0.15">
      <c r="A18165">
        <v>14226900</v>
      </c>
      <c r="B18165">
        <v>825</v>
      </c>
      <c r="C18165">
        <f t="shared" si="283"/>
        <v>40089209</v>
      </c>
    </row>
    <row r="18166" spans="1:3" x14ac:dyDescent="0.15">
      <c r="A18166">
        <v>14226901</v>
      </c>
      <c r="B18166">
        <v>600</v>
      </c>
      <c r="C18166">
        <f t="shared" si="283"/>
        <v>40089809</v>
      </c>
    </row>
    <row r="18167" spans="1:3" x14ac:dyDescent="0.15">
      <c r="A18167">
        <v>14226902</v>
      </c>
      <c r="B18167">
        <v>825</v>
      </c>
      <c r="C18167">
        <f t="shared" si="283"/>
        <v>40090634</v>
      </c>
    </row>
    <row r="18168" spans="1:3" x14ac:dyDescent="0.15">
      <c r="A18168">
        <v>14226903</v>
      </c>
      <c r="B18168">
        <v>600</v>
      </c>
      <c r="C18168">
        <f t="shared" si="283"/>
        <v>40091234</v>
      </c>
    </row>
    <row r="18169" spans="1:3" x14ac:dyDescent="0.15">
      <c r="A18169">
        <v>14226904</v>
      </c>
      <c r="B18169">
        <v>525</v>
      </c>
      <c r="C18169">
        <f t="shared" si="283"/>
        <v>40091759</v>
      </c>
    </row>
    <row r="18170" spans="1:3" x14ac:dyDescent="0.15">
      <c r="A18170">
        <v>14226905</v>
      </c>
      <c r="B18170">
        <v>825</v>
      </c>
      <c r="C18170">
        <f t="shared" si="283"/>
        <v>40092584</v>
      </c>
    </row>
    <row r="18171" spans="1:3" x14ac:dyDescent="0.15">
      <c r="A18171">
        <v>14226906</v>
      </c>
      <c r="B18171">
        <v>450</v>
      </c>
      <c r="C18171">
        <f t="shared" si="283"/>
        <v>40093034</v>
      </c>
    </row>
    <row r="18172" spans="1:3" x14ac:dyDescent="0.15">
      <c r="A18172">
        <v>14226907</v>
      </c>
      <c r="B18172">
        <v>975</v>
      </c>
      <c r="C18172">
        <f t="shared" si="283"/>
        <v>40094009</v>
      </c>
    </row>
    <row r="18173" spans="1:3" x14ac:dyDescent="0.15">
      <c r="A18173">
        <v>14226908</v>
      </c>
      <c r="B18173">
        <v>600</v>
      </c>
      <c r="C18173">
        <f t="shared" si="283"/>
        <v>40094609</v>
      </c>
    </row>
    <row r="18174" spans="1:3" x14ac:dyDescent="0.15">
      <c r="A18174">
        <v>14226909</v>
      </c>
      <c r="B18174">
        <v>525</v>
      </c>
      <c r="C18174">
        <f t="shared" si="283"/>
        <v>40095134</v>
      </c>
    </row>
    <row r="18175" spans="1:3" x14ac:dyDescent="0.15">
      <c r="A18175">
        <v>14226910</v>
      </c>
      <c r="B18175">
        <v>675</v>
      </c>
      <c r="C18175">
        <f t="shared" si="283"/>
        <v>40095809</v>
      </c>
    </row>
    <row r="18176" spans="1:3" x14ac:dyDescent="0.15">
      <c r="A18176">
        <v>14226911</v>
      </c>
      <c r="B18176">
        <v>600</v>
      </c>
      <c r="C18176">
        <f t="shared" si="283"/>
        <v>40096409</v>
      </c>
    </row>
    <row r="18177" spans="1:3" x14ac:dyDescent="0.15">
      <c r="A18177">
        <v>14226912</v>
      </c>
      <c r="B18177">
        <v>975</v>
      </c>
      <c r="C18177">
        <f t="shared" si="283"/>
        <v>40097384</v>
      </c>
    </row>
    <row r="18178" spans="1:3" x14ac:dyDescent="0.15">
      <c r="A18178">
        <v>14226913</v>
      </c>
      <c r="B18178">
        <v>450</v>
      </c>
      <c r="C18178">
        <f t="shared" si="283"/>
        <v>40097834</v>
      </c>
    </row>
    <row r="18179" spans="1:3" x14ac:dyDescent="0.15">
      <c r="A18179">
        <v>14226914</v>
      </c>
      <c r="B18179">
        <v>675</v>
      </c>
      <c r="C18179">
        <f t="shared" si="283"/>
        <v>40098509</v>
      </c>
    </row>
    <row r="18180" spans="1:3" x14ac:dyDescent="0.15">
      <c r="A18180">
        <v>14226915</v>
      </c>
      <c r="B18180">
        <v>675</v>
      </c>
      <c r="C18180">
        <f t="shared" si="283"/>
        <v>40099184</v>
      </c>
    </row>
    <row r="18181" spans="1:3" x14ac:dyDescent="0.15">
      <c r="A18181">
        <v>14226916</v>
      </c>
      <c r="B18181">
        <v>525</v>
      </c>
      <c r="C18181">
        <f t="shared" si="283"/>
        <v>40099709</v>
      </c>
    </row>
    <row r="18182" spans="1:3" x14ac:dyDescent="0.15">
      <c r="A18182">
        <v>14226917</v>
      </c>
      <c r="B18182">
        <v>900</v>
      </c>
      <c r="C18182">
        <f t="shared" si="283"/>
        <v>40100609</v>
      </c>
    </row>
    <row r="18183" spans="1:3" x14ac:dyDescent="0.15">
      <c r="A18183">
        <v>14226918</v>
      </c>
      <c r="B18183">
        <v>600</v>
      </c>
      <c r="C18183">
        <f t="shared" si="283"/>
        <v>40101209</v>
      </c>
    </row>
    <row r="18184" spans="1:3" x14ac:dyDescent="0.15">
      <c r="A18184">
        <v>14226919</v>
      </c>
      <c r="B18184">
        <v>675</v>
      </c>
      <c r="C18184">
        <f t="shared" si="283"/>
        <v>40101884</v>
      </c>
    </row>
    <row r="18185" spans="1:3" x14ac:dyDescent="0.15">
      <c r="A18185">
        <v>14226920</v>
      </c>
      <c r="B18185">
        <v>675</v>
      </c>
      <c r="C18185">
        <f t="shared" si="283"/>
        <v>40102559</v>
      </c>
    </row>
    <row r="18186" spans="1:3" x14ac:dyDescent="0.15">
      <c r="A18186">
        <v>14226921</v>
      </c>
      <c r="B18186">
        <v>450</v>
      </c>
      <c r="C18186">
        <f t="shared" si="283"/>
        <v>40103009</v>
      </c>
    </row>
    <row r="18187" spans="1:3" x14ac:dyDescent="0.15">
      <c r="A18187">
        <v>14226922</v>
      </c>
      <c r="B18187">
        <v>975</v>
      </c>
      <c r="C18187">
        <f t="shared" si="283"/>
        <v>40103984</v>
      </c>
    </row>
    <row r="18188" spans="1:3" x14ac:dyDescent="0.15">
      <c r="A18188">
        <v>14226923</v>
      </c>
      <c r="B18188">
        <v>450</v>
      </c>
      <c r="C18188">
        <f t="shared" si="283"/>
        <v>40104434</v>
      </c>
    </row>
    <row r="18189" spans="1:3" x14ac:dyDescent="0.15">
      <c r="A18189">
        <v>14226924</v>
      </c>
      <c r="B18189">
        <v>825</v>
      </c>
      <c r="C18189">
        <f t="shared" si="283"/>
        <v>40105259</v>
      </c>
    </row>
    <row r="18190" spans="1:3" x14ac:dyDescent="0.15">
      <c r="A18190">
        <v>14226925</v>
      </c>
      <c r="B18190">
        <v>675</v>
      </c>
      <c r="C18190">
        <f t="shared" si="283"/>
        <v>40105934</v>
      </c>
    </row>
    <row r="18191" spans="1:3" x14ac:dyDescent="0.15">
      <c r="A18191">
        <v>14226926</v>
      </c>
      <c r="B18191">
        <v>450</v>
      </c>
      <c r="C18191">
        <f t="shared" si="283"/>
        <v>40106384</v>
      </c>
    </row>
    <row r="18192" spans="1:3" x14ac:dyDescent="0.15">
      <c r="A18192">
        <v>14226927</v>
      </c>
      <c r="B18192">
        <v>825</v>
      </c>
      <c r="C18192">
        <f t="shared" si="283"/>
        <v>40107209</v>
      </c>
    </row>
    <row r="18193" spans="1:3" x14ac:dyDescent="0.15">
      <c r="A18193">
        <v>14226928</v>
      </c>
      <c r="B18193">
        <v>600</v>
      </c>
      <c r="C18193">
        <f t="shared" si="283"/>
        <v>40107809</v>
      </c>
    </row>
    <row r="18194" spans="1:3" x14ac:dyDescent="0.15">
      <c r="A18194">
        <v>14226929</v>
      </c>
      <c r="B18194">
        <v>825</v>
      </c>
      <c r="C18194">
        <f t="shared" si="283"/>
        <v>40108634</v>
      </c>
    </row>
    <row r="18195" spans="1:3" x14ac:dyDescent="0.15">
      <c r="A18195">
        <v>14226930</v>
      </c>
      <c r="B18195">
        <v>600</v>
      </c>
      <c r="C18195">
        <f t="shared" si="283"/>
        <v>40109234</v>
      </c>
    </row>
    <row r="18196" spans="1:3" x14ac:dyDescent="0.15">
      <c r="A18196">
        <v>14226931</v>
      </c>
      <c r="B18196">
        <v>525</v>
      </c>
      <c r="C18196">
        <f t="shared" si="283"/>
        <v>40109759</v>
      </c>
    </row>
    <row r="18197" spans="1:3" x14ac:dyDescent="0.15">
      <c r="A18197">
        <v>14226932</v>
      </c>
      <c r="B18197">
        <v>825</v>
      </c>
      <c r="C18197">
        <f t="shared" si="283"/>
        <v>40110584</v>
      </c>
    </row>
    <row r="18198" spans="1:3" x14ac:dyDescent="0.15">
      <c r="A18198">
        <v>14226933</v>
      </c>
      <c r="B18198">
        <v>450</v>
      </c>
      <c r="C18198">
        <f t="shared" si="283"/>
        <v>40111034</v>
      </c>
    </row>
    <row r="18199" spans="1:3" x14ac:dyDescent="0.15">
      <c r="A18199">
        <v>14226934</v>
      </c>
      <c r="B18199">
        <v>975</v>
      </c>
      <c r="C18199">
        <f t="shared" si="283"/>
        <v>40112009</v>
      </c>
    </row>
    <row r="18200" spans="1:3" x14ac:dyDescent="0.15">
      <c r="A18200">
        <v>14226935</v>
      </c>
      <c r="B18200">
        <v>600</v>
      </c>
      <c r="C18200">
        <f t="shared" si="283"/>
        <v>40112609</v>
      </c>
    </row>
    <row r="18201" spans="1:3" x14ac:dyDescent="0.15">
      <c r="A18201">
        <v>14226936</v>
      </c>
      <c r="B18201">
        <v>525</v>
      </c>
      <c r="C18201">
        <f t="shared" si="283"/>
        <v>40113134</v>
      </c>
    </row>
    <row r="18202" spans="1:3" x14ac:dyDescent="0.15">
      <c r="A18202">
        <v>14226937</v>
      </c>
      <c r="B18202">
        <v>675</v>
      </c>
      <c r="C18202">
        <f t="shared" ref="C18202:C18265" si="284">C18201+B18202</f>
        <v>40113809</v>
      </c>
    </row>
    <row r="18203" spans="1:3" x14ac:dyDescent="0.15">
      <c r="A18203">
        <v>14226938</v>
      </c>
      <c r="B18203">
        <v>600</v>
      </c>
      <c r="C18203">
        <f t="shared" si="284"/>
        <v>40114409</v>
      </c>
    </row>
    <row r="18204" spans="1:3" x14ac:dyDescent="0.15">
      <c r="A18204">
        <v>14226939</v>
      </c>
      <c r="B18204">
        <v>975</v>
      </c>
      <c r="C18204">
        <f t="shared" si="284"/>
        <v>40115384</v>
      </c>
    </row>
    <row r="18205" spans="1:3" x14ac:dyDescent="0.15">
      <c r="A18205">
        <v>14226940</v>
      </c>
      <c r="B18205">
        <v>450</v>
      </c>
      <c r="C18205">
        <f t="shared" si="284"/>
        <v>40115834</v>
      </c>
    </row>
    <row r="18206" spans="1:3" x14ac:dyDescent="0.15">
      <c r="A18206">
        <v>14226941</v>
      </c>
      <c r="B18206">
        <v>675</v>
      </c>
      <c r="C18206">
        <f t="shared" si="284"/>
        <v>40116509</v>
      </c>
    </row>
    <row r="18207" spans="1:3" x14ac:dyDescent="0.15">
      <c r="A18207">
        <v>14226942</v>
      </c>
      <c r="B18207">
        <v>675</v>
      </c>
      <c r="C18207">
        <f t="shared" si="284"/>
        <v>40117184</v>
      </c>
    </row>
    <row r="18208" spans="1:3" x14ac:dyDescent="0.15">
      <c r="A18208">
        <v>14226943</v>
      </c>
      <c r="B18208">
        <v>525</v>
      </c>
      <c r="C18208">
        <f t="shared" si="284"/>
        <v>40117709</v>
      </c>
    </row>
    <row r="18209" spans="1:3" x14ac:dyDescent="0.15">
      <c r="A18209">
        <v>14226944</v>
      </c>
      <c r="B18209">
        <v>900</v>
      </c>
      <c r="C18209">
        <f t="shared" si="284"/>
        <v>40118609</v>
      </c>
    </row>
    <row r="18210" spans="1:3" x14ac:dyDescent="0.15">
      <c r="A18210">
        <v>14226945</v>
      </c>
      <c r="B18210">
        <v>600</v>
      </c>
      <c r="C18210">
        <f t="shared" si="284"/>
        <v>40119209</v>
      </c>
    </row>
    <row r="18211" spans="1:3" x14ac:dyDescent="0.15">
      <c r="A18211">
        <v>14226946</v>
      </c>
      <c r="B18211">
        <v>675</v>
      </c>
      <c r="C18211">
        <f t="shared" si="284"/>
        <v>40119884</v>
      </c>
    </row>
    <row r="18212" spans="1:3" x14ac:dyDescent="0.15">
      <c r="A18212">
        <v>14226947</v>
      </c>
      <c r="B18212">
        <v>675</v>
      </c>
      <c r="C18212">
        <f t="shared" si="284"/>
        <v>40120559</v>
      </c>
    </row>
    <row r="18213" spans="1:3" x14ac:dyDescent="0.15">
      <c r="A18213">
        <v>14226948</v>
      </c>
      <c r="B18213">
        <v>450</v>
      </c>
      <c r="C18213">
        <f t="shared" si="284"/>
        <v>40121009</v>
      </c>
    </row>
    <row r="18214" spans="1:3" x14ac:dyDescent="0.15">
      <c r="A18214">
        <v>14226949</v>
      </c>
      <c r="B18214">
        <v>975</v>
      </c>
      <c r="C18214">
        <f t="shared" si="284"/>
        <v>40121984</v>
      </c>
    </row>
    <row r="18215" spans="1:3" x14ac:dyDescent="0.15">
      <c r="A18215">
        <v>14226950</v>
      </c>
      <c r="B18215">
        <v>450</v>
      </c>
      <c r="C18215">
        <f t="shared" si="284"/>
        <v>40122434</v>
      </c>
    </row>
    <row r="18216" spans="1:3" x14ac:dyDescent="0.15">
      <c r="A18216">
        <v>14226951</v>
      </c>
      <c r="B18216">
        <v>825</v>
      </c>
      <c r="C18216">
        <f t="shared" si="284"/>
        <v>40123259</v>
      </c>
    </row>
    <row r="18217" spans="1:3" x14ac:dyDescent="0.15">
      <c r="A18217">
        <v>14226952</v>
      </c>
      <c r="B18217">
        <v>675</v>
      </c>
      <c r="C18217">
        <f t="shared" si="284"/>
        <v>40123934</v>
      </c>
    </row>
    <row r="18218" spans="1:3" x14ac:dyDescent="0.15">
      <c r="A18218">
        <v>14226953</v>
      </c>
      <c r="B18218">
        <v>450</v>
      </c>
      <c r="C18218">
        <f t="shared" si="284"/>
        <v>40124384</v>
      </c>
    </row>
    <row r="18219" spans="1:3" x14ac:dyDescent="0.15">
      <c r="A18219">
        <v>14226954</v>
      </c>
      <c r="B18219">
        <v>825</v>
      </c>
      <c r="C18219">
        <f t="shared" si="284"/>
        <v>40125209</v>
      </c>
    </row>
    <row r="18220" spans="1:3" x14ac:dyDescent="0.15">
      <c r="A18220">
        <v>14226955</v>
      </c>
      <c r="B18220">
        <v>600</v>
      </c>
      <c r="C18220">
        <f t="shared" si="284"/>
        <v>40125809</v>
      </c>
    </row>
    <row r="18221" spans="1:3" x14ac:dyDescent="0.15">
      <c r="A18221">
        <v>14226956</v>
      </c>
      <c r="B18221">
        <v>825</v>
      </c>
      <c r="C18221">
        <f t="shared" si="284"/>
        <v>40126634</v>
      </c>
    </row>
    <row r="18222" spans="1:3" x14ac:dyDescent="0.15">
      <c r="A18222">
        <v>14226957</v>
      </c>
      <c r="B18222">
        <v>600</v>
      </c>
      <c r="C18222">
        <f t="shared" si="284"/>
        <v>40127234</v>
      </c>
    </row>
    <row r="18223" spans="1:3" x14ac:dyDescent="0.15">
      <c r="A18223">
        <v>14226958</v>
      </c>
      <c r="B18223">
        <v>525</v>
      </c>
      <c r="C18223">
        <f t="shared" si="284"/>
        <v>40127759</v>
      </c>
    </row>
    <row r="18224" spans="1:3" x14ac:dyDescent="0.15">
      <c r="A18224">
        <v>14226959</v>
      </c>
      <c r="B18224">
        <v>825</v>
      </c>
      <c r="C18224">
        <f t="shared" si="284"/>
        <v>40128584</v>
      </c>
    </row>
    <row r="18225" spans="1:3" x14ac:dyDescent="0.15">
      <c r="A18225">
        <v>14226960</v>
      </c>
      <c r="B18225">
        <v>450</v>
      </c>
      <c r="C18225">
        <f t="shared" si="284"/>
        <v>40129034</v>
      </c>
    </row>
    <row r="18226" spans="1:3" x14ac:dyDescent="0.15">
      <c r="A18226">
        <v>14226961</v>
      </c>
      <c r="B18226">
        <v>975</v>
      </c>
      <c r="C18226">
        <f t="shared" si="284"/>
        <v>40130009</v>
      </c>
    </row>
    <row r="18227" spans="1:3" x14ac:dyDescent="0.15">
      <c r="A18227">
        <v>14226962</v>
      </c>
      <c r="B18227">
        <v>600</v>
      </c>
      <c r="C18227">
        <f t="shared" si="284"/>
        <v>40130609</v>
      </c>
    </row>
    <row r="18228" spans="1:3" x14ac:dyDescent="0.15">
      <c r="A18228">
        <v>14226963</v>
      </c>
      <c r="B18228">
        <v>525</v>
      </c>
      <c r="C18228">
        <f t="shared" si="284"/>
        <v>40131134</v>
      </c>
    </row>
    <row r="18229" spans="1:3" x14ac:dyDescent="0.15">
      <c r="A18229">
        <v>14226964</v>
      </c>
      <c r="B18229">
        <v>675</v>
      </c>
      <c r="C18229">
        <f t="shared" si="284"/>
        <v>40131809</v>
      </c>
    </row>
    <row r="18230" spans="1:3" x14ac:dyDescent="0.15">
      <c r="A18230">
        <v>14226965</v>
      </c>
      <c r="B18230">
        <v>600</v>
      </c>
      <c r="C18230">
        <f t="shared" si="284"/>
        <v>40132409</v>
      </c>
    </row>
    <row r="18231" spans="1:3" x14ac:dyDescent="0.15">
      <c r="A18231">
        <v>14226966</v>
      </c>
      <c r="B18231">
        <v>975</v>
      </c>
      <c r="C18231">
        <f t="shared" si="284"/>
        <v>40133384</v>
      </c>
    </row>
    <row r="18232" spans="1:3" x14ac:dyDescent="0.15">
      <c r="A18232">
        <v>14226967</v>
      </c>
      <c r="B18232">
        <v>450</v>
      </c>
      <c r="C18232">
        <f t="shared" si="284"/>
        <v>40133834</v>
      </c>
    </row>
    <row r="18233" spans="1:3" x14ac:dyDescent="0.15">
      <c r="A18233">
        <v>14226968</v>
      </c>
      <c r="B18233">
        <v>675</v>
      </c>
      <c r="C18233">
        <f t="shared" si="284"/>
        <v>40134509</v>
      </c>
    </row>
    <row r="18234" spans="1:3" x14ac:dyDescent="0.15">
      <c r="A18234">
        <v>14226969</v>
      </c>
      <c r="B18234">
        <v>675</v>
      </c>
      <c r="C18234">
        <f t="shared" si="284"/>
        <v>40135184</v>
      </c>
    </row>
    <row r="18235" spans="1:3" x14ac:dyDescent="0.15">
      <c r="A18235">
        <v>14226970</v>
      </c>
      <c r="B18235">
        <v>525</v>
      </c>
      <c r="C18235">
        <f t="shared" si="284"/>
        <v>40135709</v>
      </c>
    </row>
    <row r="18236" spans="1:3" x14ac:dyDescent="0.15">
      <c r="A18236">
        <v>14226971</v>
      </c>
      <c r="B18236">
        <v>900</v>
      </c>
      <c r="C18236">
        <f t="shared" si="284"/>
        <v>40136609</v>
      </c>
    </row>
    <row r="18237" spans="1:3" x14ac:dyDescent="0.15">
      <c r="A18237">
        <v>14226972</v>
      </c>
      <c r="B18237">
        <v>600</v>
      </c>
      <c r="C18237">
        <f t="shared" si="284"/>
        <v>40137209</v>
      </c>
    </row>
    <row r="18238" spans="1:3" x14ac:dyDescent="0.15">
      <c r="A18238">
        <v>14226973</v>
      </c>
      <c r="B18238">
        <v>675</v>
      </c>
      <c r="C18238">
        <f t="shared" si="284"/>
        <v>40137884</v>
      </c>
    </row>
    <row r="18239" spans="1:3" x14ac:dyDescent="0.15">
      <c r="A18239">
        <v>14226974</v>
      </c>
      <c r="B18239">
        <v>675</v>
      </c>
      <c r="C18239">
        <f t="shared" si="284"/>
        <v>40138559</v>
      </c>
    </row>
    <row r="18240" spans="1:3" x14ac:dyDescent="0.15">
      <c r="A18240">
        <v>14226975</v>
      </c>
      <c r="B18240">
        <v>450</v>
      </c>
      <c r="C18240">
        <f t="shared" si="284"/>
        <v>40139009</v>
      </c>
    </row>
    <row r="18241" spans="1:3" x14ac:dyDescent="0.15">
      <c r="A18241">
        <v>14226976</v>
      </c>
      <c r="B18241">
        <v>975</v>
      </c>
      <c r="C18241">
        <f t="shared" si="284"/>
        <v>40139984</v>
      </c>
    </row>
    <row r="18242" spans="1:3" x14ac:dyDescent="0.15">
      <c r="A18242">
        <v>14226977</v>
      </c>
      <c r="B18242">
        <v>450</v>
      </c>
      <c r="C18242">
        <f t="shared" si="284"/>
        <v>40140434</v>
      </c>
    </row>
    <row r="18243" spans="1:3" x14ac:dyDescent="0.15">
      <c r="A18243">
        <v>14226978</v>
      </c>
      <c r="B18243">
        <v>825</v>
      </c>
      <c r="C18243">
        <f t="shared" si="284"/>
        <v>40141259</v>
      </c>
    </row>
    <row r="18244" spans="1:3" x14ac:dyDescent="0.15">
      <c r="A18244">
        <v>14226979</v>
      </c>
      <c r="B18244">
        <v>675</v>
      </c>
      <c r="C18244">
        <f t="shared" si="284"/>
        <v>40141934</v>
      </c>
    </row>
    <row r="18245" spans="1:3" x14ac:dyDescent="0.15">
      <c r="A18245">
        <v>14226980</v>
      </c>
      <c r="B18245">
        <v>450</v>
      </c>
      <c r="C18245">
        <f t="shared" si="284"/>
        <v>40142384</v>
      </c>
    </row>
    <row r="18246" spans="1:3" x14ac:dyDescent="0.15">
      <c r="A18246">
        <v>14226981</v>
      </c>
      <c r="B18246">
        <v>825</v>
      </c>
      <c r="C18246">
        <f t="shared" si="284"/>
        <v>40143209</v>
      </c>
    </row>
    <row r="18247" spans="1:3" x14ac:dyDescent="0.15">
      <c r="A18247">
        <v>14226982</v>
      </c>
      <c r="B18247">
        <v>600</v>
      </c>
      <c r="C18247">
        <f t="shared" si="284"/>
        <v>40143809</v>
      </c>
    </row>
    <row r="18248" spans="1:3" x14ac:dyDescent="0.15">
      <c r="A18248">
        <v>14226983</v>
      </c>
      <c r="B18248">
        <v>825</v>
      </c>
      <c r="C18248">
        <f t="shared" si="284"/>
        <v>40144634</v>
      </c>
    </row>
    <row r="18249" spans="1:3" x14ac:dyDescent="0.15">
      <c r="A18249">
        <v>14226984</v>
      </c>
      <c r="B18249">
        <v>600</v>
      </c>
      <c r="C18249">
        <f t="shared" si="284"/>
        <v>40145234</v>
      </c>
    </row>
    <row r="18250" spans="1:3" x14ac:dyDescent="0.15">
      <c r="A18250">
        <v>14226985</v>
      </c>
      <c r="B18250">
        <v>525</v>
      </c>
      <c r="C18250">
        <f t="shared" si="284"/>
        <v>40145759</v>
      </c>
    </row>
    <row r="18251" spans="1:3" x14ac:dyDescent="0.15">
      <c r="A18251">
        <v>14226986</v>
      </c>
      <c r="B18251">
        <v>825</v>
      </c>
      <c r="C18251">
        <f t="shared" si="284"/>
        <v>40146584</v>
      </c>
    </row>
    <row r="18252" spans="1:3" x14ac:dyDescent="0.15">
      <c r="A18252">
        <v>14226987</v>
      </c>
      <c r="B18252">
        <v>450</v>
      </c>
      <c r="C18252">
        <f t="shared" si="284"/>
        <v>40147034</v>
      </c>
    </row>
    <row r="18253" spans="1:3" x14ac:dyDescent="0.15">
      <c r="A18253">
        <v>14226988</v>
      </c>
      <c r="B18253">
        <v>975</v>
      </c>
      <c r="C18253">
        <f t="shared" si="284"/>
        <v>40148009</v>
      </c>
    </row>
    <row r="18254" spans="1:3" x14ac:dyDescent="0.15">
      <c r="A18254">
        <v>14226989</v>
      </c>
      <c r="B18254">
        <v>600</v>
      </c>
      <c r="C18254">
        <f t="shared" si="284"/>
        <v>40148609</v>
      </c>
    </row>
    <row r="18255" spans="1:3" x14ac:dyDescent="0.15">
      <c r="A18255">
        <v>14226990</v>
      </c>
      <c r="B18255">
        <v>525</v>
      </c>
      <c r="C18255">
        <f t="shared" si="284"/>
        <v>40149134</v>
      </c>
    </row>
    <row r="18256" spans="1:3" x14ac:dyDescent="0.15">
      <c r="A18256">
        <v>14226991</v>
      </c>
      <c r="B18256">
        <v>675</v>
      </c>
      <c r="C18256">
        <f t="shared" si="284"/>
        <v>40149809</v>
      </c>
    </row>
    <row r="18257" spans="1:3" x14ac:dyDescent="0.15">
      <c r="A18257">
        <v>14226992</v>
      </c>
      <c r="B18257">
        <v>600</v>
      </c>
      <c r="C18257">
        <f t="shared" si="284"/>
        <v>40150409</v>
      </c>
    </row>
    <row r="18258" spans="1:3" x14ac:dyDescent="0.15">
      <c r="A18258">
        <v>14226993</v>
      </c>
      <c r="B18258">
        <v>975</v>
      </c>
      <c r="C18258">
        <f t="shared" si="284"/>
        <v>40151384</v>
      </c>
    </row>
    <row r="18259" spans="1:3" x14ac:dyDescent="0.15">
      <c r="A18259">
        <v>14226994</v>
      </c>
      <c r="B18259">
        <v>450</v>
      </c>
      <c r="C18259">
        <f t="shared" si="284"/>
        <v>40151834</v>
      </c>
    </row>
    <row r="18260" spans="1:3" x14ac:dyDescent="0.15">
      <c r="A18260">
        <v>14226995</v>
      </c>
      <c r="B18260">
        <v>675</v>
      </c>
      <c r="C18260">
        <f t="shared" si="284"/>
        <v>40152509</v>
      </c>
    </row>
    <row r="18261" spans="1:3" x14ac:dyDescent="0.15">
      <c r="A18261">
        <v>14226996</v>
      </c>
      <c r="B18261">
        <v>675</v>
      </c>
      <c r="C18261">
        <f t="shared" si="284"/>
        <v>40153184</v>
      </c>
    </row>
    <row r="18262" spans="1:3" x14ac:dyDescent="0.15">
      <c r="A18262">
        <v>14226997</v>
      </c>
      <c r="B18262">
        <v>525</v>
      </c>
      <c r="C18262">
        <f t="shared" si="284"/>
        <v>40153709</v>
      </c>
    </row>
    <row r="18263" spans="1:3" x14ac:dyDescent="0.15">
      <c r="A18263">
        <v>14226998</v>
      </c>
      <c r="B18263">
        <v>900</v>
      </c>
      <c r="C18263">
        <f t="shared" si="284"/>
        <v>40154609</v>
      </c>
    </row>
    <row r="18264" spans="1:3" x14ac:dyDescent="0.15">
      <c r="A18264">
        <v>14226999</v>
      </c>
      <c r="B18264">
        <v>600</v>
      </c>
      <c r="C18264">
        <f t="shared" si="284"/>
        <v>40155209</v>
      </c>
    </row>
    <row r="18265" spans="1:3" x14ac:dyDescent="0.15">
      <c r="A18265">
        <v>14227000</v>
      </c>
      <c r="B18265">
        <v>675</v>
      </c>
      <c r="C18265">
        <f t="shared" si="284"/>
        <v>40155884</v>
      </c>
    </row>
    <row r="18266" spans="1:3" x14ac:dyDescent="0.15">
      <c r="A18266">
        <v>14227001</v>
      </c>
      <c r="B18266">
        <v>675</v>
      </c>
      <c r="C18266">
        <f t="shared" ref="C18266:C18329" si="285">C18265+B18266</f>
        <v>40156559</v>
      </c>
    </row>
    <row r="18267" spans="1:3" x14ac:dyDescent="0.15">
      <c r="A18267">
        <v>14227002</v>
      </c>
      <c r="B18267">
        <v>450</v>
      </c>
      <c r="C18267">
        <f t="shared" si="285"/>
        <v>40157009</v>
      </c>
    </row>
    <row r="18268" spans="1:3" x14ac:dyDescent="0.15">
      <c r="A18268">
        <v>14227003</v>
      </c>
      <c r="B18268">
        <v>975</v>
      </c>
      <c r="C18268">
        <f t="shared" si="285"/>
        <v>40157984</v>
      </c>
    </row>
    <row r="18269" spans="1:3" x14ac:dyDescent="0.15">
      <c r="A18269">
        <v>14227004</v>
      </c>
      <c r="B18269">
        <v>450</v>
      </c>
      <c r="C18269">
        <f t="shared" si="285"/>
        <v>40158434</v>
      </c>
    </row>
    <row r="18270" spans="1:3" x14ac:dyDescent="0.15">
      <c r="A18270">
        <v>14227005</v>
      </c>
      <c r="B18270">
        <v>825</v>
      </c>
      <c r="C18270">
        <f t="shared" si="285"/>
        <v>40159259</v>
      </c>
    </row>
    <row r="18271" spans="1:3" x14ac:dyDescent="0.15">
      <c r="A18271">
        <v>14227006</v>
      </c>
      <c r="B18271">
        <v>675</v>
      </c>
      <c r="C18271">
        <f t="shared" si="285"/>
        <v>40159934</v>
      </c>
    </row>
    <row r="18272" spans="1:3" x14ac:dyDescent="0.15">
      <c r="A18272">
        <v>14227007</v>
      </c>
      <c r="B18272">
        <v>450</v>
      </c>
      <c r="C18272">
        <f t="shared" si="285"/>
        <v>40160384</v>
      </c>
    </row>
    <row r="18273" spans="1:3" x14ac:dyDescent="0.15">
      <c r="A18273">
        <v>14227008</v>
      </c>
      <c r="B18273">
        <v>825</v>
      </c>
      <c r="C18273">
        <f t="shared" si="285"/>
        <v>40161209</v>
      </c>
    </row>
    <row r="18274" spans="1:3" x14ac:dyDescent="0.15">
      <c r="A18274">
        <v>14227009</v>
      </c>
      <c r="B18274">
        <v>600</v>
      </c>
      <c r="C18274">
        <f t="shared" si="285"/>
        <v>40161809</v>
      </c>
    </row>
    <row r="18275" spans="1:3" x14ac:dyDescent="0.15">
      <c r="A18275">
        <v>14227010</v>
      </c>
      <c r="B18275">
        <v>825</v>
      </c>
      <c r="C18275">
        <f t="shared" si="285"/>
        <v>40162634</v>
      </c>
    </row>
    <row r="18276" spans="1:3" x14ac:dyDescent="0.15">
      <c r="A18276">
        <v>14227011</v>
      </c>
      <c r="B18276">
        <v>600</v>
      </c>
      <c r="C18276">
        <f t="shared" si="285"/>
        <v>40163234</v>
      </c>
    </row>
    <row r="18277" spans="1:3" x14ac:dyDescent="0.15">
      <c r="A18277">
        <v>14227012</v>
      </c>
      <c r="B18277">
        <v>525</v>
      </c>
      <c r="C18277">
        <f t="shared" si="285"/>
        <v>40163759</v>
      </c>
    </row>
    <row r="18278" spans="1:3" x14ac:dyDescent="0.15">
      <c r="A18278">
        <v>14227013</v>
      </c>
      <c r="B18278">
        <v>825</v>
      </c>
      <c r="C18278">
        <f t="shared" si="285"/>
        <v>40164584</v>
      </c>
    </row>
    <row r="18279" spans="1:3" x14ac:dyDescent="0.15">
      <c r="A18279">
        <v>14227014</v>
      </c>
      <c r="B18279">
        <v>450</v>
      </c>
      <c r="C18279">
        <f t="shared" si="285"/>
        <v>40165034</v>
      </c>
    </row>
    <row r="18280" spans="1:3" x14ac:dyDescent="0.15">
      <c r="A18280">
        <v>14227015</v>
      </c>
      <c r="B18280">
        <v>975</v>
      </c>
      <c r="C18280">
        <f t="shared" si="285"/>
        <v>40166009</v>
      </c>
    </row>
    <row r="18281" spans="1:3" x14ac:dyDescent="0.15">
      <c r="A18281">
        <v>14227016</v>
      </c>
      <c r="B18281">
        <v>600</v>
      </c>
      <c r="C18281">
        <f t="shared" si="285"/>
        <v>40166609</v>
      </c>
    </row>
    <row r="18282" spans="1:3" x14ac:dyDescent="0.15">
      <c r="A18282">
        <v>14227017</v>
      </c>
      <c r="B18282">
        <v>525</v>
      </c>
      <c r="C18282">
        <f t="shared" si="285"/>
        <v>40167134</v>
      </c>
    </row>
    <row r="18283" spans="1:3" x14ac:dyDescent="0.15">
      <c r="A18283">
        <v>14227018</v>
      </c>
      <c r="B18283">
        <v>675</v>
      </c>
      <c r="C18283">
        <f t="shared" si="285"/>
        <v>40167809</v>
      </c>
    </row>
    <row r="18284" spans="1:3" x14ac:dyDescent="0.15">
      <c r="A18284">
        <v>14227019</v>
      </c>
      <c r="B18284">
        <v>600</v>
      </c>
      <c r="C18284">
        <f t="shared" si="285"/>
        <v>40168409</v>
      </c>
    </row>
    <row r="18285" spans="1:3" x14ac:dyDescent="0.15">
      <c r="A18285">
        <v>14227020</v>
      </c>
      <c r="B18285">
        <v>975</v>
      </c>
      <c r="C18285">
        <f t="shared" si="285"/>
        <v>40169384</v>
      </c>
    </row>
    <row r="18286" spans="1:3" x14ac:dyDescent="0.15">
      <c r="A18286">
        <v>14227021</v>
      </c>
      <c r="B18286">
        <v>450</v>
      </c>
      <c r="C18286">
        <f t="shared" si="285"/>
        <v>40169834</v>
      </c>
    </row>
    <row r="18287" spans="1:3" x14ac:dyDescent="0.15">
      <c r="A18287">
        <v>14227022</v>
      </c>
      <c r="B18287">
        <v>675</v>
      </c>
      <c r="C18287">
        <f t="shared" si="285"/>
        <v>40170509</v>
      </c>
    </row>
    <row r="18288" spans="1:3" x14ac:dyDescent="0.15">
      <c r="A18288">
        <v>14227023</v>
      </c>
      <c r="B18288">
        <v>675</v>
      </c>
      <c r="C18288">
        <f t="shared" si="285"/>
        <v>40171184</v>
      </c>
    </row>
    <row r="18289" spans="1:3" x14ac:dyDescent="0.15">
      <c r="A18289">
        <v>14227024</v>
      </c>
      <c r="B18289">
        <v>525</v>
      </c>
      <c r="C18289">
        <f t="shared" si="285"/>
        <v>40171709</v>
      </c>
    </row>
    <row r="18290" spans="1:3" x14ac:dyDescent="0.15">
      <c r="A18290">
        <v>14227025</v>
      </c>
      <c r="B18290">
        <v>900</v>
      </c>
      <c r="C18290">
        <f t="shared" si="285"/>
        <v>40172609</v>
      </c>
    </row>
    <row r="18291" spans="1:3" x14ac:dyDescent="0.15">
      <c r="A18291">
        <v>14227026</v>
      </c>
      <c r="B18291">
        <v>600</v>
      </c>
      <c r="C18291">
        <f t="shared" si="285"/>
        <v>40173209</v>
      </c>
    </row>
    <row r="18292" spans="1:3" x14ac:dyDescent="0.15">
      <c r="A18292">
        <v>14227027</v>
      </c>
      <c r="B18292">
        <v>675</v>
      </c>
      <c r="C18292">
        <f t="shared" si="285"/>
        <v>40173884</v>
      </c>
    </row>
    <row r="18293" spans="1:3" x14ac:dyDescent="0.15">
      <c r="A18293">
        <v>14227028</v>
      </c>
      <c r="B18293">
        <v>675</v>
      </c>
      <c r="C18293">
        <f t="shared" si="285"/>
        <v>40174559</v>
      </c>
    </row>
    <row r="18294" spans="1:3" x14ac:dyDescent="0.15">
      <c r="A18294">
        <v>14227029</v>
      </c>
      <c r="B18294">
        <v>450</v>
      </c>
      <c r="C18294">
        <f t="shared" si="285"/>
        <v>40175009</v>
      </c>
    </row>
    <row r="18295" spans="1:3" x14ac:dyDescent="0.15">
      <c r="A18295">
        <v>14227030</v>
      </c>
      <c r="B18295">
        <v>975</v>
      </c>
      <c r="C18295">
        <f t="shared" si="285"/>
        <v>40175984</v>
      </c>
    </row>
    <row r="18296" spans="1:3" x14ac:dyDescent="0.15">
      <c r="A18296">
        <v>14227031</v>
      </c>
      <c r="B18296">
        <v>450</v>
      </c>
      <c r="C18296">
        <f t="shared" si="285"/>
        <v>40176434</v>
      </c>
    </row>
    <row r="18297" spans="1:3" x14ac:dyDescent="0.15">
      <c r="A18297">
        <v>14227032</v>
      </c>
      <c r="B18297">
        <v>825</v>
      </c>
      <c r="C18297">
        <f t="shared" si="285"/>
        <v>40177259</v>
      </c>
    </row>
    <row r="18298" spans="1:3" x14ac:dyDescent="0.15">
      <c r="A18298">
        <v>14227033</v>
      </c>
      <c r="B18298">
        <v>675</v>
      </c>
      <c r="C18298">
        <f t="shared" si="285"/>
        <v>40177934</v>
      </c>
    </row>
    <row r="18299" spans="1:3" x14ac:dyDescent="0.15">
      <c r="A18299">
        <v>14227034</v>
      </c>
      <c r="B18299">
        <v>450</v>
      </c>
      <c r="C18299">
        <f t="shared" si="285"/>
        <v>40178384</v>
      </c>
    </row>
    <row r="18300" spans="1:3" x14ac:dyDescent="0.15">
      <c r="A18300">
        <v>14227035</v>
      </c>
      <c r="B18300">
        <v>825</v>
      </c>
      <c r="C18300">
        <f t="shared" si="285"/>
        <v>40179209</v>
      </c>
    </row>
    <row r="18301" spans="1:3" x14ac:dyDescent="0.15">
      <c r="A18301">
        <v>14227036</v>
      </c>
      <c r="B18301">
        <v>600</v>
      </c>
      <c r="C18301">
        <f t="shared" si="285"/>
        <v>40179809</v>
      </c>
    </row>
    <row r="18302" spans="1:3" x14ac:dyDescent="0.15">
      <c r="A18302">
        <v>14227037</v>
      </c>
      <c r="B18302">
        <v>825</v>
      </c>
      <c r="C18302">
        <f t="shared" si="285"/>
        <v>40180634</v>
      </c>
    </row>
    <row r="18303" spans="1:3" x14ac:dyDescent="0.15">
      <c r="A18303">
        <v>14227038</v>
      </c>
      <c r="B18303">
        <v>600</v>
      </c>
      <c r="C18303">
        <f t="shared" si="285"/>
        <v>40181234</v>
      </c>
    </row>
    <row r="18304" spans="1:3" x14ac:dyDescent="0.15">
      <c r="A18304">
        <v>14227039</v>
      </c>
      <c r="B18304">
        <v>525</v>
      </c>
      <c r="C18304">
        <f t="shared" si="285"/>
        <v>40181759</v>
      </c>
    </row>
    <row r="18305" spans="1:3" x14ac:dyDescent="0.15">
      <c r="A18305">
        <v>14227040</v>
      </c>
      <c r="B18305">
        <v>825</v>
      </c>
      <c r="C18305">
        <f t="shared" si="285"/>
        <v>40182584</v>
      </c>
    </row>
    <row r="18306" spans="1:3" x14ac:dyDescent="0.15">
      <c r="A18306">
        <v>14227041</v>
      </c>
      <c r="B18306">
        <v>450</v>
      </c>
      <c r="C18306">
        <f t="shared" si="285"/>
        <v>40183034</v>
      </c>
    </row>
    <row r="18307" spans="1:3" x14ac:dyDescent="0.15">
      <c r="A18307">
        <v>14227042</v>
      </c>
      <c r="B18307">
        <v>975</v>
      </c>
      <c r="C18307">
        <f t="shared" si="285"/>
        <v>40184009</v>
      </c>
    </row>
    <row r="18308" spans="1:3" x14ac:dyDescent="0.15">
      <c r="A18308">
        <v>14227043</v>
      </c>
      <c r="B18308">
        <v>600</v>
      </c>
      <c r="C18308">
        <f t="shared" si="285"/>
        <v>40184609</v>
      </c>
    </row>
    <row r="18309" spans="1:3" x14ac:dyDescent="0.15">
      <c r="A18309">
        <v>14227044</v>
      </c>
      <c r="B18309">
        <v>525</v>
      </c>
      <c r="C18309">
        <f t="shared" si="285"/>
        <v>40185134</v>
      </c>
    </row>
    <row r="18310" spans="1:3" x14ac:dyDescent="0.15">
      <c r="A18310">
        <v>14227045</v>
      </c>
      <c r="B18310">
        <v>675</v>
      </c>
      <c r="C18310">
        <f t="shared" si="285"/>
        <v>40185809</v>
      </c>
    </row>
    <row r="18311" spans="1:3" x14ac:dyDescent="0.15">
      <c r="A18311">
        <v>14227046</v>
      </c>
      <c r="B18311">
        <v>600</v>
      </c>
      <c r="C18311">
        <f t="shared" si="285"/>
        <v>40186409</v>
      </c>
    </row>
    <row r="18312" spans="1:3" x14ac:dyDescent="0.15">
      <c r="A18312">
        <v>14227047</v>
      </c>
      <c r="B18312">
        <v>975</v>
      </c>
      <c r="C18312">
        <f t="shared" si="285"/>
        <v>40187384</v>
      </c>
    </row>
    <row r="18313" spans="1:3" x14ac:dyDescent="0.15">
      <c r="A18313">
        <v>14227048</v>
      </c>
      <c r="B18313">
        <v>450</v>
      </c>
      <c r="C18313">
        <f t="shared" si="285"/>
        <v>40187834</v>
      </c>
    </row>
    <row r="18314" spans="1:3" x14ac:dyDescent="0.15">
      <c r="A18314">
        <v>14227049</v>
      </c>
      <c r="B18314">
        <v>675</v>
      </c>
      <c r="C18314">
        <f t="shared" si="285"/>
        <v>40188509</v>
      </c>
    </row>
    <row r="18315" spans="1:3" x14ac:dyDescent="0.15">
      <c r="A18315">
        <v>14227050</v>
      </c>
      <c r="B18315">
        <v>675</v>
      </c>
      <c r="C18315">
        <f t="shared" si="285"/>
        <v>40189184</v>
      </c>
    </row>
    <row r="18316" spans="1:3" x14ac:dyDescent="0.15">
      <c r="A18316">
        <v>14227051</v>
      </c>
      <c r="B18316">
        <v>525</v>
      </c>
      <c r="C18316">
        <f t="shared" si="285"/>
        <v>40189709</v>
      </c>
    </row>
    <row r="18317" spans="1:3" x14ac:dyDescent="0.15">
      <c r="A18317">
        <v>14227052</v>
      </c>
      <c r="B18317">
        <v>900</v>
      </c>
      <c r="C18317">
        <f t="shared" si="285"/>
        <v>40190609</v>
      </c>
    </row>
    <row r="18318" spans="1:3" x14ac:dyDescent="0.15">
      <c r="A18318">
        <v>14227053</v>
      </c>
      <c r="B18318">
        <v>600</v>
      </c>
      <c r="C18318">
        <f t="shared" si="285"/>
        <v>40191209</v>
      </c>
    </row>
    <row r="18319" spans="1:3" x14ac:dyDescent="0.15">
      <c r="A18319">
        <v>14227054</v>
      </c>
      <c r="B18319">
        <v>675</v>
      </c>
      <c r="C18319">
        <f t="shared" si="285"/>
        <v>40191884</v>
      </c>
    </row>
    <row r="18320" spans="1:3" x14ac:dyDescent="0.15">
      <c r="A18320">
        <v>14227055</v>
      </c>
      <c r="B18320">
        <v>675</v>
      </c>
      <c r="C18320">
        <f t="shared" si="285"/>
        <v>40192559</v>
      </c>
    </row>
    <row r="18321" spans="1:3" x14ac:dyDescent="0.15">
      <c r="A18321">
        <v>14227056</v>
      </c>
      <c r="B18321">
        <v>450</v>
      </c>
      <c r="C18321">
        <f t="shared" si="285"/>
        <v>40193009</v>
      </c>
    </row>
    <row r="18322" spans="1:3" x14ac:dyDescent="0.15">
      <c r="A18322">
        <v>14227057</v>
      </c>
      <c r="B18322">
        <v>975</v>
      </c>
      <c r="C18322">
        <f t="shared" si="285"/>
        <v>40193984</v>
      </c>
    </row>
    <row r="18323" spans="1:3" x14ac:dyDescent="0.15">
      <c r="A18323">
        <v>14227058</v>
      </c>
      <c r="B18323">
        <v>450</v>
      </c>
      <c r="C18323">
        <f t="shared" si="285"/>
        <v>40194434</v>
      </c>
    </row>
    <row r="18324" spans="1:3" x14ac:dyDescent="0.15">
      <c r="A18324">
        <v>14227059</v>
      </c>
      <c r="B18324">
        <v>825</v>
      </c>
      <c r="C18324">
        <f t="shared" si="285"/>
        <v>40195259</v>
      </c>
    </row>
    <row r="18325" spans="1:3" x14ac:dyDescent="0.15">
      <c r="A18325">
        <v>14227060</v>
      </c>
      <c r="B18325">
        <v>675</v>
      </c>
      <c r="C18325">
        <f t="shared" si="285"/>
        <v>40195934</v>
      </c>
    </row>
    <row r="18326" spans="1:3" x14ac:dyDescent="0.15">
      <c r="A18326">
        <v>14227061</v>
      </c>
      <c r="B18326">
        <v>450</v>
      </c>
      <c r="C18326">
        <f t="shared" si="285"/>
        <v>40196384</v>
      </c>
    </row>
    <row r="18327" spans="1:3" x14ac:dyDescent="0.15">
      <c r="A18327">
        <v>14227062</v>
      </c>
      <c r="B18327">
        <v>825</v>
      </c>
      <c r="C18327">
        <f t="shared" si="285"/>
        <v>40197209</v>
      </c>
    </row>
    <row r="18328" spans="1:3" x14ac:dyDescent="0.15">
      <c r="A18328">
        <v>14227063</v>
      </c>
      <c r="B18328">
        <v>600</v>
      </c>
      <c r="C18328">
        <f t="shared" si="285"/>
        <v>40197809</v>
      </c>
    </row>
    <row r="18329" spans="1:3" x14ac:dyDescent="0.15">
      <c r="A18329">
        <v>14227064</v>
      </c>
      <c r="B18329">
        <v>825</v>
      </c>
      <c r="C18329">
        <f t="shared" si="285"/>
        <v>40198634</v>
      </c>
    </row>
    <row r="18330" spans="1:3" x14ac:dyDescent="0.15">
      <c r="A18330">
        <v>14227065</v>
      </c>
      <c r="B18330">
        <v>600</v>
      </c>
      <c r="C18330">
        <f t="shared" ref="C18330:C18393" si="286">C18329+B18330</f>
        <v>40199234</v>
      </c>
    </row>
    <row r="18331" spans="1:3" x14ac:dyDescent="0.15">
      <c r="A18331">
        <v>14227066</v>
      </c>
      <c r="B18331">
        <v>525</v>
      </c>
      <c r="C18331">
        <f t="shared" si="286"/>
        <v>40199759</v>
      </c>
    </row>
    <row r="18332" spans="1:3" x14ac:dyDescent="0.15">
      <c r="A18332">
        <v>14227067</v>
      </c>
      <c r="B18332">
        <v>825</v>
      </c>
      <c r="C18332">
        <f t="shared" si="286"/>
        <v>40200584</v>
      </c>
    </row>
    <row r="18333" spans="1:3" x14ac:dyDescent="0.15">
      <c r="A18333">
        <v>14227068</v>
      </c>
      <c r="B18333">
        <v>450</v>
      </c>
      <c r="C18333">
        <f t="shared" si="286"/>
        <v>40201034</v>
      </c>
    </row>
    <row r="18334" spans="1:3" x14ac:dyDescent="0.15">
      <c r="A18334">
        <v>14227069</v>
      </c>
      <c r="B18334">
        <v>975</v>
      </c>
      <c r="C18334">
        <f t="shared" si="286"/>
        <v>40202009</v>
      </c>
    </row>
    <row r="18335" spans="1:3" x14ac:dyDescent="0.15">
      <c r="A18335">
        <v>14227070</v>
      </c>
      <c r="B18335">
        <v>600</v>
      </c>
      <c r="C18335">
        <f t="shared" si="286"/>
        <v>40202609</v>
      </c>
    </row>
    <row r="18336" spans="1:3" x14ac:dyDescent="0.15">
      <c r="A18336">
        <v>14227071</v>
      </c>
      <c r="B18336">
        <v>525</v>
      </c>
      <c r="C18336">
        <f t="shared" si="286"/>
        <v>40203134</v>
      </c>
    </row>
    <row r="18337" spans="1:3" x14ac:dyDescent="0.15">
      <c r="A18337">
        <v>14227072</v>
      </c>
      <c r="B18337">
        <v>675</v>
      </c>
      <c r="C18337">
        <f t="shared" si="286"/>
        <v>40203809</v>
      </c>
    </row>
    <row r="18338" spans="1:3" x14ac:dyDescent="0.15">
      <c r="A18338">
        <v>14227073</v>
      </c>
      <c r="B18338">
        <v>600</v>
      </c>
      <c r="C18338">
        <f t="shared" si="286"/>
        <v>40204409</v>
      </c>
    </row>
    <row r="18339" spans="1:3" x14ac:dyDescent="0.15">
      <c r="A18339">
        <v>14227074</v>
      </c>
      <c r="B18339">
        <v>975</v>
      </c>
      <c r="C18339">
        <f t="shared" si="286"/>
        <v>40205384</v>
      </c>
    </row>
    <row r="18340" spans="1:3" x14ac:dyDescent="0.15">
      <c r="A18340">
        <v>14227075</v>
      </c>
      <c r="B18340">
        <v>450</v>
      </c>
      <c r="C18340">
        <f t="shared" si="286"/>
        <v>40205834</v>
      </c>
    </row>
    <row r="18341" spans="1:3" x14ac:dyDescent="0.15">
      <c r="A18341">
        <v>14227076</v>
      </c>
      <c r="B18341">
        <v>675</v>
      </c>
      <c r="C18341">
        <f t="shared" si="286"/>
        <v>40206509</v>
      </c>
    </row>
    <row r="18342" spans="1:3" x14ac:dyDescent="0.15">
      <c r="A18342">
        <v>14227077</v>
      </c>
      <c r="B18342">
        <v>675</v>
      </c>
      <c r="C18342">
        <f t="shared" si="286"/>
        <v>40207184</v>
      </c>
    </row>
    <row r="18343" spans="1:3" x14ac:dyDescent="0.15">
      <c r="A18343">
        <v>14227078</v>
      </c>
      <c r="B18343">
        <v>525</v>
      </c>
      <c r="C18343">
        <f t="shared" si="286"/>
        <v>40207709</v>
      </c>
    </row>
    <row r="18344" spans="1:3" x14ac:dyDescent="0.15">
      <c r="A18344">
        <v>14227079</v>
      </c>
      <c r="B18344">
        <v>900</v>
      </c>
      <c r="C18344">
        <f t="shared" si="286"/>
        <v>40208609</v>
      </c>
    </row>
    <row r="18345" spans="1:3" x14ac:dyDescent="0.15">
      <c r="A18345">
        <v>14227080</v>
      </c>
      <c r="B18345">
        <v>600</v>
      </c>
      <c r="C18345">
        <f t="shared" si="286"/>
        <v>40209209</v>
      </c>
    </row>
    <row r="18346" spans="1:3" x14ac:dyDescent="0.15">
      <c r="A18346">
        <v>14227081</v>
      </c>
      <c r="B18346">
        <v>675</v>
      </c>
      <c r="C18346">
        <f t="shared" si="286"/>
        <v>40209884</v>
      </c>
    </row>
    <row r="18347" spans="1:3" x14ac:dyDescent="0.15">
      <c r="A18347">
        <v>14227082</v>
      </c>
      <c r="B18347">
        <v>675</v>
      </c>
      <c r="C18347">
        <f t="shared" si="286"/>
        <v>40210559</v>
      </c>
    </row>
    <row r="18348" spans="1:3" x14ac:dyDescent="0.15">
      <c r="A18348">
        <v>14227083</v>
      </c>
      <c r="B18348">
        <v>450</v>
      </c>
      <c r="C18348">
        <f t="shared" si="286"/>
        <v>40211009</v>
      </c>
    </row>
    <row r="18349" spans="1:3" x14ac:dyDescent="0.15">
      <c r="A18349">
        <v>14227084</v>
      </c>
      <c r="B18349">
        <v>975</v>
      </c>
      <c r="C18349">
        <f t="shared" si="286"/>
        <v>40211984</v>
      </c>
    </row>
    <row r="18350" spans="1:3" x14ac:dyDescent="0.15">
      <c r="A18350">
        <v>14227085</v>
      </c>
      <c r="B18350">
        <v>450</v>
      </c>
      <c r="C18350">
        <f t="shared" si="286"/>
        <v>40212434</v>
      </c>
    </row>
    <row r="18351" spans="1:3" x14ac:dyDescent="0.15">
      <c r="A18351">
        <v>14227086</v>
      </c>
      <c r="B18351">
        <v>825</v>
      </c>
      <c r="C18351">
        <f t="shared" si="286"/>
        <v>40213259</v>
      </c>
    </row>
    <row r="18352" spans="1:3" x14ac:dyDescent="0.15">
      <c r="A18352">
        <v>14227087</v>
      </c>
      <c r="B18352">
        <v>675</v>
      </c>
      <c r="C18352">
        <f t="shared" si="286"/>
        <v>40213934</v>
      </c>
    </row>
    <row r="18353" spans="1:3" x14ac:dyDescent="0.15">
      <c r="A18353">
        <v>14227088</v>
      </c>
      <c r="B18353">
        <v>450</v>
      </c>
      <c r="C18353">
        <f t="shared" si="286"/>
        <v>40214384</v>
      </c>
    </row>
    <row r="18354" spans="1:3" x14ac:dyDescent="0.15">
      <c r="A18354">
        <v>14227089</v>
      </c>
      <c r="B18354">
        <v>825</v>
      </c>
      <c r="C18354">
        <f t="shared" si="286"/>
        <v>40215209</v>
      </c>
    </row>
    <row r="18355" spans="1:3" x14ac:dyDescent="0.15">
      <c r="A18355">
        <v>14227090</v>
      </c>
      <c r="B18355">
        <v>600</v>
      </c>
      <c r="C18355">
        <f t="shared" si="286"/>
        <v>40215809</v>
      </c>
    </row>
    <row r="18356" spans="1:3" x14ac:dyDescent="0.15">
      <c r="A18356">
        <v>14227091</v>
      </c>
      <c r="B18356">
        <v>825</v>
      </c>
      <c r="C18356">
        <f t="shared" si="286"/>
        <v>40216634</v>
      </c>
    </row>
    <row r="18357" spans="1:3" x14ac:dyDescent="0.15">
      <c r="A18357">
        <v>14227092</v>
      </c>
      <c r="B18357">
        <v>600</v>
      </c>
      <c r="C18357">
        <f t="shared" si="286"/>
        <v>40217234</v>
      </c>
    </row>
    <row r="18358" spans="1:3" x14ac:dyDescent="0.15">
      <c r="A18358">
        <v>14227093</v>
      </c>
      <c r="B18358">
        <v>525</v>
      </c>
      <c r="C18358">
        <f t="shared" si="286"/>
        <v>40217759</v>
      </c>
    </row>
    <row r="18359" spans="1:3" x14ac:dyDescent="0.15">
      <c r="A18359">
        <v>14227094</v>
      </c>
      <c r="B18359">
        <v>825</v>
      </c>
      <c r="C18359">
        <f t="shared" si="286"/>
        <v>40218584</v>
      </c>
    </row>
    <row r="18360" spans="1:3" x14ac:dyDescent="0.15">
      <c r="A18360">
        <v>14227095</v>
      </c>
      <c r="B18360">
        <v>450</v>
      </c>
      <c r="C18360">
        <f t="shared" si="286"/>
        <v>40219034</v>
      </c>
    </row>
    <row r="18361" spans="1:3" x14ac:dyDescent="0.15">
      <c r="A18361">
        <v>14227096</v>
      </c>
      <c r="B18361">
        <v>975</v>
      </c>
      <c r="C18361">
        <f t="shared" si="286"/>
        <v>40220009</v>
      </c>
    </row>
    <row r="18362" spans="1:3" x14ac:dyDescent="0.15">
      <c r="A18362">
        <v>14227097</v>
      </c>
      <c r="B18362">
        <v>600</v>
      </c>
      <c r="C18362">
        <f t="shared" si="286"/>
        <v>40220609</v>
      </c>
    </row>
    <row r="18363" spans="1:3" x14ac:dyDescent="0.15">
      <c r="A18363">
        <v>14227098</v>
      </c>
      <c r="B18363">
        <v>525</v>
      </c>
      <c r="C18363">
        <f t="shared" si="286"/>
        <v>40221134</v>
      </c>
    </row>
    <row r="18364" spans="1:3" x14ac:dyDescent="0.15">
      <c r="A18364">
        <v>14227099</v>
      </c>
      <c r="B18364">
        <v>675</v>
      </c>
      <c r="C18364">
        <f t="shared" si="286"/>
        <v>40221809</v>
      </c>
    </row>
    <row r="18365" spans="1:3" x14ac:dyDescent="0.15">
      <c r="A18365">
        <v>14227100</v>
      </c>
      <c r="B18365">
        <v>600</v>
      </c>
      <c r="C18365">
        <f t="shared" si="286"/>
        <v>40222409</v>
      </c>
    </row>
    <row r="18366" spans="1:3" x14ac:dyDescent="0.15">
      <c r="A18366">
        <v>14227101</v>
      </c>
      <c r="B18366">
        <v>975</v>
      </c>
      <c r="C18366">
        <f t="shared" si="286"/>
        <v>40223384</v>
      </c>
    </row>
    <row r="18367" spans="1:3" x14ac:dyDescent="0.15">
      <c r="A18367">
        <v>14227102</v>
      </c>
      <c r="B18367">
        <v>450</v>
      </c>
      <c r="C18367">
        <f t="shared" si="286"/>
        <v>40223834</v>
      </c>
    </row>
    <row r="18368" spans="1:3" x14ac:dyDescent="0.15">
      <c r="A18368">
        <v>14227103</v>
      </c>
      <c r="B18368">
        <v>675</v>
      </c>
      <c r="C18368">
        <f t="shared" si="286"/>
        <v>40224509</v>
      </c>
    </row>
    <row r="18369" spans="1:3" x14ac:dyDescent="0.15">
      <c r="A18369">
        <v>14227104</v>
      </c>
      <c r="B18369">
        <v>675</v>
      </c>
      <c r="C18369">
        <f t="shared" si="286"/>
        <v>40225184</v>
      </c>
    </row>
    <row r="18370" spans="1:3" x14ac:dyDescent="0.15">
      <c r="A18370">
        <v>14227105</v>
      </c>
      <c r="B18370">
        <v>525</v>
      </c>
      <c r="C18370">
        <f t="shared" si="286"/>
        <v>40225709</v>
      </c>
    </row>
    <row r="18371" spans="1:3" x14ac:dyDescent="0.15">
      <c r="A18371">
        <v>14227106</v>
      </c>
      <c r="B18371">
        <v>900</v>
      </c>
      <c r="C18371">
        <f t="shared" si="286"/>
        <v>40226609</v>
      </c>
    </row>
    <row r="18372" spans="1:3" x14ac:dyDescent="0.15">
      <c r="A18372">
        <v>14227107</v>
      </c>
      <c r="B18372">
        <v>600</v>
      </c>
      <c r="C18372">
        <f t="shared" si="286"/>
        <v>40227209</v>
      </c>
    </row>
    <row r="18373" spans="1:3" x14ac:dyDescent="0.15">
      <c r="A18373">
        <v>14227108</v>
      </c>
      <c r="B18373">
        <v>675</v>
      </c>
      <c r="C18373">
        <f t="shared" si="286"/>
        <v>40227884</v>
      </c>
    </row>
    <row r="18374" spans="1:3" x14ac:dyDescent="0.15">
      <c r="A18374">
        <v>14227109</v>
      </c>
      <c r="B18374">
        <v>675</v>
      </c>
      <c r="C18374">
        <f t="shared" si="286"/>
        <v>40228559</v>
      </c>
    </row>
    <row r="18375" spans="1:3" x14ac:dyDescent="0.15">
      <c r="A18375">
        <v>14227110</v>
      </c>
      <c r="B18375">
        <v>450</v>
      </c>
      <c r="C18375">
        <f t="shared" si="286"/>
        <v>40229009</v>
      </c>
    </row>
    <row r="18376" spans="1:3" x14ac:dyDescent="0.15">
      <c r="A18376">
        <v>14227111</v>
      </c>
      <c r="B18376">
        <v>975</v>
      </c>
      <c r="C18376">
        <f t="shared" si="286"/>
        <v>40229984</v>
      </c>
    </row>
    <row r="18377" spans="1:3" x14ac:dyDescent="0.15">
      <c r="A18377">
        <v>14227112</v>
      </c>
      <c r="B18377">
        <v>450</v>
      </c>
      <c r="C18377">
        <f t="shared" si="286"/>
        <v>40230434</v>
      </c>
    </row>
    <row r="18378" spans="1:3" x14ac:dyDescent="0.15">
      <c r="A18378">
        <v>14227113</v>
      </c>
      <c r="B18378">
        <v>825</v>
      </c>
      <c r="C18378">
        <f t="shared" si="286"/>
        <v>40231259</v>
      </c>
    </row>
    <row r="18379" spans="1:3" x14ac:dyDescent="0.15">
      <c r="A18379">
        <v>14227114</v>
      </c>
      <c r="B18379">
        <v>675</v>
      </c>
      <c r="C18379">
        <f t="shared" si="286"/>
        <v>40231934</v>
      </c>
    </row>
    <row r="18380" spans="1:3" x14ac:dyDescent="0.15">
      <c r="A18380">
        <v>14227115</v>
      </c>
      <c r="B18380">
        <v>450</v>
      </c>
      <c r="C18380">
        <f t="shared" si="286"/>
        <v>40232384</v>
      </c>
    </row>
    <row r="18381" spans="1:3" x14ac:dyDescent="0.15">
      <c r="A18381">
        <v>14227116</v>
      </c>
      <c r="B18381">
        <v>825</v>
      </c>
      <c r="C18381">
        <f t="shared" si="286"/>
        <v>40233209</v>
      </c>
    </row>
    <row r="18382" spans="1:3" x14ac:dyDescent="0.15">
      <c r="A18382">
        <v>14227117</v>
      </c>
      <c r="B18382">
        <v>600</v>
      </c>
      <c r="C18382">
        <f t="shared" si="286"/>
        <v>40233809</v>
      </c>
    </row>
    <row r="18383" spans="1:3" x14ac:dyDescent="0.15">
      <c r="A18383">
        <v>14227118</v>
      </c>
      <c r="B18383">
        <v>825</v>
      </c>
      <c r="C18383">
        <f t="shared" si="286"/>
        <v>40234634</v>
      </c>
    </row>
    <row r="18384" spans="1:3" x14ac:dyDescent="0.15">
      <c r="A18384">
        <v>14227119</v>
      </c>
      <c r="B18384">
        <v>600</v>
      </c>
      <c r="C18384">
        <f t="shared" si="286"/>
        <v>40235234</v>
      </c>
    </row>
    <row r="18385" spans="1:3" x14ac:dyDescent="0.15">
      <c r="A18385">
        <v>14227120</v>
      </c>
      <c r="B18385">
        <v>525</v>
      </c>
      <c r="C18385">
        <f t="shared" si="286"/>
        <v>40235759</v>
      </c>
    </row>
    <row r="18386" spans="1:3" x14ac:dyDescent="0.15">
      <c r="A18386">
        <v>14227121</v>
      </c>
      <c r="B18386">
        <v>825</v>
      </c>
      <c r="C18386">
        <f t="shared" si="286"/>
        <v>40236584</v>
      </c>
    </row>
    <row r="18387" spans="1:3" x14ac:dyDescent="0.15">
      <c r="A18387">
        <v>14227122</v>
      </c>
      <c r="B18387">
        <v>450</v>
      </c>
      <c r="C18387">
        <f t="shared" si="286"/>
        <v>40237034</v>
      </c>
    </row>
    <row r="18388" spans="1:3" x14ac:dyDescent="0.15">
      <c r="A18388">
        <v>14227123</v>
      </c>
      <c r="B18388">
        <v>975</v>
      </c>
      <c r="C18388">
        <f t="shared" si="286"/>
        <v>40238009</v>
      </c>
    </row>
    <row r="18389" spans="1:3" x14ac:dyDescent="0.15">
      <c r="A18389">
        <v>14227124</v>
      </c>
      <c r="B18389">
        <v>600</v>
      </c>
      <c r="C18389">
        <f t="shared" si="286"/>
        <v>40238609</v>
      </c>
    </row>
    <row r="18390" spans="1:3" x14ac:dyDescent="0.15">
      <c r="A18390">
        <v>14227125</v>
      </c>
      <c r="B18390">
        <v>525</v>
      </c>
      <c r="C18390">
        <f t="shared" si="286"/>
        <v>40239134</v>
      </c>
    </row>
    <row r="18391" spans="1:3" x14ac:dyDescent="0.15">
      <c r="A18391">
        <v>14227126</v>
      </c>
      <c r="B18391">
        <v>675</v>
      </c>
      <c r="C18391">
        <f t="shared" si="286"/>
        <v>40239809</v>
      </c>
    </row>
    <row r="18392" spans="1:3" x14ac:dyDescent="0.15">
      <c r="A18392">
        <v>14227127</v>
      </c>
      <c r="B18392">
        <v>600</v>
      </c>
      <c r="C18392">
        <f t="shared" si="286"/>
        <v>40240409</v>
      </c>
    </row>
    <row r="18393" spans="1:3" x14ac:dyDescent="0.15">
      <c r="A18393">
        <v>14227128</v>
      </c>
      <c r="B18393">
        <v>975</v>
      </c>
      <c r="C18393">
        <f t="shared" si="286"/>
        <v>40241384</v>
      </c>
    </row>
    <row r="18394" spans="1:3" x14ac:dyDescent="0.15">
      <c r="A18394">
        <v>14227129</v>
      </c>
      <c r="B18394">
        <v>450</v>
      </c>
      <c r="C18394">
        <f t="shared" ref="C18394:C18457" si="287">C18393+B18394</f>
        <v>40241834</v>
      </c>
    </row>
    <row r="18395" spans="1:3" x14ac:dyDescent="0.15">
      <c r="A18395">
        <v>14227130</v>
      </c>
      <c r="B18395">
        <v>675</v>
      </c>
      <c r="C18395">
        <f t="shared" si="287"/>
        <v>40242509</v>
      </c>
    </row>
    <row r="18396" spans="1:3" x14ac:dyDescent="0.15">
      <c r="A18396">
        <v>14227131</v>
      </c>
      <c r="B18396">
        <v>675</v>
      </c>
      <c r="C18396">
        <f t="shared" si="287"/>
        <v>40243184</v>
      </c>
    </row>
    <row r="18397" spans="1:3" x14ac:dyDescent="0.15">
      <c r="A18397">
        <v>14227132</v>
      </c>
      <c r="B18397">
        <v>525</v>
      </c>
      <c r="C18397">
        <f t="shared" si="287"/>
        <v>40243709</v>
      </c>
    </row>
    <row r="18398" spans="1:3" x14ac:dyDescent="0.15">
      <c r="A18398">
        <v>14227133</v>
      </c>
      <c r="B18398">
        <v>900</v>
      </c>
      <c r="C18398">
        <f t="shared" si="287"/>
        <v>40244609</v>
      </c>
    </row>
    <row r="18399" spans="1:3" x14ac:dyDescent="0.15">
      <c r="A18399">
        <v>14227134</v>
      </c>
      <c r="B18399">
        <v>600</v>
      </c>
      <c r="C18399">
        <f t="shared" si="287"/>
        <v>40245209</v>
      </c>
    </row>
    <row r="18400" spans="1:3" x14ac:dyDescent="0.15">
      <c r="A18400">
        <v>14227135</v>
      </c>
      <c r="B18400">
        <v>675</v>
      </c>
      <c r="C18400">
        <f t="shared" si="287"/>
        <v>40245884</v>
      </c>
    </row>
    <row r="18401" spans="1:3" x14ac:dyDescent="0.15">
      <c r="A18401">
        <v>14227136</v>
      </c>
      <c r="B18401">
        <v>675</v>
      </c>
      <c r="C18401">
        <f t="shared" si="287"/>
        <v>40246559</v>
      </c>
    </row>
    <row r="18402" spans="1:3" x14ac:dyDescent="0.15">
      <c r="A18402">
        <v>14227137</v>
      </c>
      <c r="B18402">
        <v>450</v>
      </c>
      <c r="C18402">
        <f t="shared" si="287"/>
        <v>40247009</v>
      </c>
    </row>
    <row r="18403" spans="1:3" x14ac:dyDescent="0.15">
      <c r="A18403">
        <v>14227138</v>
      </c>
      <c r="B18403">
        <v>975</v>
      </c>
      <c r="C18403">
        <f t="shared" si="287"/>
        <v>40247984</v>
      </c>
    </row>
    <row r="18404" spans="1:3" x14ac:dyDescent="0.15">
      <c r="A18404">
        <v>14227139</v>
      </c>
      <c r="B18404">
        <v>450</v>
      </c>
      <c r="C18404">
        <f t="shared" si="287"/>
        <v>40248434</v>
      </c>
    </row>
    <row r="18405" spans="1:3" x14ac:dyDescent="0.15">
      <c r="A18405">
        <v>14227140</v>
      </c>
      <c r="B18405">
        <v>825</v>
      </c>
      <c r="C18405">
        <f t="shared" si="287"/>
        <v>40249259</v>
      </c>
    </row>
    <row r="18406" spans="1:3" x14ac:dyDescent="0.15">
      <c r="A18406">
        <v>14227141</v>
      </c>
      <c r="B18406">
        <v>675</v>
      </c>
      <c r="C18406">
        <f t="shared" si="287"/>
        <v>40249934</v>
      </c>
    </row>
    <row r="18407" spans="1:3" x14ac:dyDescent="0.15">
      <c r="A18407">
        <v>14227142</v>
      </c>
      <c r="B18407">
        <v>450</v>
      </c>
      <c r="C18407">
        <f t="shared" si="287"/>
        <v>40250384</v>
      </c>
    </row>
    <row r="18408" spans="1:3" x14ac:dyDescent="0.15">
      <c r="A18408">
        <v>14227143</v>
      </c>
      <c r="B18408">
        <v>825</v>
      </c>
      <c r="C18408">
        <f t="shared" si="287"/>
        <v>40251209</v>
      </c>
    </row>
    <row r="18409" spans="1:3" x14ac:dyDescent="0.15">
      <c r="A18409">
        <v>14227144</v>
      </c>
      <c r="B18409">
        <v>600</v>
      </c>
      <c r="C18409">
        <f t="shared" si="287"/>
        <v>40251809</v>
      </c>
    </row>
    <row r="18410" spans="1:3" x14ac:dyDescent="0.15">
      <c r="A18410">
        <v>14227145</v>
      </c>
      <c r="B18410">
        <v>825</v>
      </c>
      <c r="C18410">
        <f t="shared" si="287"/>
        <v>40252634</v>
      </c>
    </row>
    <row r="18411" spans="1:3" x14ac:dyDescent="0.15">
      <c r="A18411">
        <v>14227146</v>
      </c>
      <c r="B18411">
        <v>600</v>
      </c>
      <c r="C18411">
        <f t="shared" si="287"/>
        <v>40253234</v>
      </c>
    </row>
    <row r="18412" spans="1:3" x14ac:dyDescent="0.15">
      <c r="A18412">
        <v>14227147</v>
      </c>
      <c r="B18412">
        <v>525</v>
      </c>
      <c r="C18412">
        <f t="shared" si="287"/>
        <v>40253759</v>
      </c>
    </row>
    <row r="18413" spans="1:3" x14ac:dyDescent="0.15">
      <c r="A18413">
        <v>14227148</v>
      </c>
      <c r="B18413">
        <v>825</v>
      </c>
      <c r="C18413">
        <f t="shared" si="287"/>
        <v>40254584</v>
      </c>
    </row>
    <row r="18414" spans="1:3" x14ac:dyDescent="0.15">
      <c r="A18414">
        <v>14227149</v>
      </c>
      <c r="B18414">
        <v>450</v>
      </c>
      <c r="C18414">
        <f t="shared" si="287"/>
        <v>40255034</v>
      </c>
    </row>
    <row r="18415" spans="1:3" x14ac:dyDescent="0.15">
      <c r="A18415">
        <v>14227150</v>
      </c>
      <c r="B18415">
        <v>975</v>
      </c>
      <c r="C18415">
        <f t="shared" si="287"/>
        <v>40256009</v>
      </c>
    </row>
    <row r="18416" spans="1:3" x14ac:dyDescent="0.15">
      <c r="A18416">
        <v>14227151</v>
      </c>
      <c r="B18416">
        <v>600</v>
      </c>
      <c r="C18416">
        <f t="shared" si="287"/>
        <v>40256609</v>
      </c>
    </row>
    <row r="18417" spans="1:3" x14ac:dyDescent="0.15">
      <c r="A18417">
        <v>14227152</v>
      </c>
      <c r="B18417">
        <v>525</v>
      </c>
      <c r="C18417">
        <f t="shared" si="287"/>
        <v>40257134</v>
      </c>
    </row>
    <row r="18418" spans="1:3" x14ac:dyDescent="0.15">
      <c r="A18418">
        <v>14227153</v>
      </c>
      <c r="B18418">
        <v>675</v>
      </c>
      <c r="C18418">
        <f t="shared" si="287"/>
        <v>40257809</v>
      </c>
    </row>
    <row r="18419" spans="1:3" x14ac:dyDescent="0.15">
      <c r="A18419">
        <v>14227154</v>
      </c>
      <c r="B18419">
        <v>600</v>
      </c>
      <c r="C18419">
        <f t="shared" si="287"/>
        <v>40258409</v>
      </c>
    </row>
    <row r="18420" spans="1:3" x14ac:dyDescent="0.15">
      <c r="A18420">
        <v>14227155</v>
      </c>
      <c r="B18420">
        <v>975</v>
      </c>
      <c r="C18420">
        <f t="shared" si="287"/>
        <v>40259384</v>
      </c>
    </row>
    <row r="18421" spans="1:3" x14ac:dyDescent="0.15">
      <c r="A18421">
        <v>14227156</v>
      </c>
      <c r="B18421">
        <v>450</v>
      </c>
      <c r="C18421">
        <f t="shared" si="287"/>
        <v>40259834</v>
      </c>
    </row>
    <row r="18422" spans="1:3" x14ac:dyDescent="0.15">
      <c r="A18422">
        <v>14227157</v>
      </c>
      <c r="B18422">
        <v>675</v>
      </c>
      <c r="C18422">
        <f t="shared" si="287"/>
        <v>40260509</v>
      </c>
    </row>
    <row r="18423" spans="1:3" x14ac:dyDescent="0.15">
      <c r="A18423">
        <v>14227158</v>
      </c>
      <c r="B18423">
        <v>675</v>
      </c>
      <c r="C18423">
        <f t="shared" si="287"/>
        <v>40261184</v>
      </c>
    </row>
    <row r="18424" spans="1:3" x14ac:dyDescent="0.15">
      <c r="A18424">
        <v>14227159</v>
      </c>
      <c r="B18424">
        <v>525</v>
      </c>
      <c r="C18424">
        <f t="shared" si="287"/>
        <v>40261709</v>
      </c>
    </row>
    <row r="18425" spans="1:3" x14ac:dyDescent="0.15">
      <c r="A18425">
        <v>14227160</v>
      </c>
      <c r="B18425">
        <v>900</v>
      </c>
      <c r="C18425">
        <f t="shared" si="287"/>
        <v>40262609</v>
      </c>
    </row>
    <row r="18426" spans="1:3" x14ac:dyDescent="0.15">
      <c r="A18426">
        <v>14227161</v>
      </c>
      <c r="B18426">
        <v>600</v>
      </c>
      <c r="C18426">
        <f t="shared" si="287"/>
        <v>40263209</v>
      </c>
    </row>
    <row r="18427" spans="1:3" x14ac:dyDescent="0.15">
      <c r="A18427">
        <v>14227162</v>
      </c>
      <c r="B18427">
        <v>675</v>
      </c>
      <c r="C18427">
        <f t="shared" si="287"/>
        <v>40263884</v>
      </c>
    </row>
    <row r="18428" spans="1:3" x14ac:dyDescent="0.15">
      <c r="A18428">
        <v>14227163</v>
      </c>
      <c r="B18428">
        <v>675</v>
      </c>
      <c r="C18428">
        <f t="shared" si="287"/>
        <v>40264559</v>
      </c>
    </row>
    <row r="18429" spans="1:3" x14ac:dyDescent="0.15">
      <c r="A18429">
        <v>14227164</v>
      </c>
      <c r="B18429">
        <v>450</v>
      </c>
      <c r="C18429">
        <f t="shared" si="287"/>
        <v>40265009</v>
      </c>
    </row>
    <row r="18430" spans="1:3" x14ac:dyDescent="0.15">
      <c r="A18430">
        <v>14227165</v>
      </c>
      <c r="B18430">
        <v>975</v>
      </c>
      <c r="C18430">
        <f t="shared" si="287"/>
        <v>40265984</v>
      </c>
    </row>
    <row r="18431" spans="1:3" x14ac:dyDescent="0.15">
      <c r="A18431">
        <v>14227166</v>
      </c>
      <c r="B18431">
        <v>450</v>
      </c>
      <c r="C18431">
        <f t="shared" si="287"/>
        <v>40266434</v>
      </c>
    </row>
    <row r="18432" spans="1:3" x14ac:dyDescent="0.15">
      <c r="A18432">
        <v>14227167</v>
      </c>
      <c r="B18432">
        <v>825</v>
      </c>
      <c r="C18432">
        <f t="shared" si="287"/>
        <v>40267259</v>
      </c>
    </row>
    <row r="18433" spans="1:3" x14ac:dyDescent="0.15">
      <c r="A18433">
        <v>14227168</v>
      </c>
      <c r="B18433">
        <v>675</v>
      </c>
      <c r="C18433">
        <f t="shared" si="287"/>
        <v>40267934</v>
      </c>
    </row>
    <row r="18434" spans="1:3" x14ac:dyDescent="0.15">
      <c r="A18434">
        <v>14227169</v>
      </c>
      <c r="B18434">
        <v>450</v>
      </c>
      <c r="C18434">
        <f t="shared" si="287"/>
        <v>40268384</v>
      </c>
    </row>
    <row r="18435" spans="1:3" x14ac:dyDescent="0.15">
      <c r="A18435">
        <v>14227170</v>
      </c>
      <c r="B18435">
        <v>825</v>
      </c>
      <c r="C18435">
        <f t="shared" si="287"/>
        <v>40269209</v>
      </c>
    </row>
    <row r="18436" spans="1:3" x14ac:dyDescent="0.15">
      <c r="A18436">
        <v>14227171</v>
      </c>
      <c r="B18436">
        <v>600</v>
      </c>
      <c r="C18436">
        <f t="shared" si="287"/>
        <v>40269809</v>
      </c>
    </row>
    <row r="18437" spans="1:3" x14ac:dyDescent="0.15">
      <c r="A18437">
        <v>14227172</v>
      </c>
      <c r="B18437">
        <v>825</v>
      </c>
      <c r="C18437">
        <f t="shared" si="287"/>
        <v>40270634</v>
      </c>
    </row>
    <row r="18438" spans="1:3" x14ac:dyDescent="0.15">
      <c r="A18438">
        <v>14227173</v>
      </c>
      <c r="B18438">
        <v>600</v>
      </c>
      <c r="C18438">
        <f t="shared" si="287"/>
        <v>40271234</v>
      </c>
    </row>
    <row r="18439" spans="1:3" x14ac:dyDescent="0.15">
      <c r="A18439">
        <v>14227174</v>
      </c>
      <c r="B18439">
        <v>525</v>
      </c>
      <c r="C18439">
        <f t="shared" si="287"/>
        <v>40271759</v>
      </c>
    </row>
    <row r="18440" spans="1:3" x14ac:dyDescent="0.15">
      <c r="A18440">
        <v>14227175</v>
      </c>
      <c r="B18440">
        <v>825</v>
      </c>
      <c r="C18440">
        <f t="shared" si="287"/>
        <v>40272584</v>
      </c>
    </row>
    <row r="18441" spans="1:3" x14ac:dyDescent="0.15">
      <c r="A18441">
        <v>14227176</v>
      </c>
      <c r="B18441">
        <v>450</v>
      </c>
      <c r="C18441">
        <f t="shared" si="287"/>
        <v>40273034</v>
      </c>
    </row>
    <row r="18442" spans="1:3" x14ac:dyDescent="0.15">
      <c r="A18442">
        <v>14227177</v>
      </c>
      <c r="B18442">
        <v>975</v>
      </c>
      <c r="C18442">
        <f t="shared" si="287"/>
        <v>40274009</v>
      </c>
    </row>
    <row r="18443" spans="1:3" x14ac:dyDescent="0.15">
      <c r="A18443">
        <v>14227178</v>
      </c>
      <c r="B18443">
        <v>600</v>
      </c>
      <c r="C18443">
        <f t="shared" si="287"/>
        <v>40274609</v>
      </c>
    </row>
    <row r="18444" spans="1:3" x14ac:dyDescent="0.15">
      <c r="A18444">
        <v>14227179</v>
      </c>
      <c r="B18444">
        <v>525</v>
      </c>
      <c r="C18444">
        <f t="shared" si="287"/>
        <v>40275134</v>
      </c>
    </row>
    <row r="18445" spans="1:3" x14ac:dyDescent="0.15">
      <c r="A18445">
        <v>14227180</v>
      </c>
      <c r="B18445">
        <v>675</v>
      </c>
      <c r="C18445">
        <f t="shared" si="287"/>
        <v>40275809</v>
      </c>
    </row>
    <row r="18446" spans="1:3" x14ac:dyDescent="0.15">
      <c r="A18446">
        <v>14227181</v>
      </c>
      <c r="B18446">
        <v>600</v>
      </c>
      <c r="C18446">
        <f t="shared" si="287"/>
        <v>40276409</v>
      </c>
    </row>
    <row r="18447" spans="1:3" x14ac:dyDescent="0.15">
      <c r="A18447">
        <v>14227182</v>
      </c>
      <c r="B18447">
        <v>975</v>
      </c>
      <c r="C18447">
        <f t="shared" si="287"/>
        <v>40277384</v>
      </c>
    </row>
    <row r="18448" spans="1:3" x14ac:dyDescent="0.15">
      <c r="A18448">
        <v>14227183</v>
      </c>
      <c r="B18448">
        <v>450</v>
      </c>
      <c r="C18448">
        <f t="shared" si="287"/>
        <v>40277834</v>
      </c>
    </row>
    <row r="18449" spans="1:3" x14ac:dyDescent="0.15">
      <c r="A18449">
        <v>14227184</v>
      </c>
      <c r="B18449">
        <v>675</v>
      </c>
      <c r="C18449">
        <f t="shared" si="287"/>
        <v>40278509</v>
      </c>
    </row>
    <row r="18450" spans="1:3" x14ac:dyDescent="0.15">
      <c r="A18450">
        <v>14227185</v>
      </c>
      <c r="B18450">
        <v>675</v>
      </c>
      <c r="C18450">
        <f t="shared" si="287"/>
        <v>40279184</v>
      </c>
    </row>
    <row r="18451" spans="1:3" x14ac:dyDescent="0.15">
      <c r="A18451">
        <v>14227186</v>
      </c>
      <c r="B18451">
        <v>525</v>
      </c>
      <c r="C18451">
        <f t="shared" si="287"/>
        <v>40279709</v>
      </c>
    </row>
    <row r="18452" spans="1:3" x14ac:dyDescent="0.15">
      <c r="A18452">
        <v>14227187</v>
      </c>
      <c r="B18452">
        <v>900</v>
      </c>
      <c r="C18452">
        <f t="shared" si="287"/>
        <v>40280609</v>
      </c>
    </row>
    <row r="18453" spans="1:3" x14ac:dyDescent="0.15">
      <c r="A18453">
        <v>14227188</v>
      </c>
      <c r="B18453">
        <v>600</v>
      </c>
      <c r="C18453">
        <f t="shared" si="287"/>
        <v>40281209</v>
      </c>
    </row>
    <row r="18454" spans="1:3" x14ac:dyDescent="0.15">
      <c r="A18454">
        <v>14227189</v>
      </c>
      <c r="B18454">
        <v>675</v>
      </c>
      <c r="C18454">
        <f t="shared" si="287"/>
        <v>40281884</v>
      </c>
    </row>
    <row r="18455" spans="1:3" x14ac:dyDescent="0.15">
      <c r="A18455">
        <v>14227190</v>
      </c>
      <c r="B18455">
        <v>675</v>
      </c>
      <c r="C18455">
        <f t="shared" si="287"/>
        <v>40282559</v>
      </c>
    </row>
    <row r="18456" spans="1:3" x14ac:dyDescent="0.15">
      <c r="A18456">
        <v>14227191</v>
      </c>
      <c r="B18456">
        <v>450</v>
      </c>
      <c r="C18456">
        <f t="shared" si="287"/>
        <v>40283009</v>
      </c>
    </row>
    <row r="18457" spans="1:3" x14ac:dyDescent="0.15">
      <c r="A18457">
        <v>14227192</v>
      </c>
      <c r="B18457">
        <v>975</v>
      </c>
      <c r="C18457">
        <f t="shared" si="287"/>
        <v>40283984</v>
      </c>
    </row>
    <row r="18458" spans="1:3" x14ac:dyDescent="0.15">
      <c r="A18458">
        <v>14227193</v>
      </c>
      <c r="B18458">
        <v>450</v>
      </c>
      <c r="C18458">
        <f t="shared" ref="C18458:C18521" si="288">C18457+B18458</f>
        <v>40284434</v>
      </c>
    </row>
    <row r="18459" spans="1:3" x14ac:dyDescent="0.15">
      <c r="A18459">
        <v>14227194</v>
      </c>
      <c r="B18459">
        <v>825</v>
      </c>
      <c r="C18459">
        <f t="shared" si="288"/>
        <v>40285259</v>
      </c>
    </row>
    <row r="18460" spans="1:3" x14ac:dyDescent="0.15">
      <c r="A18460">
        <v>14227195</v>
      </c>
      <c r="B18460">
        <v>675</v>
      </c>
      <c r="C18460">
        <f t="shared" si="288"/>
        <v>40285934</v>
      </c>
    </row>
    <row r="18461" spans="1:3" x14ac:dyDescent="0.15">
      <c r="A18461">
        <v>14227196</v>
      </c>
      <c r="B18461">
        <v>450</v>
      </c>
      <c r="C18461">
        <f t="shared" si="288"/>
        <v>40286384</v>
      </c>
    </row>
    <row r="18462" spans="1:3" x14ac:dyDescent="0.15">
      <c r="A18462">
        <v>14227197</v>
      </c>
      <c r="B18462">
        <v>825</v>
      </c>
      <c r="C18462">
        <f t="shared" si="288"/>
        <v>40287209</v>
      </c>
    </row>
    <row r="18463" spans="1:3" x14ac:dyDescent="0.15">
      <c r="A18463">
        <v>14227198</v>
      </c>
      <c r="B18463">
        <v>600</v>
      </c>
      <c r="C18463">
        <f t="shared" si="288"/>
        <v>40287809</v>
      </c>
    </row>
    <row r="18464" spans="1:3" x14ac:dyDescent="0.15">
      <c r="A18464">
        <v>14227199</v>
      </c>
      <c r="B18464">
        <v>825</v>
      </c>
      <c r="C18464">
        <f t="shared" si="288"/>
        <v>40288634</v>
      </c>
    </row>
    <row r="18465" spans="1:3" x14ac:dyDescent="0.15">
      <c r="A18465">
        <v>14227200</v>
      </c>
      <c r="B18465">
        <v>600</v>
      </c>
      <c r="C18465">
        <f t="shared" si="288"/>
        <v>40289234</v>
      </c>
    </row>
    <row r="18466" spans="1:3" x14ac:dyDescent="0.15">
      <c r="A18466">
        <v>14227201</v>
      </c>
      <c r="B18466">
        <v>525</v>
      </c>
      <c r="C18466">
        <f t="shared" si="288"/>
        <v>40289759</v>
      </c>
    </row>
    <row r="18467" spans="1:3" x14ac:dyDescent="0.15">
      <c r="A18467">
        <v>14227202</v>
      </c>
      <c r="B18467">
        <v>825</v>
      </c>
      <c r="C18467">
        <f t="shared" si="288"/>
        <v>40290584</v>
      </c>
    </row>
    <row r="18468" spans="1:3" x14ac:dyDescent="0.15">
      <c r="A18468">
        <v>14227203</v>
      </c>
      <c r="B18468">
        <v>450</v>
      </c>
      <c r="C18468">
        <f t="shared" si="288"/>
        <v>40291034</v>
      </c>
    </row>
    <row r="18469" spans="1:3" x14ac:dyDescent="0.15">
      <c r="A18469">
        <v>14227204</v>
      </c>
      <c r="B18469">
        <v>975</v>
      </c>
      <c r="C18469">
        <f t="shared" si="288"/>
        <v>40292009</v>
      </c>
    </row>
    <row r="18470" spans="1:3" x14ac:dyDescent="0.15">
      <c r="A18470">
        <v>14227205</v>
      </c>
      <c r="B18470">
        <v>600</v>
      </c>
      <c r="C18470">
        <f t="shared" si="288"/>
        <v>40292609</v>
      </c>
    </row>
    <row r="18471" spans="1:3" x14ac:dyDescent="0.15">
      <c r="A18471">
        <v>14227206</v>
      </c>
      <c r="B18471">
        <v>525</v>
      </c>
      <c r="C18471">
        <f t="shared" si="288"/>
        <v>40293134</v>
      </c>
    </row>
    <row r="18472" spans="1:3" x14ac:dyDescent="0.15">
      <c r="A18472">
        <v>14227207</v>
      </c>
      <c r="B18472">
        <v>675</v>
      </c>
      <c r="C18472">
        <f t="shared" si="288"/>
        <v>40293809</v>
      </c>
    </row>
    <row r="18473" spans="1:3" x14ac:dyDescent="0.15">
      <c r="A18473">
        <v>14227208</v>
      </c>
      <c r="B18473">
        <v>600</v>
      </c>
      <c r="C18473">
        <f t="shared" si="288"/>
        <v>40294409</v>
      </c>
    </row>
    <row r="18474" spans="1:3" x14ac:dyDescent="0.15">
      <c r="A18474">
        <v>14227209</v>
      </c>
      <c r="B18474">
        <v>975</v>
      </c>
      <c r="C18474">
        <f t="shared" si="288"/>
        <v>40295384</v>
      </c>
    </row>
    <row r="18475" spans="1:3" x14ac:dyDescent="0.15">
      <c r="A18475">
        <v>14227210</v>
      </c>
      <c r="B18475">
        <v>450</v>
      </c>
      <c r="C18475">
        <f t="shared" si="288"/>
        <v>40295834</v>
      </c>
    </row>
    <row r="18476" spans="1:3" x14ac:dyDescent="0.15">
      <c r="A18476">
        <v>14227211</v>
      </c>
      <c r="B18476">
        <v>675</v>
      </c>
      <c r="C18476">
        <f t="shared" si="288"/>
        <v>40296509</v>
      </c>
    </row>
    <row r="18477" spans="1:3" x14ac:dyDescent="0.15">
      <c r="A18477">
        <v>14227212</v>
      </c>
      <c r="B18477">
        <v>675</v>
      </c>
      <c r="C18477">
        <f t="shared" si="288"/>
        <v>40297184</v>
      </c>
    </row>
    <row r="18478" spans="1:3" x14ac:dyDescent="0.15">
      <c r="A18478">
        <v>14227213</v>
      </c>
      <c r="B18478">
        <v>525</v>
      </c>
      <c r="C18478">
        <f t="shared" si="288"/>
        <v>40297709</v>
      </c>
    </row>
    <row r="18479" spans="1:3" x14ac:dyDescent="0.15">
      <c r="A18479">
        <v>14227214</v>
      </c>
      <c r="B18479">
        <v>900</v>
      </c>
      <c r="C18479">
        <f t="shared" si="288"/>
        <v>40298609</v>
      </c>
    </row>
    <row r="18480" spans="1:3" x14ac:dyDescent="0.15">
      <c r="A18480">
        <v>14227215</v>
      </c>
      <c r="B18480">
        <v>600</v>
      </c>
      <c r="C18480">
        <f t="shared" si="288"/>
        <v>40299209</v>
      </c>
    </row>
    <row r="18481" spans="1:3" x14ac:dyDescent="0.15">
      <c r="A18481">
        <v>14227216</v>
      </c>
      <c r="B18481">
        <v>675</v>
      </c>
      <c r="C18481">
        <f t="shared" si="288"/>
        <v>40299884</v>
      </c>
    </row>
    <row r="18482" spans="1:3" x14ac:dyDescent="0.15">
      <c r="A18482">
        <v>14227217</v>
      </c>
      <c r="B18482">
        <v>675</v>
      </c>
      <c r="C18482">
        <f t="shared" si="288"/>
        <v>40300559</v>
      </c>
    </row>
    <row r="18483" spans="1:3" x14ac:dyDescent="0.15">
      <c r="A18483">
        <v>14227218</v>
      </c>
      <c r="B18483">
        <v>450</v>
      </c>
      <c r="C18483">
        <f t="shared" si="288"/>
        <v>40301009</v>
      </c>
    </row>
    <row r="18484" spans="1:3" x14ac:dyDescent="0.15">
      <c r="A18484">
        <v>14227219</v>
      </c>
      <c r="B18484">
        <v>975</v>
      </c>
      <c r="C18484">
        <f t="shared" si="288"/>
        <v>40301984</v>
      </c>
    </row>
    <row r="18485" spans="1:3" x14ac:dyDescent="0.15">
      <c r="A18485">
        <v>14227220</v>
      </c>
      <c r="B18485">
        <v>450</v>
      </c>
      <c r="C18485">
        <f t="shared" si="288"/>
        <v>40302434</v>
      </c>
    </row>
    <row r="18486" spans="1:3" x14ac:dyDescent="0.15">
      <c r="A18486">
        <v>14227221</v>
      </c>
      <c r="B18486">
        <v>825</v>
      </c>
      <c r="C18486">
        <f t="shared" si="288"/>
        <v>40303259</v>
      </c>
    </row>
    <row r="18487" spans="1:3" x14ac:dyDescent="0.15">
      <c r="A18487">
        <v>14227222</v>
      </c>
      <c r="B18487">
        <v>675</v>
      </c>
      <c r="C18487">
        <f t="shared" si="288"/>
        <v>40303934</v>
      </c>
    </row>
    <row r="18488" spans="1:3" x14ac:dyDescent="0.15">
      <c r="A18488">
        <v>14227223</v>
      </c>
      <c r="B18488">
        <v>450</v>
      </c>
      <c r="C18488">
        <f t="shared" si="288"/>
        <v>40304384</v>
      </c>
    </row>
    <row r="18489" spans="1:3" x14ac:dyDescent="0.15">
      <c r="A18489">
        <v>14227224</v>
      </c>
      <c r="B18489">
        <v>825</v>
      </c>
      <c r="C18489">
        <f t="shared" si="288"/>
        <v>40305209</v>
      </c>
    </row>
    <row r="18490" spans="1:3" x14ac:dyDescent="0.15">
      <c r="A18490">
        <v>14227225</v>
      </c>
      <c r="B18490">
        <v>600</v>
      </c>
      <c r="C18490">
        <f t="shared" si="288"/>
        <v>40305809</v>
      </c>
    </row>
    <row r="18491" spans="1:3" x14ac:dyDescent="0.15">
      <c r="A18491">
        <v>14227226</v>
      </c>
      <c r="B18491">
        <v>825</v>
      </c>
      <c r="C18491">
        <f t="shared" si="288"/>
        <v>40306634</v>
      </c>
    </row>
    <row r="18492" spans="1:3" x14ac:dyDescent="0.15">
      <c r="A18492">
        <v>14227227</v>
      </c>
      <c r="B18492">
        <v>600</v>
      </c>
      <c r="C18492">
        <f t="shared" si="288"/>
        <v>40307234</v>
      </c>
    </row>
    <row r="18493" spans="1:3" x14ac:dyDescent="0.15">
      <c r="A18493">
        <v>14227228</v>
      </c>
      <c r="B18493">
        <v>525</v>
      </c>
      <c r="C18493">
        <f t="shared" si="288"/>
        <v>40307759</v>
      </c>
    </row>
    <row r="18494" spans="1:3" x14ac:dyDescent="0.15">
      <c r="A18494">
        <v>14227229</v>
      </c>
      <c r="B18494">
        <v>825</v>
      </c>
      <c r="C18494">
        <f t="shared" si="288"/>
        <v>40308584</v>
      </c>
    </row>
    <row r="18495" spans="1:3" x14ac:dyDescent="0.15">
      <c r="A18495">
        <v>14227230</v>
      </c>
      <c r="B18495">
        <v>450</v>
      </c>
      <c r="C18495">
        <f t="shared" si="288"/>
        <v>40309034</v>
      </c>
    </row>
    <row r="18496" spans="1:3" x14ac:dyDescent="0.15">
      <c r="A18496">
        <v>14227231</v>
      </c>
      <c r="B18496">
        <v>975</v>
      </c>
      <c r="C18496">
        <f t="shared" si="288"/>
        <v>40310009</v>
      </c>
    </row>
    <row r="18497" spans="1:3" x14ac:dyDescent="0.15">
      <c r="A18497">
        <v>14227232</v>
      </c>
      <c r="B18497">
        <v>600</v>
      </c>
      <c r="C18497">
        <f t="shared" si="288"/>
        <v>40310609</v>
      </c>
    </row>
    <row r="18498" spans="1:3" x14ac:dyDescent="0.15">
      <c r="A18498">
        <v>14227233</v>
      </c>
      <c r="B18498">
        <v>525</v>
      </c>
      <c r="C18498">
        <f t="shared" si="288"/>
        <v>40311134</v>
      </c>
    </row>
    <row r="18499" spans="1:3" x14ac:dyDescent="0.15">
      <c r="A18499">
        <v>14227234</v>
      </c>
      <c r="B18499">
        <v>675</v>
      </c>
      <c r="C18499">
        <f t="shared" si="288"/>
        <v>40311809</v>
      </c>
    </row>
    <row r="18500" spans="1:3" x14ac:dyDescent="0.15">
      <c r="A18500">
        <v>14227235</v>
      </c>
      <c r="B18500">
        <v>600</v>
      </c>
      <c r="C18500">
        <f t="shared" si="288"/>
        <v>40312409</v>
      </c>
    </row>
    <row r="18501" spans="1:3" x14ac:dyDescent="0.15">
      <c r="A18501">
        <v>14227236</v>
      </c>
      <c r="B18501">
        <v>975</v>
      </c>
      <c r="C18501">
        <f t="shared" si="288"/>
        <v>40313384</v>
      </c>
    </row>
    <row r="18502" spans="1:3" x14ac:dyDescent="0.15">
      <c r="A18502">
        <v>14227237</v>
      </c>
      <c r="B18502">
        <v>450</v>
      </c>
      <c r="C18502">
        <f t="shared" si="288"/>
        <v>40313834</v>
      </c>
    </row>
    <row r="18503" spans="1:3" x14ac:dyDescent="0.15">
      <c r="A18503">
        <v>14227238</v>
      </c>
      <c r="B18503">
        <v>675</v>
      </c>
      <c r="C18503">
        <f t="shared" si="288"/>
        <v>40314509</v>
      </c>
    </row>
    <row r="18504" spans="1:3" x14ac:dyDescent="0.15">
      <c r="A18504">
        <v>14227239</v>
      </c>
      <c r="B18504">
        <v>675</v>
      </c>
      <c r="C18504">
        <f t="shared" si="288"/>
        <v>40315184</v>
      </c>
    </row>
    <row r="18505" spans="1:3" x14ac:dyDescent="0.15">
      <c r="A18505">
        <v>14227240</v>
      </c>
      <c r="B18505">
        <v>525</v>
      </c>
      <c r="C18505">
        <f t="shared" si="288"/>
        <v>40315709</v>
      </c>
    </row>
    <row r="18506" spans="1:3" x14ac:dyDescent="0.15">
      <c r="A18506">
        <v>14227241</v>
      </c>
      <c r="B18506">
        <v>900</v>
      </c>
      <c r="C18506">
        <f t="shared" si="288"/>
        <v>40316609</v>
      </c>
    </row>
    <row r="18507" spans="1:3" x14ac:dyDescent="0.15">
      <c r="A18507">
        <v>14227242</v>
      </c>
      <c r="B18507">
        <v>600</v>
      </c>
      <c r="C18507">
        <f t="shared" si="288"/>
        <v>40317209</v>
      </c>
    </row>
    <row r="18508" spans="1:3" x14ac:dyDescent="0.15">
      <c r="A18508">
        <v>14227243</v>
      </c>
      <c r="B18508">
        <v>675</v>
      </c>
      <c r="C18508">
        <f t="shared" si="288"/>
        <v>40317884</v>
      </c>
    </row>
    <row r="18509" spans="1:3" x14ac:dyDescent="0.15">
      <c r="A18509">
        <v>14227244</v>
      </c>
      <c r="B18509">
        <v>675</v>
      </c>
      <c r="C18509">
        <f t="shared" si="288"/>
        <v>40318559</v>
      </c>
    </row>
    <row r="18510" spans="1:3" x14ac:dyDescent="0.15">
      <c r="A18510">
        <v>14227245</v>
      </c>
      <c r="B18510">
        <v>450</v>
      </c>
      <c r="C18510">
        <f t="shared" si="288"/>
        <v>40319009</v>
      </c>
    </row>
    <row r="18511" spans="1:3" x14ac:dyDescent="0.15">
      <c r="A18511">
        <v>14227246</v>
      </c>
      <c r="B18511">
        <v>975</v>
      </c>
      <c r="C18511">
        <f t="shared" si="288"/>
        <v>40319984</v>
      </c>
    </row>
    <row r="18512" spans="1:3" x14ac:dyDescent="0.15">
      <c r="A18512">
        <v>14227247</v>
      </c>
      <c r="B18512">
        <v>450</v>
      </c>
      <c r="C18512">
        <f t="shared" si="288"/>
        <v>40320434</v>
      </c>
    </row>
    <row r="18513" spans="1:3" x14ac:dyDescent="0.15">
      <c r="A18513">
        <v>14227248</v>
      </c>
      <c r="B18513">
        <v>825</v>
      </c>
      <c r="C18513">
        <f t="shared" si="288"/>
        <v>40321259</v>
      </c>
    </row>
    <row r="18514" spans="1:3" x14ac:dyDescent="0.15">
      <c r="A18514">
        <v>14227249</v>
      </c>
      <c r="B18514">
        <v>675</v>
      </c>
      <c r="C18514">
        <f t="shared" si="288"/>
        <v>40321934</v>
      </c>
    </row>
    <row r="18515" spans="1:3" x14ac:dyDescent="0.15">
      <c r="A18515">
        <v>14227250</v>
      </c>
      <c r="B18515">
        <v>450</v>
      </c>
      <c r="C18515">
        <f t="shared" si="288"/>
        <v>40322384</v>
      </c>
    </row>
    <row r="18516" spans="1:3" x14ac:dyDescent="0.15">
      <c r="A18516">
        <v>14227251</v>
      </c>
      <c r="B18516">
        <v>825</v>
      </c>
      <c r="C18516">
        <f t="shared" si="288"/>
        <v>40323209</v>
      </c>
    </row>
    <row r="18517" spans="1:3" x14ac:dyDescent="0.15">
      <c r="A18517">
        <v>14227252</v>
      </c>
      <c r="B18517">
        <v>600</v>
      </c>
      <c r="C18517">
        <f t="shared" si="288"/>
        <v>40323809</v>
      </c>
    </row>
    <row r="18518" spans="1:3" x14ac:dyDescent="0.15">
      <c r="A18518">
        <v>14227253</v>
      </c>
      <c r="B18518">
        <v>825</v>
      </c>
      <c r="C18518">
        <f t="shared" si="288"/>
        <v>40324634</v>
      </c>
    </row>
    <row r="18519" spans="1:3" x14ac:dyDescent="0.15">
      <c r="A18519">
        <v>14227254</v>
      </c>
      <c r="B18519">
        <v>600</v>
      </c>
      <c r="C18519">
        <f t="shared" si="288"/>
        <v>40325234</v>
      </c>
    </row>
    <row r="18520" spans="1:3" x14ac:dyDescent="0.15">
      <c r="A18520">
        <v>14227255</v>
      </c>
      <c r="B18520">
        <v>525</v>
      </c>
      <c r="C18520">
        <f t="shared" si="288"/>
        <v>40325759</v>
      </c>
    </row>
    <row r="18521" spans="1:3" x14ac:dyDescent="0.15">
      <c r="A18521">
        <v>14227256</v>
      </c>
      <c r="B18521">
        <v>825</v>
      </c>
      <c r="C18521">
        <f t="shared" si="288"/>
        <v>40326584</v>
      </c>
    </row>
    <row r="18522" spans="1:3" x14ac:dyDescent="0.15">
      <c r="A18522">
        <v>14227257</v>
      </c>
      <c r="B18522">
        <v>450</v>
      </c>
      <c r="C18522">
        <f t="shared" ref="C18522:C18585" si="289">C18521+B18522</f>
        <v>40327034</v>
      </c>
    </row>
    <row r="18523" spans="1:3" x14ac:dyDescent="0.15">
      <c r="A18523">
        <v>14227258</v>
      </c>
      <c r="B18523">
        <v>975</v>
      </c>
      <c r="C18523">
        <f t="shared" si="289"/>
        <v>40328009</v>
      </c>
    </row>
    <row r="18524" spans="1:3" x14ac:dyDescent="0.15">
      <c r="A18524">
        <v>14227259</v>
      </c>
      <c r="B18524">
        <v>600</v>
      </c>
      <c r="C18524">
        <f t="shared" si="289"/>
        <v>40328609</v>
      </c>
    </row>
    <row r="18525" spans="1:3" x14ac:dyDescent="0.15">
      <c r="A18525">
        <v>14227260</v>
      </c>
      <c r="B18525">
        <v>525</v>
      </c>
      <c r="C18525">
        <f t="shared" si="289"/>
        <v>40329134</v>
      </c>
    </row>
    <row r="18526" spans="1:3" x14ac:dyDescent="0.15">
      <c r="A18526">
        <v>14227261</v>
      </c>
      <c r="B18526">
        <v>675</v>
      </c>
      <c r="C18526">
        <f t="shared" si="289"/>
        <v>40329809</v>
      </c>
    </row>
    <row r="18527" spans="1:3" x14ac:dyDescent="0.15">
      <c r="A18527">
        <v>14227262</v>
      </c>
      <c r="B18527">
        <v>600</v>
      </c>
      <c r="C18527">
        <f t="shared" si="289"/>
        <v>40330409</v>
      </c>
    </row>
    <row r="18528" spans="1:3" x14ac:dyDescent="0.15">
      <c r="A18528">
        <v>14227263</v>
      </c>
      <c r="B18528">
        <v>975</v>
      </c>
      <c r="C18528">
        <f t="shared" si="289"/>
        <v>40331384</v>
      </c>
    </row>
    <row r="18529" spans="1:3" x14ac:dyDescent="0.15">
      <c r="A18529">
        <v>14227264</v>
      </c>
      <c r="B18529">
        <v>450</v>
      </c>
      <c r="C18529">
        <f t="shared" si="289"/>
        <v>40331834</v>
      </c>
    </row>
    <row r="18530" spans="1:3" x14ac:dyDescent="0.15">
      <c r="A18530">
        <v>14227265</v>
      </c>
      <c r="B18530">
        <v>675</v>
      </c>
      <c r="C18530">
        <f t="shared" si="289"/>
        <v>40332509</v>
      </c>
    </row>
    <row r="18531" spans="1:3" x14ac:dyDescent="0.15">
      <c r="A18531">
        <v>14227266</v>
      </c>
      <c r="B18531">
        <v>675</v>
      </c>
      <c r="C18531">
        <f t="shared" si="289"/>
        <v>40333184</v>
      </c>
    </row>
    <row r="18532" spans="1:3" x14ac:dyDescent="0.15">
      <c r="A18532">
        <v>14227267</v>
      </c>
      <c r="B18532">
        <v>525</v>
      </c>
      <c r="C18532">
        <f t="shared" si="289"/>
        <v>40333709</v>
      </c>
    </row>
    <row r="18533" spans="1:3" x14ac:dyDescent="0.15">
      <c r="A18533">
        <v>14227268</v>
      </c>
      <c r="B18533">
        <v>900</v>
      </c>
      <c r="C18533">
        <f t="shared" si="289"/>
        <v>40334609</v>
      </c>
    </row>
    <row r="18534" spans="1:3" x14ac:dyDescent="0.15">
      <c r="A18534">
        <v>14227269</v>
      </c>
      <c r="B18534">
        <v>600</v>
      </c>
      <c r="C18534">
        <f t="shared" si="289"/>
        <v>40335209</v>
      </c>
    </row>
    <row r="18535" spans="1:3" x14ac:dyDescent="0.15">
      <c r="A18535">
        <v>14227270</v>
      </c>
      <c r="B18535">
        <v>675</v>
      </c>
      <c r="C18535">
        <f t="shared" si="289"/>
        <v>40335884</v>
      </c>
    </row>
    <row r="18536" spans="1:3" x14ac:dyDescent="0.15">
      <c r="A18536">
        <v>14227271</v>
      </c>
      <c r="B18536">
        <v>675</v>
      </c>
      <c r="C18536">
        <f t="shared" si="289"/>
        <v>40336559</v>
      </c>
    </row>
    <row r="18537" spans="1:3" x14ac:dyDescent="0.15">
      <c r="A18537">
        <v>14227272</v>
      </c>
      <c r="B18537">
        <v>450</v>
      </c>
      <c r="C18537">
        <f t="shared" si="289"/>
        <v>40337009</v>
      </c>
    </row>
    <row r="18538" spans="1:3" x14ac:dyDescent="0.15">
      <c r="A18538">
        <v>14227273</v>
      </c>
      <c r="B18538">
        <v>975</v>
      </c>
      <c r="C18538">
        <f t="shared" si="289"/>
        <v>40337984</v>
      </c>
    </row>
    <row r="18539" spans="1:3" x14ac:dyDescent="0.15">
      <c r="A18539">
        <v>14227274</v>
      </c>
      <c r="B18539">
        <v>450</v>
      </c>
      <c r="C18539">
        <f t="shared" si="289"/>
        <v>40338434</v>
      </c>
    </row>
    <row r="18540" spans="1:3" x14ac:dyDescent="0.15">
      <c r="A18540">
        <v>14227275</v>
      </c>
      <c r="B18540">
        <v>825</v>
      </c>
      <c r="C18540">
        <f t="shared" si="289"/>
        <v>40339259</v>
      </c>
    </row>
    <row r="18541" spans="1:3" x14ac:dyDescent="0.15">
      <c r="A18541">
        <v>14227276</v>
      </c>
      <c r="B18541">
        <v>675</v>
      </c>
      <c r="C18541">
        <f t="shared" si="289"/>
        <v>40339934</v>
      </c>
    </row>
    <row r="18542" spans="1:3" x14ac:dyDescent="0.15">
      <c r="A18542">
        <v>14227277</v>
      </c>
      <c r="B18542">
        <v>450</v>
      </c>
      <c r="C18542">
        <f t="shared" si="289"/>
        <v>40340384</v>
      </c>
    </row>
    <row r="18543" spans="1:3" x14ac:dyDescent="0.15">
      <c r="A18543">
        <v>14227278</v>
      </c>
      <c r="B18543">
        <v>825</v>
      </c>
      <c r="C18543">
        <f t="shared" si="289"/>
        <v>40341209</v>
      </c>
    </row>
    <row r="18544" spans="1:3" x14ac:dyDescent="0.15">
      <c r="A18544">
        <v>14227279</v>
      </c>
      <c r="B18544">
        <v>600</v>
      </c>
      <c r="C18544">
        <f t="shared" si="289"/>
        <v>40341809</v>
      </c>
    </row>
    <row r="18545" spans="1:3" x14ac:dyDescent="0.15">
      <c r="A18545">
        <v>14227280</v>
      </c>
      <c r="B18545">
        <v>825</v>
      </c>
      <c r="C18545">
        <f t="shared" si="289"/>
        <v>40342634</v>
      </c>
    </row>
    <row r="18546" spans="1:3" x14ac:dyDescent="0.15">
      <c r="A18546">
        <v>14227281</v>
      </c>
      <c r="B18546">
        <v>600</v>
      </c>
      <c r="C18546">
        <f t="shared" si="289"/>
        <v>40343234</v>
      </c>
    </row>
    <row r="18547" spans="1:3" x14ac:dyDescent="0.15">
      <c r="A18547">
        <v>14227282</v>
      </c>
      <c r="B18547">
        <v>525</v>
      </c>
      <c r="C18547">
        <f t="shared" si="289"/>
        <v>40343759</v>
      </c>
    </row>
    <row r="18548" spans="1:3" x14ac:dyDescent="0.15">
      <c r="A18548">
        <v>14227283</v>
      </c>
      <c r="B18548">
        <v>825</v>
      </c>
      <c r="C18548">
        <f t="shared" si="289"/>
        <v>40344584</v>
      </c>
    </row>
    <row r="18549" spans="1:3" x14ac:dyDescent="0.15">
      <c r="A18549">
        <v>14227284</v>
      </c>
      <c r="B18549">
        <v>450</v>
      </c>
      <c r="C18549">
        <f t="shared" si="289"/>
        <v>40345034</v>
      </c>
    </row>
    <row r="18550" spans="1:3" x14ac:dyDescent="0.15">
      <c r="A18550">
        <v>14227285</v>
      </c>
      <c r="B18550">
        <v>975</v>
      </c>
      <c r="C18550">
        <f t="shared" si="289"/>
        <v>40346009</v>
      </c>
    </row>
    <row r="18551" spans="1:3" x14ac:dyDescent="0.15">
      <c r="A18551">
        <v>14227286</v>
      </c>
      <c r="B18551">
        <v>600</v>
      </c>
      <c r="C18551">
        <f t="shared" si="289"/>
        <v>40346609</v>
      </c>
    </row>
    <row r="18552" spans="1:3" x14ac:dyDescent="0.15">
      <c r="A18552">
        <v>14227287</v>
      </c>
      <c r="B18552">
        <v>525</v>
      </c>
      <c r="C18552">
        <f t="shared" si="289"/>
        <v>40347134</v>
      </c>
    </row>
    <row r="18553" spans="1:3" x14ac:dyDescent="0.15">
      <c r="A18553">
        <v>14227288</v>
      </c>
      <c r="B18553">
        <v>675</v>
      </c>
      <c r="C18553">
        <f t="shared" si="289"/>
        <v>40347809</v>
      </c>
    </row>
    <row r="18554" spans="1:3" x14ac:dyDescent="0.15">
      <c r="A18554">
        <v>14227289</v>
      </c>
      <c r="B18554">
        <v>600</v>
      </c>
      <c r="C18554">
        <f t="shared" si="289"/>
        <v>40348409</v>
      </c>
    </row>
    <row r="18555" spans="1:3" x14ac:dyDescent="0.15">
      <c r="A18555">
        <v>14227290</v>
      </c>
      <c r="B18555">
        <v>975</v>
      </c>
      <c r="C18555">
        <f t="shared" si="289"/>
        <v>40349384</v>
      </c>
    </row>
    <row r="18556" spans="1:3" x14ac:dyDescent="0.15">
      <c r="A18556">
        <v>14227291</v>
      </c>
      <c r="B18556">
        <v>450</v>
      </c>
      <c r="C18556">
        <f t="shared" si="289"/>
        <v>40349834</v>
      </c>
    </row>
    <row r="18557" spans="1:3" x14ac:dyDescent="0.15">
      <c r="A18557">
        <v>14227292</v>
      </c>
      <c r="B18557">
        <v>675</v>
      </c>
      <c r="C18557">
        <f t="shared" si="289"/>
        <v>40350509</v>
      </c>
    </row>
    <row r="18558" spans="1:3" x14ac:dyDescent="0.15">
      <c r="A18558">
        <v>14227293</v>
      </c>
      <c r="B18558">
        <v>675</v>
      </c>
      <c r="C18558">
        <f t="shared" si="289"/>
        <v>40351184</v>
      </c>
    </row>
    <row r="18559" spans="1:3" x14ac:dyDescent="0.15">
      <c r="A18559">
        <v>14227294</v>
      </c>
      <c r="B18559">
        <v>525</v>
      </c>
      <c r="C18559">
        <f t="shared" si="289"/>
        <v>40351709</v>
      </c>
    </row>
    <row r="18560" spans="1:3" x14ac:dyDescent="0.15">
      <c r="A18560">
        <v>14227295</v>
      </c>
      <c r="B18560">
        <v>900</v>
      </c>
      <c r="C18560">
        <f t="shared" si="289"/>
        <v>40352609</v>
      </c>
    </row>
    <row r="18561" spans="1:3" x14ac:dyDescent="0.15">
      <c r="A18561">
        <v>14227296</v>
      </c>
      <c r="B18561">
        <v>600</v>
      </c>
      <c r="C18561">
        <f t="shared" si="289"/>
        <v>40353209</v>
      </c>
    </row>
    <row r="18562" spans="1:3" x14ac:dyDescent="0.15">
      <c r="A18562">
        <v>14227297</v>
      </c>
      <c r="B18562">
        <v>675</v>
      </c>
      <c r="C18562">
        <f t="shared" si="289"/>
        <v>40353884</v>
      </c>
    </row>
    <row r="18563" spans="1:3" x14ac:dyDescent="0.15">
      <c r="A18563">
        <v>14227298</v>
      </c>
      <c r="B18563">
        <v>675</v>
      </c>
      <c r="C18563">
        <f t="shared" si="289"/>
        <v>40354559</v>
      </c>
    </row>
    <row r="18564" spans="1:3" x14ac:dyDescent="0.15">
      <c r="A18564">
        <v>14227299</v>
      </c>
      <c r="B18564">
        <v>450</v>
      </c>
      <c r="C18564">
        <f t="shared" si="289"/>
        <v>40355009</v>
      </c>
    </row>
    <row r="18565" spans="1:3" x14ac:dyDescent="0.15">
      <c r="A18565">
        <v>14227300</v>
      </c>
      <c r="B18565">
        <v>975</v>
      </c>
      <c r="C18565">
        <f t="shared" si="289"/>
        <v>40355984</v>
      </c>
    </row>
    <row r="18566" spans="1:3" x14ac:dyDescent="0.15">
      <c r="A18566">
        <v>14227301</v>
      </c>
      <c r="B18566">
        <v>450</v>
      </c>
      <c r="C18566">
        <f t="shared" si="289"/>
        <v>40356434</v>
      </c>
    </row>
    <row r="18567" spans="1:3" x14ac:dyDescent="0.15">
      <c r="A18567">
        <v>14227302</v>
      </c>
      <c r="B18567">
        <v>825</v>
      </c>
      <c r="C18567">
        <f t="shared" si="289"/>
        <v>40357259</v>
      </c>
    </row>
    <row r="18568" spans="1:3" x14ac:dyDescent="0.15">
      <c r="A18568">
        <v>14227303</v>
      </c>
      <c r="B18568">
        <v>675</v>
      </c>
      <c r="C18568">
        <f t="shared" si="289"/>
        <v>40357934</v>
      </c>
    </row>
    <row r="18569" spans="1:3" x14ac:dyDescent="0.15">
      <c r="A18569">
        <v>14227304</v>
      </c>
      <c r="B18569">
        <v>450</v>
      </c>
      <c r="C18569">
        <f t="shared" si="289"/>
        <v>40358384</v>
      </c>
    </row>
    <row r="18570" spans="1:3" x14ac:dyDescent="0.15">
      <c r="A18570">
        <v>14227305</v>
      </c>
      <c r="B18570">
        <v>825</v>
      </c>
      <c r="C18570">
        <f t="shared" si="289"/>
        <v>40359209</v>
      </c>
    </row>
    <row r="18571" spans="1:3" x14ac:dyDescent="0.15">
      <c r="A18571">
        <v>14227306</v>
      </c>
      <c r="B18571">
        <v>600</v>
      </c>
      <c r="C18571">
        <f t="shared" si="289"/>
        <v>40359809</v>
      </c>
    </row>
    <row r="18572" spans="1:3" x14ac:dyDescent="0.15">
      <c r="A18572">
        <v>14227307</v>
      </c>
      <c r="B18572">
        <v>825</v>
      </c>
      <c r="C18572">
        <f t="shared" si="289"/>
        <v>40360634</v>
      </c>
    </row>
    <row r="18573" spans="1:3" x14ac:dyDescent="0.15">
      <c r="A18573">
        <v>14227308</v>
      </c>
      <c r="B18573">
        <v>600</v>
      </c>
      <c r="C18573">
        <f t="shared" si="289"/>
        <v>40361234</v>
      </c>
    </row>
    <row r="18574" spans="1:3" x14ac:dyDescent="0.15">
      <c r="A18574">
        <v>14227309</v>
      </c>
      <c r="B18574">
        <v>525</v>
      </c>
      <c r="C18574">
        <f t="shared" si="289"/>
        <v>40361759</v>
      </c>
    </row>
    <row r="18575" spans="1:3" x14ac:dyDescent="0.15">
      <c r="A18575">
        <v>14227310</v>
      </c>
      <c r="B18575">
        <v>825</v>
      </c>
      <c r="C18575">
        <f t="shared" si="289"/>
        <v>40362584</v>
      </c>
    </row>
    <row r="18576" spans="1:3" x14ac:dyDescent="0.15">
      <c r="A18576">
        <v>14227311</v>
      </c>
      <c r="B18576">
        <v>450</v>
      </c>
      <c r="C18576">
        <f t="shared" si="289"/>
        <v>40363034</v>
      </c>
    </row>
    <row r="18577" spans="1:3" x14ac:dyDescent="0.15">
      <c r="A18577">
        <v>14227312</v>
      </c>
      <c r="B18577">
        <v>975</v>
      </c>
      <c r="C18577">
        <f t="shared" si="289"/>
        <v>40364009</v>
      </c>
    </row>
    <row r="18578" spans="1:3" x14ac:dyDescent="0.15">
      <c r="A18578">
        <v>14227313</v>
      </c>
      <c r="B18578">
        <v>600</v>
      </c>
      <c r="C18578">
        <f t="shared" si="289"/>
        <v>40364609</v>
      </c>
    </row>
    <row r="18579" spans="1:3" x14ac:dyDescent="0.15">
      <c r="A18579">
        <v>14227314</v>
      </c>
      <c r="B18579">
        <v>525</v>
      </c>
      <c r="C18579">
        <f t="shared" si="289"/>
        <v>40365134</v>
      </c>
    </row>
    <row r="18580" spans="1:3" x14ac:dyDescent="0.15">
      <c r="A18580">
        <v>14227315</v>
      </c>
      <c r="B18580">
        <v>675</v>
      </c>
      <c r="C18580">
        <f t="shared" si="289"/>
        <v>40365809</v>
      </c>
    </row>
    <row r="18581" spans="1:3" x14ac:dyDescent="0.15">
      <c r="A18581">
        <v>14227316</v>
      </c>
      <c r="B18581">
        <v>600</v>
      </c>
      <c r="C18581">
        <f t="shared" si="289"/>
        <v>40366409</v>
      </c>
    </row>
    <row r="18582" spans="1:3" x14ac:dyDescent="0.15">
      <c r="A18582">
        <v>14227317</v>
      </c>
      <c r="B18582">
        <v>975</v>
      </c>
      <c r="C18582">
        <f t="shared" si="289"/>
        <v>40367384</v>
      </c>
    </row>
    <row r="18583" spans="1:3" x14ac:dyDescent="0.15">
      <c r="A18583">
        <v>14227318</v>
      </c>
      <c r="B18583">
        <v>450</v>
      </c>
      <c r="C18583">
        <f t="shared" si="289"/>
        <v>40367834</v>
      </c>
    </row>
    <row r="18584" spans="1:3" x14ac:dyDescent="0.15">
      <c r="A18584">
        <v>14227319</v>
      </c>
      <c r="B18584">
        <v>675</v>
      </c>
      <c r="C18584">
        <f t="shared" si="289"/>
        <v>40368509</v>
      </c>
    </row>
    <row r="18585" spans="1:3" x14ac:dyDescent="0.15">
      <c r="A18585">
        <v>14227320</v>
      </c>
      <c r="B18585">
        <v>675</v>
      </c>
      <c r="C18585">
        <f t="shared" si="289"/>
        <v>40369184</v>
      </c>
    </row>
    <row r="18586" spans="1:3" x14ac:dyDescent="0.15">
      <c r="A18586">
        <v>14227321</v>
      </c>
      <c r="B18586">
        <v>525</v>
      </c>
      <c r="C18586">
        <f t="shared" ref="C18586:C18649" si="290">C18585+B18586</f>
        <v>40369709</v>
      </c>
    </row>
    <row r="18587" spans="1:3" x14ac:dyDescent="0.15">
      <c r="A18587">
        <v>14227322</v>
      </c>
      <c r="B18587">
        <v>900</v>
      </c>
      <c r="C18587">
        <f t="shared" si="290"/>
        <v>40370609</v>
      </c>
    </row>
    <row r="18588" spans="1:3" x14ac:dyDescent="0.15">
      <c r="A18588">
        <v>14227323</v>
      </c>
      <c r="B18588">
        <v>600</v>
      </c>
      <c r="C18588">
        <f t="shared" si="290"/>
        <v>40371209</v>
      </c>
    </row>
    <row r="18589" spans="1:3" x14ac:dyDescent="0.15">
      <c r="A18589">
        <v>14227324</v>
      </c>
      <c r="B18589">
        <v>675</v>
      </c>
      <c r="C18589">
        <f t="shared" si="290"/>
        <v>40371884</v>
      </c>
    </row>
    <row r="18590" spans="1:3" x14ac:dyDescent="0.15">
      <c r="A18590">
        <v>14227325</v>
      </c>
      <c r="B18590">
        <v>675</v>
      </c>
      <c r="C18590">
        <f t="shared" si="290"/>
        <v>40372559</v>
      </c>
    </row>
    <row r="18591" spans="1:3" x14ac:dyDescent="0.15">
      <c r="A18591">
        <v>14227326</v>
      </c>
      <c r="B18591">
        <v>450</v>
      </c>
      <c r="C18591">
        <f t="shared" si="290"/>
        <v>40373009</v>
      </c>
    </row>
    <row r="18592" spans="1:3" x14ac:dyDescent="0.15">
      <c r="A18592">
        <v>14227327</v>
      </c>
      <c r="B18592">
        <v>975</v>
      </c>
      <c r="C18592">
        <f t="shared" si="290"/>
        <v>40373984</v>
      </c>
    </row>
    <row r="18593" spans="1:3" x14ac:dyDescent="0.15">
      <c r="A18593">
        <v>14227328</v>
      </c>
      <c r="B18593">
        <v>450</v>
      </c>
      <c r="C18593">
        <f t="shared" si="290"/>
        <v>40374434</v>
      </c>
    </row>
    <row r="18594" spans="1:3" x14ac:dyDescent="0.15">
      <c r="A18594">
        <v>14227329</v>
      </c>
      <c r="B18594">
        <v>825</v>
      </c>
      <c r="C18594">
        <f t="shared" si="290"/>
        <v>40375259</v>
      </c>
    </row>
    <row r="18595" spans="1:3" x14ac:dyDescent="0.15">
      <c r="A18595">
        <v>14227330</v>
      </c>
      <c r="B18595">
        <v>675</v>
      </c>
      <c r="C18595">
        <f t="shared" si="290"/>
        <v>40375934</v>
      </c>
    </row>
    <row r="18596" spans="1:3" x14ac:dyDescent="0.15">
      <c r="A18596">
        <v>14227331</v>
      </c>
      <c r="B18596">
        <v>450</v>
      </c>
      <c r="C18596">
        <f t="shared" si="290"/>
        <v>40376384</v>
      </c>
    </row>
    <row r="18597" spans="1:3" x14ac:dyDescent="0.15">
      <c r="A18597">
        <v>14227332</v>
      </c>
      <c r="B18597">
        <v>825</v>
      </c>
      <c r="C18597">
        <f t="shared" si="290"/>
        <v>40377209</v>
      </c>
    </row>
    <row r="18598" spans="1:3" x14ac:dyDescent="0.15">
      <c r="A18598">
        <v>14227333</v>
      </c>
      <c r="B18598">
        <v>600</v>
      </c>
      <c r="C18598">
        <f t="shared" si="290"/>
        <v>40377809</v>
      </c>
    </row>
    <row r="18599" spans="1:3" x14ac:dyDescent="0.15">
      <c r="A18599">
        <v>14227334</v>
      </c>
      <c r="B18599">
        <v>825</v>
      </c>
      <c r="C18599">
        <f t="shared" si="290"/>
        <v>40378634</v>
      </c>
    </row>
    <row r="18600" spans="1:3" x14ac:dyDescent="0.15">
      <c r="A18600">
        <v>14227335</v>
      </c>
      <c r="B18600">
        <v>600</v>
      </c>
      <c r="C18600">
        <f t="shared" si="290"/>
        <v>40379234</v>
      </c>
    </row>
    <row r="18601" spans="1:3" x14ac:dyDescent="0.15">
      <c r="A18601">
        <v>14227336</v>
      </c>
      <c r="B18601">
        <v>525</v>
      </c>
      <c r="C18601">
        <f t="shared" si="290"/>
        <v>40379759</v>
      </c>
    </row>
    <row r="18602" spans="1:3" x14ac:dyDescent="0.15">
      <c r="A18602">
        <v>14227337</v>
      </c>
      <c r="B18602">
        <v>825</v>
      </c>
      <c r="C18602">
        <f t="shared" si="290"/>
        <v>40380584</v>
      </c>
    </row>
    <row r="18603" spans="1:3" x14ac:dyDescent="0.15">
      <c r="A18603">
        <v>14227338</v>
      </c>
      <c r="B18603">
        <v>450</v>
      </c>
      <c r="C18603">
        <f t="shared" si="290"/>
        <v>40381034</v>
      </c>
    </row>
    <row r="18604" spans="1:3" x14ac:dyDescent="0.15">
      <c r="A18604">
        <v>14227339</v>
      </c>
      <c r="B18604">
        <v>975</v>
      </c>
      <c r="C18604">
        <f t="shared" si="290"/>
        <v>40382009</v>
      </c>
    </row>
    <row r="18605" spans="1:3" x14ac:dyDescent="0.15">
      <c r="A18605">
        <v>14227340</v>
      </c>
      <c r="B18605">
        <v>600</v>
      </c>
      <c r="C18605">
        <f t="shared" si="290"/>
        <v>40382609</v>
      </c>
    </row>
    <row r="18606" spans="1:3" x14ac:dyDescent="0.15">
      <c r="A18606">
        <v>14227341</v>
      </c>
      <c r="B18606">
        <v>525</v>
      </c>
      <c r="C18606">
        <f t="shared" si="290"/>
        <v>40383134</v>
      </c>
    </row>
    <row r="18607" spans="1:3" x14ac:dyDescent="0.15">
      <c r="A18607">
        <v>14227342</v>
      </c>
      <c r="B18607">
        <v>675</v>
      </c>
      <c r="C18607">
        <f t="shared" si="290"/>
        <v>40383809</v>
      </c>
    </row>
    <row r="18608" spans="1:3" x14ac:dyDescent="0.15">
      <c r="A18608">
        <v>14227343</v>
      </c>
      <c r="B18608">
        <v>600</v>
      </c>
      <c r="C18608">
        <f t="shared" si="290"/>
        <v>40384409</v>
      </c>
    </row>
    <row r="18609" spans="1:3" x14ac:dyDescent="0.15">
      <c r="A18609">
        <v>14227344</v>
      </c>
      <c r="B18609">
        <v>975</v>
      </c>
      <c r="C18609">
        <f t="shared" si="290"/>
        <v>40385384</v>
      </c>
    </row>
    <row r="18610" spans="1:3" x14ac:dyDescent="0.15">
      <c r="A18610">
        <v>14227345</v>
      </c>
      <c r="B18610">
        <v>450</v>
      </c>
      <c r="C18610">
        <f t="shared" si="290"/>
        <v>40385834</v>
      </c>
    </row>
    <row r="18611" spans="1:3" x14ac:dyDescent="0.15">
      <c r="A18611">
        <v>14227346</v>
      </c>
      <c r="B18611">
        <v>675</v>
      </c>
      <c r="C18611">
        <f t="shared" si="290"/>
        <v>40386509</v>
      </c>
    </row>
    <row r="18612" spans="1:3" x14ac:dyDescent="0.15">
      <c r="A18612">
        <v>14227347</v>
      </c>
      <c r="B18612">
        <v>675</v>
      </c>
      <c r="C18612">
        <f t="shared" si="290"/>
        <v>40387184</v>
      </c>
    </row>
    <row r="18613" spans="1:3" x14ac:dyDescent="0.15">
      <c r="A18613">
        <v>14227348</v>
      </c>
      <c r="B18613">
        <v>525</v>
      </c>
      <c r="C18613">
        <f t="shared" si="290"/>
        <v>40387709</v>
      </c>
    </row>
    <row r="18614" spans="1:3" x14ac:dyDescent="0.15">
      <c r="A18614">
        <v>14227349</v>
      </c>
      <c r="B18614">
        <v>900</v>
      </c>
      <c r="C18614">
        <f t="shared" si="290"/>
        <v>40388609</v>
      </c>
    </row>
    <row r="18615" spans="1:3" x14ac:dyDescent="0.15">
      <c r="A18615">
        <v>14227350</v>
      </c>
      <c r="B18615">
        <v>600</v>
      </c>
      <c r="C18615">
        <f t="shared" si="290"/>
        <v>40389209</v>
      </c>
    </row>
    <row r="18616" spans="1:3" x14ac:dyDescent="0.15">
      <c r="A18616">
        <v>14227351</v>
      </c>
      <c r="B18616">
        <v>675</v>
      </c>
      <c r="C18616">
        <f t="shared" si="290"/>
        <v>40389884</v>
      </c>
    </row>
    <row r="18617" spans="1:3" x14ac:dyDescent="0.15">
      <c r="A18617">
        <v>14227352</v>
      </c>
      <c r="B18617">
        <v>675</v>
      </c>
      <c r="C18617">
        <f t="shared" si="290"/>
        <v>40390559</v>
      </c>
    </row>
    <row r="18618" spans="1:3" x14ac:dyDescent="0.15">
      <c r="A18618">
        <v>14227353</v>
      </c>
      <c r="B18618">
        <v>450</v>
      </c>
      <c r="C18618">
        <f t="shared" si="290"/>
        <v>40391009</v>
      </c>
    </row>
    <row r="18619" spans="1:3" x14ac:dyDescent="0.15">
      <c r="A18619">
        <v>14227354</v>
      </c>
      <c r="B18619">
        <v>975</v>
      </c>
      <c r="C18619">
        <f t="shared" si="290"/>
        <v>40391984</v>
      </c>
    </row>
    <row r="18620" spans="1:3" x14ac:dyDescent="0.15">
      <c r="A18620">
        <v>14227355</v>
      </c>
      <c r="B18620">
        <v>450</v>
      </c>
      <c r="C18620">
        <f t="shared" si="290"/>
        <v>40392434</v>
      </c>
    </row>
    <row r="18621" spans="1:3" x14ac:dyDescent="0.15">
      <c r="A18621">
        <v>14227356</v>
      </c>
      <c r="B18621">
        <v>825</v>
      </c>
      <c r="C18621">
        <f t="shared" si="290"/>
        <v>40393259</v>
      </c>
    </row>
    <row r="18622" spans="1:3" x14ac:dyDescent="0.15">
      <c r="A18622">
        <v>14227357</v>
      </c>
      <c r="B18622">
        <v>675</v>
      </c>
      <c r="C18622">
        <f t="shared" si="290"/>
        <v>40393934</v>
      </c>
    </row>
    <row r="18623" spans="1:3" x14ac:dyDescent="0.15">
      <c r="A18623">
        <v>14227358</v>
      </c>
      <c r="B18623">
        <v>450</v>
      </c>
      <c r="C18623">
        <f t="shared" si="290"/>
        <v>40394384</v>
      </c>
    </row>
    <row r="18624" spans="1:3" x14ac:dyDescent="0.15">
      <c r="A18624">
        <v>14227359</v>
      </c>
      <c r="B18624">
        <v>825</v>
      </c>
      <c r="C18624">
        <f t="shared" si="290"/>
        <v>40395209</v>
      </c>
    </row>
    <row r="18625" spans="1:3" x14ac:dyDescent="0.15">
      <c r="A18625">
        <v>14227360</v>
      </c>
      <c r="B18625">
        <v>600</v>
      </c>
      <c r="C18625">
        <f t="shared" si="290"/>
        <v>40395809</v>
      </c>
    </row>
    <row r="18626" spans="1:3" x14ac:dyDescent="0.15">
      <c r="A18626">
        <v>14227361</v>
      </c>
      <c r="B18626">
        <v>825</v>
      </c>
      <c r="C18626">
        <f t="shared" si="290"/>
        <v>40396634</v>
      </c>
    </row>
    <row r="18627" spans="1:3" x14ac:dyDescent="0.15">
      <c r="A18627">
        <v>14227362</v>
      </c>
      <c r="B18627">
        <v>600</v>
      </c>
      <c r="C18627">
        <f t="shared" si="290"/>
        <v>40397234</v>
      </c>
    </row>
    <row r="18628" spans="1:3" x14ac:dyDescent="0.15">
      <c r="A18628">
        <v>14227363</v>
      </c>
      <c r="B18628">
        <v>525</v>
      </c>
      <c r="C18628">
        <f t="shared" si="290"/>
        <v>40397759</v>
      </c>
    </row>
    <row r="18629" spans="1:3" x14ac:dyDescent="0.15">
      <c r="A18629">
        <v>14227364</v>
      </c>
      <c r="B18629">
        <v>825</v>
      </c>
      <c r="C18629">
        <f t="shared" si="290"/>
        <v>40398584</v>
      </c>
    </row>
    <row r="18630" spans="1:3" x14ac:dyDescent="0.15">
      <c r="A18630">
        <v>14227365</v>
      </c>
      <c r="B18630">
        <v>450</v>
      </c>
      <c r="C18630">
        <f t="shared" si="290"/>
        <v>40399034</v>
      </c>
    </row>
    <row r="18631" spans="1:3" x14ac:dyDescent="0.15">
      <c r="A18631">
        <v>14227366</v>
      </c>
      <c r="B18631">
        <v>975</v>
      </c>
      <c r="C18631">
        <f t="shared" si="290"/>
        <v>40400009</v>
      </c>
    </row>
    <row r="18632" spans="1:3" x14ac:dyDescent="0.15">
      <c r="A18632">
        <v>14227367</v>
      </c>
      <c r="B18632">
        <v>600</v>
      </c>
      <c r="C18632">
        <f t="shared" si="290"/>
        <v>40400609</v>
      </c>
    </row>
    <row r="18633" spans="1:3" x14ac:dyDescent="0.15">
      <c r="A18633">
        <v>14227368</v>
      </c>
      <c r="B18633">
        <v>525</v>
      </c>
      <c r="C18633">
        <f t="shared" si="290"/>
        <v>40401134</v>
      </c>
    </row>
    <row r="18634" spans="1:3" x14ac:dyDescent="0.15">
      <c r="A18634">
        <v>14227369</v>
      </c>
      <c r="B18634">
        <v>675</v>
      </c>
      <c r="C18634">
        <f t="shared" si="290"/>
        <v>40401809</v>
      </c>
    </row>
    <row r="18635" spans="1:3" x14ac:dyDescent="0.15">
      <c r="A18635">
        <v>14227370</v>
      </c>
      <c r="B18635">
        <v>600</v>
      </c>
      <c r="C18635">
        <f t="shared" si="290"/>
        <v>40402409</v>
      </c>
    </row>
    <row r="18636" spans="1:3" x14ac:dyDescent="0.15">
      <c r="A18636">
        <v>14227371</v>
      </c>
      <c r="B18636">
        <v>975</v>
      </c>
      <c r="C18636">
        <f t="shared" si="290"/>
        <v>40403384</v>
      </c>
    </row>
    <row r="18637" spans="1:3" x14ac:dyDescent="0.15">
      <c r="A18637">
        <v>14227372</v>
      </c>
      <c r="B18637">
        <v>450</v>
      </c>
      <c r="C18637">
        <f t="shared" si="290"/>
        <v>40403834</v>
      </c>
    </row>
    <row r="18638" spans="1:3" x14ac:dyDescent="0.15">
      <c r="A18638">
        <v>14227373</v>
      </c>
      <c r="B18638">
        <v>675</v>
      </c>
      <c r="C18638">
        <f t="shared" si="290"/>
        <v>40404509</v>
      </c>
    </row>
    <row r="18639" spans="1:3" x14ac:dyDescent="0.15">
      <c r="A18639">
        <v>14227374</v>
      </c>
      <c r="B18639">
        <v>675</v>
      </c>
      <c r="C18639">
        <f t="shared" si="290"/>
        <v>40405184</v>
      </c>
    </row>
    <row r="18640" spans="1:3" x14ac:dyDescent="0.15">
      <c r="A18640">
        <v>14227375</v>
      </c>
      <c r="B18640">
        <v>525</v>
      </c>
      <c r="C18640">
        <f t="shared" si="290"/>
        <v>40405709</v>
      </c>
    </row>
    <row r="18641" spans="1:3" x14ac:dyDescent="0.15">
      <c r="A18641">
        <v>14227376</v>
      </c>
      <c r="B18641">
        <v>900</v>
      </c>
      <c r="C18641">
        <f t="shared" si="290"/>
        <v>40406609</v>
      </c>
    </row>
    <row r="18642" spans="1:3" x14ac:dyDescent="0.15">
      <c r="A18642">
        <v>14227377</v>
      </c>
      <c r="B18642">
        <v>600</v>
      </c>
      <c r="C18642">
        <f t="shared" si="290"/>
        <v>40407209</v>
      </c>
    </row>
    <row r="18643" spans="1:3" x14ac:dyDescent="0.15">
      <c r="A18643">
        <v>14227378</v>
      </c>
      <c r="B18643">
        <v>675</v>
      </c>
      <c r="C18643">
        <f t="shared" si="290"/>
        <v>40407884</v>
      </c>
    </row>
    <row r="18644" spans="1:3" x14ac:dyDescent="0.15">
      <c r="A18644">
        <v>14227379</v>
      </c>
      <c r="B18644">
        <v>675</v>
      </c>
      <c r="C18644">
        <f t="shared" si="290"/>
        <v>40408559</v>
      </c>
    </row>
    <row r="18645" spans="1:3" x14ac:dyDescent="0.15">
      <c r="A18645">
        <v>14227380</v>
      </c>
      <c r="B18645">
        <v>450</v>
      </c>
      <c r="C18645">
        <f t="shared" si="290"/>
        <v>40409009</v>
      </c>
    </row>
    <row r="18646" spans="1:3" x14ac:dyDescent="0.15">
      <c r="A18646">
        <v>14227381</v>
      </c>
      <c r="B18646">
        <v>975</v>
      </c>
      <c r="C18646">
        <f t="shared" si="290"/>
        <v>40409984</v>
      </c>
    </row>
    <row r="18647" spans="1:3" x14ac:dyDescent="0.15">
      <c r="A18647">
        <v>14227382</v>
      </c>
      <c r="B18647">
        <v>450</v>
      </c>
      <c r="C18647">
        <f t="shared" si="290"/>
        <v>40410434</v>
      </c>
    </row>
    <row r="18648" spans="1:3" x14ac:dyDescent="0.15">
      <c r="A18648">
        <v>14227383</v>
      </c>
      <c r="B18648">
        <v>825</v>
      </c>
      <c r="C18648">
        <f t="shared" si="290"/>
        <v>40411259</v>
      </c>
    </row>
    <row r="18649" spans="1:3" x14ac:dyDescent="0.15">
      <c r="A18649">
        <v>14227384</v>
      </c>
      <c r="B18649">
        <v>675</v>
      </c>
      <c r="C18649">
        <f t="shared" si="290"/>
        <v>40411934</v>
      </c>
    </row>
    <row r="18650" spans="1:3" x14ac:dyDescent="0.15">
      <c r="A18650">
        <v>14227385</v>
      </c>
      <c r="B18650">
        <v>450</v>
      </c>
      <c r="C18650">
        <f t="shared" ref="C18650:C18713" si="291">C18649+B18650</f>
        <v>40412384</v>
      </c>
    </row>
    <row r="18651" spans="1:3" x14ac:dyDescent="0.15">
      <c r="A18651">
        <v>14227386</v>
      </c>
      <c r="B18651">
        <v>825</v>
      </c>
      <c r="C18651">
        <f t="shared" si="291"/>
        <v>40413209</v>
      </c>
    </row>
    <row r="18652" spans="1:3" x14ac:dyDescent="0.15">
      <c r="A18652">
        <v>14227387</v>
      </c>
      <c r="B18652">
        <v>600</v>
      </c>
      <c r="C18652">
        <f t="shared" si="291"/>
        <v>40413809</v>
      </c>
    </row>
    <row r="18653" spans="1:3" x14ac:dyDescent="0.15">
      <c r="A18653">
        <v>14227388</v>
      </c>
      <c r="B18653">
        <v>825</v>
      </c>
      <c r="C18653">
        <f t="shared" si="291"/>
        <v>40414634</v>
      </c>
    </row>
    <row r="18654" spans="1:3" x14ac:dyDescent="0.15">
      <c r="A18654">
        <v>14227389</v>
      </c>
      <c r="B18654">
        <v>600</v>
      </c>
      <c r="C18654">
        <f t="shared" si="291"/>
        <v>40415234</v>
      </c>
    </row>
    <row r="18655" spans="1:3" x14ac:dyDescent="0.15">
      <c r="A18655">
        <v>14227390</v>
      </c>
      <c r="B18655">
        <v>525</v>
      </c>
      <c r="C18655">
        <f t="shared" si="291"/>
        <v>40415759</v>
      </c>
    </row>
    <row r="18656" spans="1:3" x14ac:dyDescent="0.15">
      <c r="A18656">
        <v>14227391</v>
      </c>
      <c r="B18656">
        <v>825</v>
      </c>
      <c r="C18656">
        <f t="shared" si="291"/>
        <v>40416584</v>
      </c>
    </row>
    <row r="18657" spans="1:3" x14ac:dyDescent="0.15">
      <c r="A18657">
        <v>14227392</v>
      </c>
      <c r="B18657">
        <v>450</v>
      </c>
      <c r="C18657">
        <f t="shared" si="291"/>
        <v>40417034</v>
      </c>
    </row>
    <row r="18658" spans="1:3" x14ac:dyDescent="0.15">
      <c r="A18658">
        <v>14227393</v>
      </c>
      <c r="B18658">
        <v>975</v>
      </c>
      <c r="C18658">
        <f t="shared" si="291"/>
        <v>40418009</v>
      </c>
    </row>
    <row r="18659" spans="1:3" x14ac:dyDescent="0.15">
      <c r="A18659">
        <v>14227394</v>
      </c>
      <c r="B18659">
        <v>600</v>
      </c>
      <c r="C18659">
        <f t="shared" si="291"/>
        <v>40418609</v>
      </c>
    </row>
    <row r="18660" spans="1:3" x14ac:dyDescent="0.15">
      <c r="A18660">
        <v>14227395</v>
      </c>
      <c r="B18660">
        <v>525</v>
      </c>
      <c r="C18660">
        <f t="shared" si="291"/>
        <v>40419134</v>
      </c>
    </row>
    <row r="18661" spans="1:3" x14ac:dyDescent="0.15">
      <c r="A18661">
        <v>14227396</v>
      </c>
      <c r="B18661">
        <v>675</v>
      </c>
      <c r="C18661">
        <f t="shared" si="291"/>
        <v>40419809</v>
      </c>
    </row>
    <row r="18662" spans="1:3" x14ac:dyDescent="0.15">
      <c r="A18662">
        <v>14227397</v>
      </c>
      <c r="B18662">
        <v>600</v>
      </c>
      <c r="C18662">
        <f t="shared" si="291"/>
        <v>40420409</v>
      </c>
    </row>
    <row r="18663" spans="1:3" x14ac:dyDescent="0.15">
      <c r="A18663">
        <v>14227398</v>
      </c>
      <c r="B18663">
        <v>975</v>
      </c>
      <c r="C18663">
        <f t="shared" si="291"/>
        <v>40421384</v>
      </c>
    </row>
    <row r="18664" spans="1:3" x14ac:dyDescent="0.15">
      <c r="A18664">
        <v>14227399</v>
      </c>
      <c r="B18664">
        <v>450</v>
      </c>
      <c r="C18664">
        <f t="shared" si="291"/>
        <v>40421834</v>
      </c>
    </row>
    <row r="18665" spans="1:3" x14ac:dyDescent="0.15">
      <c r="A18665">
        <v>14227400</v>
      </c>
      <c r="B18665">
        <v>675</v>
      </c>
      <c r="C18665">
        <f t="shared" si="291"/>
        <v>40422509</v>
      </c>
    </row>
    <row r="18666" spans="1:3" x14ac:dyDescent="0.15">
      <c r="A18666">
        <v>14227401</v>
      </c>
      <c r="B18666">
        <v>675</v>
      </c>
      <c r="C18666">
        <f t="shared" si="291"/>
        <v>40423184</v>
      </c>
    </row>
    <row r="18667" spans="1:3" x14ac:dyDescent="0.15">
      <c r="A18667">
        <v>14227402</v>
      </c>
      <c r="B18667">
        <v>525</v>
      </c>
      <c r="C18667">
        <f t="shared" si="291"/>
        <v>40423709</v>
      </c>
    </row>
    <row r="18668" spans="1:3" x14ac:dyDescent="0.15">
      <c r="A18668">
        <v>14227403</v>
      </c>
      <c r="B18668">
        <v>900</v>
      </c>
      <c r="C18668">
        <f t="shared" si="291"/>
        <v>40424609</v>
      </c>
    </row>
    <row r="18669" spans="1:3" x14ac:dyDescent="0.15">
      <c r="A18669">
        <v>14227404</v>
      </c>
      <c r="B18669">
        <v>600</v>
      </c>
      <c r="C18669">
        <f t="shared" si="291"/>
        <v>40425209</v>
      </c>
    </row>
    <row r="18670" spans="1:3" x14ac:dyDescent="0.15">
      <c r="A18670">
        <v>14227405</v>
      </c>
      <c r="B18670">
        <v>675</v>
      </c>
      <c r="C18670">
        <f t="shared" si="291"/>
        <v>40425884</v>
      </c>
    </row>
    <row r="18671" spans="1:3" x14ac:dyDescent="0.15">
      <c r="A18671">
        <v>14227406</v>
      </c>
      <c r="B18671">
        <v>675</v>
      </c>
      <c r="C18671">
        <f t="shared" si="291"/>
        <v>40426559</v>
      </c>
    </row>
    <row r="18672" spans="1:3" x14ac:dyDescent="0.15">
      <c r="A18672">
        <v>14227407</v>
      </c>
      <c r="B18672">
        <v>450</v>
      </c>
      <c r="C18672">
        <f t="shared" si="291"/>
        <v>40427009</v>
      </c>
    </row>
    <row r="18673" spans="1:3" x14ac:dyDescent="0.15">
      <c r="A18673">
        <v>14227408</v>
      </c>
      <c r="B18673">
        <v>975</v>
      </c>
      <c r="C18673">
        <f t="shared" si="291"/>
        <v>40427984</v>
      </c>
    </row>
    <row r="18674" spans="1:3" x14ac:dyDescent="0.15">
      <c r="A18674">
        <v>14227409</v>
      </c>
      <c r="B18674">
        <v>450</v>
      </c>
      <c r="C18674">
        <f t="shared" si="291"/>
        <v>40428434</v>
      </c>
    </row>
    <row r="18675" spans="1:3" x14ac:dyDescent="0.15">
      <c r="A18675">
        <v>14227410</v>
      </c>
      <c r="B18675">
        <v>825</v>
      </c>
      <c r="C18675">
        <f t="shared" si="291"/>
        <v>40429259</v>
      </c>
    </row>
    <row r="18676" spans="1:3" x14ac:dyDescent="0.15">
      <c r="A18676">
        <v>14227411</v>
      </c>
      <c r="B18676">
        <v>675</v>
      </c>
      <c r="C18676">
        <f t="shared" si="291"/>
        <v>40429934</v>
      </c>
    </row>
    <row r="18677" spans="1:3" x14ac:dyDescent="0.15">
      <c r="A18677">
        <v>14227412</v>
      </c>
      <c r="B18677">
        <v>450</v>
      </c>
      <c r="C18677">
        <f t="shared" si="291"/>
        <v>40430384</v>
      </c>
    </row>
    <row r="18678" spans="1:3" x14ac:dyDescent="0.15">
      <c r="A18678">
        <v>14227413</v>
      </c>
      <c r="B18678">
        <v>825</v>
      </c>
      <c r="C18678">
        <f t="shared" si="291"/>
        <v>40431209</v>
      </c>
    </row>
    <row r="18679" spans="1:3" x14ac:dyDescent="0.15">
      <c r="A18679">
        <v>14227414</v>
      </c>
      <c r="B18679">
        <v>600</v>
      </c>
      <c r="C18679">
        <f t="shared" si="291"/>
        <v>40431809</v>
      </c>
    </row>
    <row r="18680" spans="1:3" x14ac:dyDescent="0.15">
      <c r="A18680">
        <v>14227415</v>
      </c>
      <c r="B18680">
        <v>825</v>
      </c>
      <c r="C18680">
        <f t="shared" si="291"/>
        <v>40432634</v>
      </c>
    </row>
    <row r="18681" spans="1:3" x14ac:dyDescent="0.15">
      <c r="A18681">
        <v>14227416</v>
      </c>
      <c r="B18681">
        <v>600</v>
      </c>
      <c r="C18681">
        <f t="shared" si="291"/>
        <v>40433234</v>
      </c>
    </row>
    <row r="18682" spans="1:3" x14ac:dyDescent="0.15">
      <c r="A18682">
        <v>14227417</v>
      </c>
      <c r="B18682">
        <v>525</v>
      </c>
      <c r="C18682">
        <f t="shared" si="291"/>
        <v>40433759</v>
      </c>
    </row>
    <row r="18683" spans="1:3" x14ac:dyDescent="0.15">
      <c r="A18683">
        <v>14227418</v>
      </c>
      <c r="B18683">
        <v>825</v>
      </c>
      <c r="C18683">
        <f t="shared" si="291"/>
        <v>40434584</v>
      </c>
    </row>
    <row r="18684" spans="1:3" x14ac:dyDescent="0.15">
      <c r="A18684">
        <v>14227419</v>
      </c>
      <c r="B18684">
        <v>450</v>
      </c>
      <c r="C18684">
        <f t="shared" si="291"/>
        <v>40435034</v>
      </c>
    </row>
    <row r="18685" spans="1:3" x14ac:dyDescent="0.15">
      <c r="A18685">
        <v>14227420</v>
      </c>
      <c r="B18685">
        <v>975</v>
      </c>
      <c r="C18685">
        <f t="shared" si="291"/>
        <v>40436009</v>
      </c>
    </row>
    <row r="18686" spans="1:3" x14ac:dyDescent="0.15">
      <c r="A18686">
        <v>14227421</v>
      </c>
      <c r="B18686">
        <v>600</v>
      </c>
      <c r="C18686">
        <f t="shared" si="291"/>
        <v>40436609</v>
      </c>
    </row>
    <row r="18687" spans="1:3" x14ac:dyDescent="0.15">
      <c r="A18687">
        <v>14227422</v>
      </c>
      <c r="B18687">
        <v>525</v>
      </c>
      <c r="C18687">
        <f t="shared" si="291"/>
        <v>40437134</v>
      </c>
    </row>
    <row r="18688" spans="1:3" x14ac:dyDescent="0.15">
      <c r="A18688">
        <v>14227423</v>
      </c>
      <c r="B18688">
        <v>675</v>
      </c>
      <c r="C18688">
        <f t="shared" si="291"/>
        <v>40437809</v>
      </c>
    </row>
    <row r="18689" spans="1:3" x14ac:dyDescent="0.15">
      <c r="A18689">
        <v>14227424</v>
      </c>
      <c r="B18689">
        <v>600</v>
      </c>
      <c r="C18689">
        <f t="shared" si="291"/>
        <v>40438409</v>
      </c>
    </row>
    <row r="18690" spans="1:3" x14ac:dyDescent="0.15">
      <c r="A18690">
        <v>14227425</v>
      </c>
      <c r="B18690">
        <v>975</v>
      </c>
      <c r="C18690">
        <f t="shared" si="291"/>
        <v>40439384</v>
      </c>
    </row>
    <row r="18691" spans="1:3" x14ac:dyDescent="0.15">
      <c r="A18691">
        <v>14227426</v>
      </c>
      <c r="B18691">
        <v>450</v>
      </c>
      <c r="C18691">
        <f t="shared" si="291"/>
        <v>40439834</v>
      </c>
    </row>
    <row r="18692" spans="1:3" x14ac:dyDescent="0.15">
      <c r="A18692">
        <v>14227427</v>
      </c>
      <c r="B18692">
        <v>675</v>
      </c>
      <c r="C18692">
        <f t="shared" si="291"/>
        <v>40440509</v>
      </c>
    </row>
    <row r="18693" spans="1:3" x14ac:dyDescent="0.15">
      <c r="A18693">
        <v>14227428</v>
      </c>
      <c r="B18693">
        <v>675</v>
      </c>
      <c r="C18693">
        <f t="shared" si="291"/>
        <v>40441184</v>
      </c>
    </row>
    <row r="18694" spans="1:3" x14ac:dyDescent="0.15">
      <c r="A18694">
        <v>14227429</v>
      </c>
      <c r="B18694">
        <v>525</v>
      </c>
      <c r="C18694">
        <f t="shared" si="291"/>
        <v>40441709</v>
      </c>
    </row>
    <row r="18695" spans="1:3" x14ac:dyDescent="0.15">
      <c r="A18695">
        <v>14227430</v>
      </c>
      <c r="B18695">
        <v>900</v>
      </c>
      <c r="C18695">
        <f t="shared" si="291"/>
        <v>40442609</v>
      </c>
    </row>
    <row r="18696" spans="1:3" x14ac:dyDescent="0.15">
      <c r="A18696">
        <v>14227431</v>
      </c>
      <c r="B18696">
        <v>600</v>
      </c>
      <c r="C18696">
        <f t="shared" si="291"/>
        <v>40443209</v>
      </c>
    </row>
    <row r="18697" spans="1:3" x14ac:dyDescent="0.15">
      <c r="A18697">
        <v>14227432</v>
      </c>
      <c r="B18697">
        <v>675</v>
      </c>
      <c r="C18697">
        <f t="shared" si="291"/>
        <v>40443884</v>
      </c>
    </row>
    <row r="18698" spans="1:3" x14ac:dyDescent="0.15">
      <c r="A18698">
        <v>14227433</v>
      </c>
      <c r="B18698">
        <v>675</v>
      </c>
      <c r="C18698">
        <f t="shared" si="291"/>
        <v>40444559</v>
      </c>
    </row>
    <row r="18699" spans="1:3" x14ac:dyDescent="0.15">
      <c r="A18699">
        <v>14227434</v>
      </c>
      <c r="B18699">
        <v>450</v>
      </c>
      <c r="C18699">
        <f t="shared" si="291"/>
        <v>40445009</v>
      </c>
    </row>
    <row r="18700" spans="1:3" x14ac:dyDescent="0.15">
      <c r="A18700">
        <v>14227435</v>
      </c>
      <c r="B18700">
        <v>975</v>
      </c>
      <c r="C18700">
        <f t="shared" si="291"/>
        <v>40445984</v>
      </c>
    </row>
    <row r="18701" spans="1:3" x14ac:dyDescent="0.15">
      <c r="A18701">
        <v>14227436</v>
      </c>
      <c r="B18701">
        <v>450</v>
      </c>
      <c r="C18701">
        <f t="shared" si="291"/>
        <v>40446434</v>
      </c>
    </row>
    <row r="18702" spans="1:3" x14ac:dyDescent="0.15">
      <c r="A18702">
        <v>14227437</v>
      </c>
      <c r="B18702">
        <v>825</v>
      </c>
      <c r="C18702">
        <f t="shared" si="291"/>
        <v>40447259</v>
      </c>
    </row>
    <row r="18703" spans="1:3" x14ac:dyDescent="0.15">
      <c r="A18703">
        <v>14227438</v>
      </c>
      <c r="B18703">
        <v>675</v>
      </c>
      <c r="C18703">
        <f t="shared" si="291"/>
        <v>40447934</v>
      </c>
    </row>
    <row r="18704" spans="1:3" x14ac:dyDescent="0.15">
      <c r="A18704">
        <v>14227439</v>
      </c>
      <c r="B18704">
        <v>450</v>
      </c>
      <c r="C18704">
        <f t="shared" si="291"/>
        <v>40448384</v>
      </c>
    </row>
    <row r="18705" spans="1:3" x14ac:dyDescent="0.15">
      <c r="A18705">
        <v>14227440</v>
      </c>
      <c r="B18705">
        <v>825</v>
      </c>
      <c r="C18705">
        <f t="shared" si="291"/>
        <v>40449209</v>
      </c>
    </row>
    <row r="18706" spans="1:3" x14ac:dyDescent="0.15">
      <c r="A18706">
        <v>14227441</v>
      </c>
      <c r="B18706">
        <v>600</v>
      </c>
      <c r="C18706">
        <f t="shared" si="291"/>
        <v>40449809</v>
      </c>
    </row>
    <row r="18707" spans="1:3" x14ac:dyDescent="0.15">
      <c r="A18707">
        <v>14227442</v>
      </c>
      <c r="B18707">
        <v>825</v>
      </c>
      <c r="C18707">
        <f t="shared" si="291"/>
        <v>40450634</v>
      </c>
    </row>
    <row r="18708" spans="1:3" x14ac:dyDescent="0.15">
      <c r="A18708">
        <v>14227443</v>
      </c>
      <c r="B18708">
        <v>600</v>
      </c>
      <c r="C18708">
        <f t="shared" si="291"/>
        <v>40451234</v>
      </c>
    </row>
    <row r="18709" spans="1:3" x14ac:dyDescent="0.15">
      <c r="A18709">
        <v>14227444</v>
      </c>
      <c r="B18709">
        <v>525</v>
      </c>
      <c r="C18709">
        <f t="shared" si="291"/>
        <v>40451759</v>
      </c>
    </row>
    <row r="18710" spans="1:3" x14ac:dyDescent="0.15">
      <c r="A18710">
        <v>14227445</v>
      </c>
      <c r="B18710">
        <v>825</v>
      </c>
      <c r="C18710">
        <f t="shared" si="291"/>
        <v>40452584</v>
      </c>
    </row>
    <row r="18711" spans="1:3" x14ac:dyDescent="0.15">
      <c r="A18711">
        <v>14227446</v>
      </c>
      <c r="B18711">
        <v>450</v>
      </c>
      <c r="C18711">
        <f t="shared" si="291"/>
        <v>40453034</v>
      </c>
    </row>
    <row r="18712" spans="1:3" x14ac:dyDescent="0.15">
      <c r="A18712">
        <v>14227447</v>
      </c>
      <c r="B18712">
        <v>975</v>
      </c>
      <c r="C18712">
        <f t="shared" si="291"/>
        <v>40454009</v>
      </c>
    </row>
    <row r="18713" spans="1:3" x14ac:dyDescent="0.15">
      <c r="A18713">
        <v>14227448</v>
      </c>
      <c r="B18713">
        <v>600</v>
      </c>
      <c r="C18713">
        <f t="shared" si="291"/>
        <v>40454609</v>
      </c>
    </row>
    <row r="18714" spans="1:3" x14ac:dyDescent="0.15">
      <c r="A18714">
        <v>14227449</v>
      </c>
      <c r="B18714">
        <v>525</v>
      </c>
      <c r="C18714">
        <f t="shared" ref="C18714:C18777" si="292">C18713+B18714</f>
        <v>40455134</v>
      </c>
    </row>
    <row r="18715" spans="1:3" x14ac:dyDescent="0.15">
      <c r="A18715">
        <v>14227450</v>
      </c>
      <c r="B18715">
        <v>675</v>
      </c>
      <c r="C18715">
        <f t="shared" si="292"/>
        <v>40455809</v>
      </c>
    </row>
    <row r="18716" spans="1:3" x14ac:dyDescent="0.15">
      <c r="A18716">
        <v>14227451</v>
      </c>
      <c r="B18716">
        <v>600</v>
      </c>
      <c r="C18716">
        <f t="shared" si="292"/>
        <v>40456409</v>
      </c>
    </row>
    <row r="18717" spans="1:3" x14ac:dyDescent="0.15">
      <c r="A18717">
        <v>14227452</v>
      </c>
      <c r="B18717">
        <v>975</v>
      </c>
      <c r="C18717">
        <f t="shared" si="292"/>
        <v>40457384</v>
      </c>
    </row>
    <row r="18718" spans="1:3" x14ac:dyDescent="0.15">
      <c r="A18718">
        <v>14227453</v>
      </c>
      <c r="B18718">
        <v>450</v>
      </c>
      <c r="C18718">
        <f t="shared" si="292"/>
        <v>40457834</v>
      </c>
    </row>
    <row r="18719" spans="1:3" x14ac:dyDescent="0.15">
      <c r="A18719">
        <v>14227454</v>
      </c>
      <c r="B18719">
        <v>675</v>
      </c>
      <c r="C18719">
        <f t="shared" si="292"/>
        <v>40458509</v>
      </c>
    </row>
    <row r="18720" spans="1:3" x14ac:dyDescent="0.15">
      <c r="A18720">
        <v>14227455</v>
      </c>
      <c r="B18720">
        <v>675</v>
      </c>
      <c r="C18720">
        <f t="shared" si="292"/>
        <v>40459184</v>
      </c>
    </row>
    <row r="18721" spans="1:3" x14ac:dyDescent="0.15">
      <c r="A18721">
        <v>14227456</v>
      </c>
      <c r="B18721">
        <v>525</v>
      </c>
      <c r="C18721">
        <f t="shared" si="292"/>
        <v>40459709</v>
      </c>
    </row>
    <row r="18722" spans="1:3" x14ac:dyDescent="0.15">
      <c r="A18722">
        <v>14227457</v>
      </c>
      <c r="B18722">
        <v>900</v>
      </c>
      <c r="C18722">
        <f t="shared" si="292"/>
        <v>40460609</v>
      </c>
    </row>
    <row r="18723" spans="1:3" x14ac:dyDescent="0.15">
      <c r="A18723">
        <v>14227458</v>
      </c>
      <c r="B18723">
        <v>600</v>
      </c>
      <c r="C18723">
        <f t="shared" si="292"/>
        <v>40461209</v>
      </c>
    </row>
    <row r="18724" spans="1:3" x14ac:dyDescent="0.15">
      <c r="A18724">
        <v>14227459</v>
      </c>
      <c r="B18724">
        <v>675</v>
      </c>
      <c r="C18724">
        <f t="shared" si="292"/>
        <v>40461884</v>
      </c>
    </row>
    <row r="18725" spans="1:3" x14ac:dyDescent="0.15">
      <c r="A18725">
        <v>14227460</v>
      </c>
      <c r="B18725">
        <v>675</v>
      </c>
      <c r="C18725">
        <f t="shared" si="292"/>
        <v>40462559</v>
      </c>
    </row>
    <row r="18726" spans="1:3" x14ac:dyDescent="0.15">
      <c r="A18726">
        <v>14227461</v>
      </c>
      <c r="B18726">
        <v>450</v>
      </c>
      <c r="C18726">
        <f t="shared" si="292"/>
        <v>40463009</v>
      </c>
    </row>
    <row r="18727" spans="1:3" x14ac:dyDescent="0.15">
      <c r="A18727">
        <v>14227462</v>
      </c>
      <c r="B18727">
        <v>975</v>
      </c>
      <c r="C18727">
        <f t="shared" si="292"/>
        <v>40463984</v>
      </c>
    </row>
    <row r="18728" spans="1:3" x14ac:dyDescent="0.15">
      <c r="A18728">
        <v>14227463</v>
      </c>
      <c r="B18728">
        <v>450</v>
      </c>
      <c r="C18728">
        <f t="shared" si="292"/>
        <v>40464434</v>
      </c>
    </row>
    <row r="18729" spans="1:3" x14ac:dyDescent="0.15">
      <c r="A18729">
        <v>14227464</v>
      </c>
      <c r="B18729">
        <v>825</v>
      </c>
      <c r="C18729">
        <f t="shared" si="292"/>
        <v>40465259</v>
      </c>
    </row>
    <row r="18730" spans="1:3" x14ac:dyDescent="0.15">
      <c r="A18730">
        <v>14227465</v>
      </c>
      <c r="B18730">
        <v>675</v>
      </c>
      <c r="C18730">
        <f t="shared" si="292"/>
        <v>40465934</v>
      </c>
    </row>
    <row r="18731" spans="1:3" x14ac:dyDescent="0.15">
      <c r="A18731">
        <v>14227466</v>
      </c>
      <c r="B18731">
        <v>450</v>
      </c>
      <c r="C18731">
        <f t="shared" si="292"/>
        <v>40466384</v>
      </c>
    </row>
    <row r="18732" spans="1:3" x14ac:dyDescent="0.15">
      <c r="A18732">
        <v>14227467</v>
      </c>
      <c r="B18732">
        <v>825</v>
      </c>
      <c r="C18732">
        <f t="shared" si="292"/>
        <v>40467209</v>
      </c>
    </row>
    <row r="18733" spans="1:3" x14ac:dyDescent="0.15">
      <c r="A18733">
        <v>14227468</v>
      </c>
      <c r="B18733">
        <v>600</v>
      </c>
      <c r="C18733">
        <f t="shared" si="292"/>
        <v>40467809</v>
      </c>
    </row>
    <row r="18734" spans="1:3" x14ac:dyDescent="0.15">
      <c r="A18734">
        <v>14227469</v>
      </c>
      <c r="B18734">
        <v>825</v>
      </c>
      <c r="C18734">
        <f t="shared" si="292"/>
        <v>40468634</v>
      </c>
    </row>
    <row r="18735" spans="1:3" x14ac:dyDescent="0.15">
      <c r="A18735">
        <v>14227470</v>
      </c>
      <c r="B18735">
        <v>600</v>
      </c>
      <c r="C18735">
        <f t="shared" si="292"/>
        <v>40469234</v>
      </c>
    </row>
    <row r="18736" spans="1:3" x14ac:dyDescent="0.15">
      <c r="A18736">
        <v>14227471</v>
      </c>
      <c r="B18736">
        <v>525</v>
      </c>
      <c r="C18736">
        <f t="shared" si="292"/>
        <v>40469759</v>
      </c>
    </row>
    <row r="18737" spans="1:3" x14ac:dyDescent="0.15">
      <c r="A18737">
        <v>14227472</v>
      </c>
      <c r="B18737">
        <v>825</v>
      </c>
      <c r="C18737">
        <f t="shared" si="292"/>
        <v>40470584</v>
      </c>
    </row>
    <row r="18738" spans="1:3" x14ac:dyDescent="0.15">
      <c r="A18738">
        <v>14227473</v>
      </c>
      <c r="B18738">
        <v>450</v>
      </c>
      <c r="C18738">
        <f t="shared" si="292"/>
        <v>40471034</v>
      </c>
    </row>
    <row r="18739" spans="1:3" x14ac:dyDescent="0.15">
      <c r="A18739">
        <v>14227474</v>
      </c>
      <c r="B18739">
        <v>975</v>
      </c>
      <c r="C18739">
        <f t="shared" si="292"/>
        <v>40472009</v>
      </c>
    </row>
    <row r="18740" spans="1:3" x14ac:dyDescent="0.15">
      <c r="A18740">
        <v>14227475</v>
      </c>
      <c r="B18740">
        <v>600</v>
      </c>
      <c r="C18740">
        <f t="shared" si="292"/>
        <v>40472609</v>
      </c>
    </row>
    <row r="18741" spans="1:3" x14ac:dyDescent="0.15">
      <c r="A18741">
        <v>14227476</v>
      </c>
      <c r="B18741">
        <v>525</v>
      </c>
      <c r="C18741">
        <f t="shared" si="292"/>
        <v>40473134</v>
      </c>
    </row>
    <row r="18742" spans="1:3" x14ac:dyDescent="0.15">
      <c r="A18742">
        <v>14227477</v>
      </c>
      <c r="B18742">
        <v>675</v>
      </c>
      <c r="C18742">
        <f t="shared" si="292"/>
        <v>40473809</v>
      </c>
    </row>
    <row r="18743" spans="1:3" x14ac:dyDescent="0.15">
      <c r="A18743">
        <v>14227478</v>
      </c>
      <c r="B18743">
        <v>600</v>
      </c>
      <c r="C18743">
        <f t="shared" si="292"/>
        <v>40474409</v>
      </c>
    </row>
    <row r="18744" spans="1:3" x14ac:dyDescent="0.15">
      <c r="A18744">
        <v>14227479</v>
      </c>
      <c r="B18744">
        <v>975</v>
      </c>
      <c r="C18744">
        <f t="shared" si="292"/>
        <v>40475384</v>
      </c>
    </row>
    <row r="18745" spans="1:3" x14ac:dyDescent="0.15">
      <c r="A18745">
        <v>14227480</v>
      </c>
      <c r="B18745">
        <v>450</v>
      </c>
      <c r="C18745">
        <f t="shared" si="292"/>
        <v>40475834</v>
      </c>
    </row>
    <row r="18746" spans="1:3" x14ac:dyDescent="0.15">
      <c r="A18746">
        <v>14227481</v>
      </c>
      <c r="B18746">
        <v>675</v>
      </c>
      <c r="C18746">
        <f t="shared" si="292"/>
        <v>40476509</v>
      </c>
    </row>
    <row r="18747" spans="1:3" x14ac:dyDescent="0.15">
      <c r="A18747">
        <v>14227482</v>
      </c>
      <c r="B18747">
        <v>675</v>
      </c>
      <c r="C18747">
        <f t="shared" si="292"/>
        <v>40477184</v>
      </c>
    </row>
    <row r="18748" spans="1:3" x14ac:dyDescent="0.15">
      <c r="A18748">
        <v>14227483</v>
      </c>
      <c r="B18748">
        <v>525</v>
      </c>
      <c r="C18748">
        <f t="shared" si="292"/>
        <v>40477709</v>
      </c>
    </row>
    <row r="18749" spans="1:3" x14ac:dyDescent="0.15">
      <c r="A18749">
        <v>14227484</v>
      </c>
      <c r="B18749">
        <v>900</v>
      </c>
      <c r="C18749">
        <f t="shared" si="292"/>
        <v>40478609</v>
      </c>
    </row>
    <row r="18750" spans="1:3" x14ac:dyDescent="0.15">
      <c r="A18750">
        <v>14227485</v>
      </c>
      <c r="B18750">
        <v>600</v>
      </c>
      <c r="C18750">
        <f t="shared" si="292"/>
        <v>40479209</v>
      </c>
    </row>
    <row r="18751" spans="1:3" x14ac:dyDescent="0.15">
      <c r="A18751">
        <v>14227486</v>
      </c>
      <c r="B18751">
        <v>675</v>
      </c>
      <c r="C18751">
        <f t="shared" si="292"/>
        <v>40479884</v>
      </c>
    </row>
    <row r="18752" spans="1:3" x14ac:dyDescent="0.15">
      <c r="A18752">
        <v>14227487</v>
      </c>
      <c r="B18752">
        <v>675</v>
      </c>
      <c r="C18752">
        <f t="shared" si="292"/>
        <v>40480559</v>
      </c>
    </row>
    <row r="18753" spans="1:3" x14ac:dyDescent="0.15">
      <c r="A18753">
        <v>14227488</v>
      </c>
      <c r="B18753">
        <v>450</v>
      </c>
      <c r="C18753">
        <f t="shared" si="292"/>
        <v>40481009</v>
      </c>
    </row>
    <row r="18754" spans="1:3" x14ac:dyDescent="0.15">
      <c r="A18754">
        <v>14227489</v>
      </c>
      <c r="B18754">
        <v>975</v>
      </c>
      <c r="C18754">
        <f t="shared" si="292"/>
        <v>40481984</v>
      </c>
    </row>
    <row r="18755" spans="1:3" x14ac:dyDescent="0.15">
      <c r="A18755">
        <v>14227490</v>
      </c>
      <c r="B18755">
        <v>450</v>
      </c>
      <c r="C18755">
        <f t="shared" si="292"/>
        <v>40482434</v>
      </c>
    </row>
    <row r="18756" spans="1:3" x14ac:dyDescent="0.15">
      <c r="A18756">
        <v>14227491</v>
      </c>
      <c r="B18756">
        <v>825</v>
      </c>
      <c r="C18756">
        <f t="shared" si="292"/>
        <v>40483259</v>
      </c>
    </row>
    <row r="18757" spans="1:3" x14ac:dyDescent="0.15">
      <c r="A18757">
        <v>14227492</v>
      </c>
      <c r="B18757">
        <v>675</v>
      </c>
      <c r="C18757">
        <f t="shared" si="292"/>
        <v>40483934</v>
      </c>
    </row>
    <row r="18758" spans="1:3" x14ac:dyDescent="0.15">
      <c r="A18758">
        <v>14227493</v>
      </c>
      <c r="B18758">
        <v>450</v>
      </c>
      <c r="C18758">
        <f t="shared" si="292"/>
        <v>40484384</v>
      </c>
    </row>
    <row r="18759" spans="1:3" x14ac:dyDescent="0.15">
      <c r="A18759">
        <v>14227494</v>
      </c>
      <c r="B18759">
        <v>825</v>
      </c>
      <c r="C18759">
        <f t="shared" si="292"/>
        <v>40485209</v>
      </c>
    </row>
    <row r="18760" spans="1:3" x14ac:dyDescent="0.15">
      <c r="A18760">
        <v>14227495</v>
      </c>
      <c r="B18760">
        <v>600</v>
      </c>
      <c r="C18760">
        <f t="shared" si="292"/>
        <v>40485809</v>
      </c>
    </row>
    <row r="18761" spans="1:3" x14ac:dyDescent="0.15">
      <c r="A18761">
        <v>14227496</v>
      </c>
      <c r="B18761">
        <v>825</v>
      </c>
      <c r="C18761">
        <f t="shared" si="292"/>
        <v>40486634</v>
      </c>
    </row>
    <row r="18762" spans="1:3" x14ac:dyDescent="0.15">
      <c r="A18762">
        <v>14227497</v>
      </c>
      <c r="B18762">
        <v>600</v>
      </c>
      <c r="C18762">
        <f t="shared" si="292"/>
        <v>40487234</v>
      </c>
    </row>
    <row r="18763" spans="1:3" x14ac:dyDescent="0.15">
      <c r="A18763">
        <v>14227498</v>
      </c>
      <c r="B18763">
        <v>525</v>
      </c>
      <c r="C18763">
        <f t="shared" si="292"/>
        <v>40487759</v>
      </c>
    </row>
    <row r="18764" spans="1:3" x14ac:dyDescent="0.15">
      <c r="A18764">
        <v>14227499</v>
      </c>
      <c r="B18764">
        <v>825</v>
      </c>
      <c r="C18764">
        <f t="shared" si="292"/>
        <v>40488584</v>
      </c>
    </row>
    <row r="18765" spans="1:3" x14ac:dyDescent="0.15">
      <c r="A18765">
        <v>14227500</v>
      </c>
      <c r="B18765">
        <v>450</v>
      </c>
      <c r="C18765">
        <f t="shared" si="292"/>
        <v>40489034</v>
      </c>
    </row>
    <row r="18766" spans="1:3" x14ac:dyDescent="0.15">
      <c r="A18766">
        <v>14227501</v>
      </c>
      <c r="B18766">
        <v>975</v>
      </c>
      <c r="C18766">
        <f t="shared" si="292"/>
        <v>40490009</v>
      </c>
    </row>
    <row r="18767" spans="1:3" x14ac:dyDescent="0.15">
      <c r="A18767">
        <v>14227502</v>
      </c>
      <c r="B18767">
        <v>600</v>
      </c>
      <c r="C18767">
        <f t="shared" si="292"/>
        <v>40490609</v>
      </c>
    </row>
    <row r="18768" spans="1:3" x14ac:dyDescent="0.15">
      <c r="A18768">
        <v>14227503</v>
      </c>
      <c r="B18768">
        <v>525</v>
      </c>
      <c r="C18768">
        <f t="shared" si="292"/>
        <v>40491134</v>
      </c>
    </row>
    <row r="18769" spans="1:3" x14ac:dyDescent="0.15">
      <c r="A18769">
        <v>14227504</v>
      </c>
      <c r="B18769">
        <v>675</v>
      </c>
      <c r="C18769">
        <f t="shared" si="292"/>
        <v>40491809</v>
      </c>
    </row>
    <row r="18770" spans="1:3" x14ac:dyDescent="0.15">
      <c r="A18770">
        <v>14227505</v>
      </c>
      <c r="B18770">
        <v>600</v>
      </c>
      <c r="C18770">
        <f t="shared" si="292"/>
        <v>40492409</v>
      </c>
    </row>
    <row r="18771" spans="1:3" x14ac:dyDescent="0.15">
      <c r="A18771">
        <v>14227506</v>
      </c>
      <c r="B18771">
        <v>975</v>
      </c>
      <c r="C18771">
        <f t="shared" si="292"/>
        <v>40493384</v>
      </c>
    </row>
    <row r="18772" spans="1:3" x14ac:dyDescent="0.15">
      <c r="A18772">
        <v>14227507</v>
      </c>
      <c r="B18772">
        <v>450</v>
      </c>
      <c r="C18772">
        <f t="shared" si="292"/>
        <v>40493834</v>
      </c>
    </row>
    <row r="18773" spans="1:3" x14ac:dyDescent="0.15">
      <c r="A18773">
        <v>14227508</v>
      </c>
      <c r="B18773">
        <v>675</v>
      </c>
      <c r="C18773">
        <f t="shared" si="292"/>
        <v>40494509</v>
      </c>
    </row>
    <row r="18774" spans="1:3" x14ac:dyDescent="0.15">
      <c r="A18774">
        <v>14227509</v>
      </c>
      <c r="B18774">
        <v>675</v>
      </c>
      <c r="C18774">
        <f t="shared" si="292"/>
        <v>40495184</v>
      </c>
    </row>
    <row r="18775" spans="1:3" x14ac:dyDescent="0.15">
      <c r="A18775">
        <v>14227510</v>
      </c>
      <c r="B18775">
        <v>525</v>
      </c>
      <c r="C18775">
        <f t="shared" si="292"/>
        <v>40495709</v>
      </c>
    </row>
    <row r="18776" spans="1:3" x14ac:dyDescent="0.15">
      <c r="A18776">
        <v>14227511</v>
      </c>
      <c r="B18776">
        <v>900</v>
      </c>
      <c r="C18776">
        <f t="shared" si="292"/>
        <v>40496609</v>
      </c>
    </row>
    <row r="18777" spans="1:3" x14ac:dyDescent="0.15">
      <c r="A18777">
        <v>14227512</v>
      </c>
      <c r="B18777">
        <v>600</v>
      </c>
      <c r="C18777">
        <f t="shared" si="292"/>
        <v>40497209</v>
      </c>
    </row>
    <row r="18778" spans="1:3" x14ac:dyDescent="0.15">
      <c r="A18778">
        <v>14227513</v>
      </c>
      <c r="B18778">
        <v>675</v>
      </c>
      <c r="C18778">
        <f t="shared" ref="C18778:C18841" si="293">C18777+B18778</f>
        <v>40497884</v>
      </c>
    </row>
    <row r="18779" spans="1:3" x14ac:dyDescent="0.15">
      <c r="A18779">
        <v>14227514</v>
      </c>
      <c r="B18779">
        <v>675</v>
      </c>
      <c r="C18779">
        <f t="shared" si="293"/>
        <v>40498559</v>
      </c>
    </row>
    <row r="18780" spans="1:3" x14ac:dyDescent="0.15">
      <c r="A18780">
        <v>14227515</v>
      </c>
      <c r="B18780">
        <v>450</v>
      </c>
      <c r="C18780">
        <f t="shared" si="293"/>
        <v>40499009</v>
      </c>
    </row>
    <row r="18781" spans="1:3" x14ac:dyDescent="0.15">
      <c r="A18781">
        <v>14227516</v>
      </c>
      <c r="B18781">
        <v>975</v>
      </c>
      <c r="C18781">
        <f t="shared" si="293"/>
        <v>40499984</v>
      </c>
    </row>
    <row r="18782" spans="1:3" x14ac:dyDescent="0.15">
      <c r="A18782">
        <v>14227517</v>
      </c>
      <c r="B18782">
        <v>450</v>
      </c>
      <c r="C18782">
        <f t="shared" si="293"/>
        <v>40500434</v>
      </c>
    </row>
    <row r="18783" spans="1:3" x14ac:dyDescent="0.15">
      <c r="A18783">
        <v>14227518</v>
      </c>
      <c r="B18783">
        <v>825</v>
      </c>
      <c r="C18783">
        <f t="shared" si="293"/>
        <v>40501259</v>
      </c>
    </row>
    <row r="18784" spans="1:3" x14ac:dyDescent="0.15">
      <c r="A18784">
        <v>14227519</v>
      </c>
      <c r="B18784">
        <v>675</v>
      </c>
      <c r="C18784">
        <f t="shared" si="293"/>
        <v>40501934</v>
      </c>
    </row>
    <row r="18785" spans="1:3" x14ac:dyDescent="0.15">
      <c r="A18785">
        <v>14227520</v>
      </c>
      <c r="B18785">
        <v>450</v>
      </c>
      <c r="C18785">
        <f t="shared" si="293"/>
        <v>40502384</v>
      </c>
    </row>
    <row r="18786" spans="1:3" x14ac:dyDescent="0.15">
      <c r="A18786">
        <v>14227521</v>
      </c>
      <c r="B18786">
        <v>825</v>
      </c>
      <c r="C18786">
        <f t="shared" si="293"/>
        <v>40503209</v>
      </c>
    </row>
    <row r="18787" spans="1:3" x14ac:dyDescent="0.15">
      <c r="A18787">
        <v>14227522</v>
      </c>
      <c r="B18787">
        <v>600</v>
      </c>
      <c r="C18787">
        <f t="shared" si="293"/>
        <v>40503809</v>
      </c>
    </row>
    <row r="18788" spans="1:3" x14ac:dyDescent="0.15">
      <c r="A18788">
        <v>14227523</v>
      </c>
      <c r="B18788">
        <v>825</v>
      </c>
      <c r="C18788">
        <f t="shared" si="293"/>
        <v>40504634</v>
      </c>
    </row>
    <row r="18789" spans="1:3" x14ac:dyDescent="0.15">
      <c r="A18789">
        <v>14227524</v>
      </c>
      <c r="B18789">
        <v>600</v>
      </c>
      <c r="C18789">
        <f t="shared" si="293"/>
        <v>40505234</v>
      </c>
    </row>
    <row r="18790" spans="1:3" x14ac:dyDescent="0.15">
      <c r="A18790">
        <v>14227525</v>
      </c>
      <c r="B18790">
        <v>525</v>
      </c>
      <c r="C18790">
        <f t="shared" si="293"/>
        <v>40505759</v>
      </c>
    </row>
    <row r="18791" spans="1:3" x14ac:dyDescent="0.15">
      <c r="A18791">
        <v>14227526</v>
      </c>
      <c r="B18791">
        <v>825</v>
      </c>
      <c r="C18791">
        <f t="shared" si="293"/>
        <v>40506584</v>
      </c>
    </row>
    <row r="18792" spans="1:3" x14ac:dyDescent="0.15">
      <c r="A18792">
        <v>14227527</v>
      </c>
      <c r="B18792">
        <v>450</v>
      </c>
      <c r="C18792">
        <f t="shared" si="293"/>
        <v>40507034</v>
      </c>
    </row>
    <row r="18793" spans="1:3" x14ac:dyDescent="0.15">
      <c r="A18793">
        <v>14227528</v>
      </c>
      <c r="B18793">
        <v>975</v>
      </c>
      <c r="C18793">
        <f t="shared" si="293"/>
        <v>40508009</v>
      </c>
    </row>
    <row r="18794" spans="1:3" x14ac:dyDescent="0.15">
      <c r="A18794">
        <v>14227529</v>
      </c>
      <c r="B18794">
        <v>600</v>
      </c>
      <c r="C18794">
        <f t="shared" si="293"/>
        <v>40508609</v>
      </c>
    </row>
    <row r="18795" spans="1:3" x14ac:dyDescent="0.15">
      <c r="A18795">
        <v>14227530</v>
      </c>
      <c r="B18795">
        <v>525</v>
      </c>
      <c r="C18795">
        <f t="shared" si="293"/>
        <v>40509134</v>
      </c>
    </row>
    <row r="18796" spans="1:3" x14ac:dyDescent="0.15">
      <c r="A18796">
        <v>14227531</v>
      </c>
      <c r="B18796">
        <v>675</v>
      </c>
      <c r="C18796">
        <f t="shared" si="293"/>
        <v>40509809</v>
      </c>
    </row>
    <row r="18797" spans="1:3" x14ac:dyDescent="0.15">
      <c r="A18797">
        <v>14227532</v>
      </c>
      <c r="B18797">
        <v>600</v>
      </c>
      <c r="C18797">
        <f t="shared" si="293"/>
        <v>40510409</v>
      </c>
    </row>
    <row r="18798" spans="1:3" x14ac:dyDescent="0.15">
      <c r="A18798">
        <v>14227533</v>
      </c>
      <c r="B18798">
        <v>975</v>
      </c>
      <c r="C18798">
        <f t="shared" si="293"/>
        <v>40511384</v>
      </c>
    </row>
    <row r="18799" spans="1:3" x14ac:dyDescent="0.15">
      <c r="A18799">
        <v>14227534</v>
      </c>
      <c r="B18799">
        <v>450</v>
      </c>
      <c r="C18799">
        <f t="shared" si="293"/>
        <v>40511834</v>
      </c>
    </row>
    <row r="18800" spans="1:3" x14ac:dyDescent="0.15">
      <c r="A18800">
        <v>14227535</v>
      </c>
      <c r="B18800">
        <v>675</v>
      </c>
      <c r="C18800">
        <f t="shared" si="293"/>
        <v>40512509</v>
      </c>
    </row>
    <row r="18801" spans="1:3" x14ac:dyDescent="0.15">
      <c r="A18801">
        <v>14227536</v>
      </c>
      <c r="B18801">
        <v>675</v>
      </c>
      <c r="C18801">
        <f t="shared" si="293"/>
        <v>40513184</v>
      </c>
    </row>
    <row r="18802" spans="1:3" x14ac:dyDescent="0.15">
      <c r="A18802">
        <v>14227537</v>
      </c>
      <c r="B18802">
        <v>525</v>
      </c>
      <c r="C18802">
        <f t="shared" si="293"/>
        <v>40513709</v>
      </c>
    </row>
    <row r="18803" spans="1:3" x14ac:dyDescent="0.15">
      <c r="A18803">
        <v>14227538</v>
      </c>
      <c r="B18803">
        <v>900</v>
      </c>
      <c r="C18803">
        <f t="shared" si="293"/>
        <v>40514609</v>
      </c>
    </row>
    <row r="18804" spans="1:3" x14ac:dyDescent="0.15">
      <c r="A18804">
        <v>14227539</v>
      </c>
      <c r="B18804">
        <v>600</v>
      </c>
      <c r="C18804">
        <f t="shared" si="293"/>
        <v>40515209</v>
      </c>
    </row>
    <row r="18805" spans="1:3" x14ac:dyDescent="0.15">
      <c r="A18805">
        <v>14227540</v>
      </c>
      <c r="B18805">
        <v>675</v>
      </c>
      <c r="C18805">
        <f t="shared" si="293"/>
        <v>40515884</v>
      </c>
    </row>
    <row r="18806" spans="1:3" x14ac:dyDescent="0.15">
      <c r="A18806">
        <v>14227541</v>
      </c>
      <c r="B18806">
        <v>675</v>
      </c>
      <c r="C18806">
        <f t="shared" si="293"/>
        <v>40516559</v>
      </c>
    </row>
    <row r="18807" spans="1:3" x14ac:dyDescent="0.15">
      <c r="A18807">
        <v>14227542</v>
      </c>
      <c r="B18807">
        <v>450</v>
      </c>
      <c r="C18807">
        <f t="shared" si="293"/>
        <v>40517009</v>
      </c>
    </row>
    <row r="18808" spans="1:3" x14ac:dyDescent="0.15">
      <c r="A18808">
        <v>14227543</v>
      </c>
      <c r="B18808">
        <v>975</v>
      </c>
      <c r="C18808">
        <f t="shared" si="293"/>
        <v>40517984</v>
      </c>
    </row>
    <row r="18809" spans="1:3" x14ac:dyDescent="0.15">
      <c r="A18809">
        <v>14227544</v>
      </c>
      <c r="B18809">
        <v>450</v>
      </c>
      <c r="C18809">
        <f t="shared" si="293"/>
        <v>40518434</v>
      </c>
    </row>
    <row r="18810" spans="1:3" x14ac:dyDescent="0.15">
      <c r="A18810">
        <v>14227545</v>
      </c>
      <c r="B18810">
        <v>825</v>
      </c>
      <c r="C18810">
        <f t="shared" si="293"/>
        <v>40519259</v>
      </c>
    </row>
    <row r="18811" spans="1:3" x14ac:dyDescent="0.15">
      <c r="A18811">
        <v>14227546</v>
      </c>
      <c r="B18811">
        <v>675</v>
      </c>
      <c r="C18811">
        <f t="shared" si="293"/>
        <v>40519934</v>
      </c>
    </row>
    <row r="18812" spans="1:3" x14ac:dyDescent="0.15">
      <c r="A18812">
        <v>14227547</v>
      </c>
      <c r="B18812">
        <v>450</v>
      </c>
      <c r="C18812">
        <f t="shared" si="293"/>
        <v>40520384</v>
      </c>
    </row>
    <row r="18813" spans="1:3" x14ac:dyDescent="0.15">
      <c r="A18813">
        <v>14227548</v>
      </c>
      <c r="B18813">
        <v>825</v>
      </c>
      <c r="C18813">
        <f t="shared" si="293"/>
        <v>40521209</v>
      </c>
    </row>
    <row r="18814" spans="1:3" x14ac:dyDescent="0.15">
      <c r="A18814">
        <v>14227549</v>
      </c>
      <c r="B18814">
        <v>600</v>
      </c>
      <c r="C18814">
        <f t="shared" si="293"/>
        <v>40521809</v>
      </c>
    </row>
    <row r="18815" spans="1:3" x14ac:dyDescent="0.15">
      <c r="A18815">
        <v>14227550</v>
      </c>
      <c r="B18815">
        <v>825</v>
      </c>
      <c r="C18815">
        <f t="shared" si="293"/>
        <v>40522634</v>
      </c>
    </row>
    <row r="18816" spans="1:3" x14ac:dyDescent="0.15">
      <c r="A18816">
        <v>14227551</v>
      </c>
      <c r="B18816">
        <v>600</v>
      </c>
      <c r="C18816">
        <f t="shared" si="293"/>
        <v>40523234</v>
      </c>
    </row>
    <row r="18817" spans="1:3" x14ac:dyDescent="0.15">
      <c r="A18817">
        <v>14227552</v>
      </c>
      <c r="B18817">
        <v>525</v>
      </c>
      <c r="C18817">
        <f t="shared" si="293"/>
        <v>40523759</v>
      </c>
    </row>
    <row r="18818" spans="1:3" x14ac:dyDescent="0.15">
      <c r="A18818">
        <v>14227553</v>
      </c>
      <c r="B18818">
        <v>825</v>
      </c>
      <c r="C18818">
        <f t="shared" si="293"/>
        <v>40524584</v>
      </c>
    </row>
    <row r="18819" spans="1:3" x14ac:dyDescent="0.15">
      <c r="A18819">
        <v>14227554</v>
      </c>
      <c r="B18819">
        <v>450</v>
      </c>
      <c r="C18819">
        <f t="shared" si="293"/>
        <v>40525034</v>
      </c>
    </row>
    <row r="18820" spans="1:3" x14ac:dyDescent="0.15">
      <c r="A18820">
        <v>14227555</v>
      </c>
      <c r="B18820">
        <v>975</v>
      </c>
      <c r="C18820">
        <f t="shared" si="293"/>
        <v>40526009</v>
      </c>
    </row>
    <row r="18821" spans="1:3" x14ac:dyDescent="0.15">
      <c r="A18821">
        <v>14227556</v>
      </c>
      <c r="B18821">
        <v>600</v>
      </c>
      <c r="C18821">
        <f t="shared" si="293"/>
        <v>40526609</v>
      </c>
    </row>
    <row r="18822" spans="1:3" x14ac:dyDescent="0.15">
      <c r="A18822">
        <v>14227557</v>
      </c>
      <c r="B18822">
        <v>525</v>
      </c>
      <c r="C18822">
        <f t="shared" si="293"/>
        <v>40527134</v>
      </c>
    </row>
    <row r="18823" spans="1:3" x14ac:dyDescent="0.15">
      <c r="A18823">
        <v>14227558</v>
      </c>
      <c r="B18823">
        <v>675</v>
      </c>
      <c r="C18823">
        <f t="shared" si="293"/>
        <v>40527809</v>
      </c>
    </row>
    <row r="18824" spans="1:3" x14ac:dyDescent="0.15">
      <c r="A18824">
        <v>14227559</v>
      </c>
      <c r="B18824">
        <v>600</v>
      </c>
      <c r="C18824">
        <f t="shared" si="293"/>
        <v>40528409</v>
      </c>
    </row>
    <row r="18825" spans="1:3" x14ac:dyDescent="0.15">
      <c r="A18825">
        <v>14227560</v>
      </c>
      <c r="B18825">
        <v>975</v>
      </c>
      <c r="C18825">
        <f t="shared" si="293"/>
        <v>40529384</v>
      </c>
    </row>
    <row r="18826" spans="1:3" x14ac:dyDescent="0.15">
      <c r="A18826">
        <v>14227561</v>
      </c>
      <c r="B18826">
        <v>450</v>
      </c>
      <c r="C18826">
        <f t="shared" si="293"/>
        <v>40529834</v>
      </c>
    </row>
    <row r="18827" spans="1:3" x14ac:dyDescent="0.15">
      <c r="A18827">
        <v>14227562</v>
      </c>
      <c r="B18827">
        <v>675</v>
      </c>
      <c r="C18827">
        <f t="shared" si="293"/>
        <v>40530509</v>
      </c>
    </row>
    <row r="18828" spans="1:3" x14ac:dyDescent="0.15">
      <c r="A18828">
        <v>14227563</v>
      </c>
      <c r="B18828">
        <v>675</v>
      </c>
      <c r="C18828">
        <f t="shared" si="293"/>
        <v>40531184</v>
      </c>
    </row>
    <row r="18829" spans="1:3" x14ac:dyDescent="0.15">
      <c r="A18829">
        <v>14227564</v>
      </c>
      <c r="B18829">
        <v>525</v>
      </c>
      <c r="C18829">
        <f t="shared" si="293"/>
        <v>40531709</v>
      </c>
    </row>
    <row r="18830" spans="1:3" x14ac:dyDescent="0.15">
      <c r="A18830">
        <v>14227565</v>
      </c>
      <c r="B18830">
        <v>900</v>
      </c>
      <c r="C18830">
        <f t="shared" si="293"/>
        <v>40532609</v>
      </c>
    </row>
    <row r="18831" spans="1:3" x14ac:dyDescent="0.15">
      <c r="A18831">
        <v>14227566</v>
      </c>
      <c r="B18831">
        <v>600</v>
      </c>
      <c r="C18831">
        <f t="shared" si="293"/>
        <v>40533209</v>
      </c>
    </row>
    <row r="18832" spans="1:3" x14ac:dyDescent="0.15">
      <c r="A18832">
        <v>14227567</v>
      </c>
      <c r="B18832">
        <v>675</v>
      </c>
      <c r="C18832">
        <f t="shared" si="293"/>
        <v>40533884</v>
      </c>
    </row>
    <row r="18833" spans="1:3" x14ac:dyDescent="0.15">
      <c r="A18833">
        <v>14227568</v>
      </c>
      <c r="B18833">
        <v>675</v>
      </c>
      <c r="C18833">
        <f t="shared" si="293"/>
        <v>40534559</v>
      </c>
    </row>
    <row r="18834" spans="1:3" x14ac:dyDescent="0.15">
      <c r="A18834">
        <v>14227569</v>
      </c>
      <c r="B18834">
        <v>450</v>
      </c>
      <c r="C18834">
        <f t="shared" si="293"/>
        <v>40535009</v>
      </c>
    </row>
    <row r="18835" spans="1:3" x14ac:dyDescent="0.15">
      <c r="A18835">
        <v>14227570</v>
      </c>
      <c r="B18835">
        <v>975</v>
      </c>
      <c r="C18835">
        <f t="shared" si="293"/>
        <v>40535984</v>
      </c>
    </row>
    <row r="18836" spans="1:3" x14ac:dyDescent="0.15">
      <c r="A18836">
        <v>14227571</v>
      </c>
      <c r="B18836">
        <v>450</v>
      </c>
      <c r="C18836">
        <f t="shared" si="293"/>
        <v>40536434</v>
      </c>
    </row>
    <row r="18837" spans="1:3" x14ac:dyDescent="0.15">
      <c r="A18837">
        <v>14227572</v>
      </c>
      <c r="B18837">
        <v>825</v>
      </c>
      <c r="C18837">
        <f t="shared" si="293"/>
        <v>40537259</v>
      </c>
    </row>
    <row r="18838" spans="1:3" x14ac:dyDescent="0.15">
      <c r="A18838">
        <v>14227573</v>
      </c>
      <c r="B18838">
        <v>675</v>
      </c>
      <c r="C18838">
        <f t="shared" si="293"/>
        <v>40537934</v>
      </c>
    </row>
    <row r="18839" spans="1:3" x14ac:dyDescent="0.15">
      <c r="A18839">
        <v>14227574</v>
      </c>
      <c r="B18839">
        <v>450</v>
      </c>
      <c r="C18839">
        <f t="shared" si="293"/>
        <v>40538384</v>
      </c>
    </row>
    <row r="18840" spans="1:3" x14ac:dyDescent="0.15">
      <c r="A18840">
        <v>14227575</v>
      </c>
      <c r="B18840">
        <v>825</v>
      </c>
      <c r="C18840">
        <f t="shared" si="293"/>
        <v>40539209</v>
      </c>
    </row>
    <row r="18841" spans="1:3" x14ac:dyDescent="0.15">
      <c r="A18841">
        <v>14227576</v>
      </c>
      <c r="B18841">
        <v>600</v>
      </c>
      <c r="C18841">
        <f t="shared" si="293"/>
        <v>40539809</v>
      </c>
    </row>
    <row r="18842" spans="1:3" x14ac:dyDescent="0.15">
      <c r="A18842">
        <v>14227577</v>
      </c>
      <c r="B18842">
        <v>825</v>
      </c>
      <c r="C18842">
        <f t="shared" ref="C18842:C18905" si="294">C18841+B18842</f>
        <v>40540634</v>
      </c>
    </row>
    <row r="18843" spans="1:3" x14ac:dyDescent="0.15">
      <c r="A18843">
        <v>14227578</v>
      </c>
      <c r="B18843">
        <v>600</v>
      </c>
      <c r="C18843">
        <f t="shared" si="294"/>
        <v>40541234</v>
      </c>
    </row>
    <row r="18844" spans="1:3" x14ac:dyDescent="0.15">
      <c r="A18844">
        <v>14227579</v>
      </c>
      <c r="B18844">
        <v>525</v>
      </c>
      <c r="C18844">
        <f t="shared" si="294"/>
        <v>40541759</v>
      </c>
    </row>
    <row r="18845" spans="1:3" x14ac:dyDescent="0.15">
      <c r="A18845">
        <v>14227580</v>
      </c>
      <c r="B18845">
        <v>825</v>
      </c>
      <c r="C18845">
        <f t="shared" si="294"/>
        <v>40542584</v>
      </c>
    </row>
    <row r="18846" spans="1:3" x14ac:dyDescent="0.15">
      <c r="A18846">
        <v>14227581</v>
      </c>
      <c r="B18846">
        <v>450</v>
      </c>
      <c r="C18846">
        <f t="shared" si="294"/>
        <v>40543034</v>
      </c>
    </row>
    <row r="18847" spans="1:3" x14ac:dyDescent="0.15">
      <c r="A18847">
        <v>14227582</v>
      </c>
      <c r="B18847">
        <v>975</v>
      </c>
      <c r="C18847">
        <f t="shared" si="294"/>
        <v>40544009</v>
      </c>
    </row>
    <row r="18848" spans="1:3" x14ac:dyDescent="0.15">
      <c r="A18848">
        <v>14227583</v>
      </c>
      <c r="B18848">
        <v>600</v>
      </c>
      <c r="C18848">
        <f t="shared" si="294"/>
        <v>40544609</v>
      </c>
    </row>
    <row r="18849" spans="1:3" x14ac:dyDescent="0.15">
      <c r="A18849">
        <v>14227584</v>
      </c>
      <c r="B18849">
        <v>525</v>
      </c>
      <c r="C18849">
        <f t="shared" si="294"/>
        <v>40545134</v>
      </c>
    </row>
    <row r="18850" spans="1:3" x14ac:dyDescent="0.15">
      <c r="A18850">
        <v>14227585</v>
      </c>
      <c r="B18850">
        <v>675</v>
      </c>
      <c r="C18850">
        <f t="shared" si="294"/>
        <v>40545809</v>
      </c>
    </row>
    <row r="18851" spans="1:3" x14ac:dyDescent="0.15">
      <c r="A18851">
        <v>14227586</v>
      </c>
      <c r="B18851">
        <v>600</v>
      </c>
      <c r="C18851">
        <f t="shared" si="294"/>
        <v>40546409</v>
      </c>
    </row>
    <row r="18852" spans="1:3" x14ac:dyDescent="0.15">
      <c r="A18852">
        <v>14227587</v>
      </c>
      <c r="B18852">
        <v>975</v>
      </c>
      <c r="C18852">
        <f t="shared" si="294"/>
        <v>40547384</v>
      </c>
    </row>
    <row r="18853" spans="1:3" x14ac:dyDescent="0.15">
      <c r="A18853">
        <v>14227588</v>
      </c>
      <c r="B18853">
        <v>450</v>
      </c>
      <c r="C18853">
        <f t="shared" si="294"/>
        <v>40547834</v>
      </c>
    </row>
    <row r="18854" spans="1:3" x14ac:dyDescent="0.15">
      <c r="A18854">
        <v>14227589</v>
      </c>
      <c r="B18854">
        <v>675</v>
      </c>
      <c r="C18854">
        <f t="shared" si="294"/>
        <v>40548509</v>
      </c>
    </row>
    <row r="18855" spans="1:3" x14ac:dyDescent="0.15">
      <c r="A18855">
        <v>14227590</v>
      </c>
      <c r="B18855">
        <v>675</v>
      </c>
      <c r="C18855">
        <f t="shared" si="294"/>
        <v>40549184</v>
      </c>
    </row>
    <row r="18856" spans="1:3" x14ac:dyDescent="0.15">
      <c r="A18856">
        <v>14227591</v>
      </c>
      <c r="B18856">
        <v>525</v>
      </c>
      <c r="C18856">
        <f t="shared" si="294"/>
        <v>40549709</v>
      </c>
    </row>
    <row r="18857" spans="1:3" x14ac:dyDescent="0.15">
      <c r="A18857">
        <v>14227592</v>
      </c>
      <c r="B18857">
        <v>900</v>
      </c>
      <c r="C18857">
        <f t="shared" si="294"/>
        <v>40550609</v>
      </c>
    </row>
    <row r="18858" spans="1:3" x14ac:dyDescent="0.15">
      <c r="A18858">
        <v>14227593</v>
      </c>
      <c r="B18858">
        <v>600</v>
      </c>
      <c r="C18858">
        <f t="shared" si="294"/>
        <v>40551209</v>
      </c>
    </row>
    <row r="18859" spans="1:3" x14ac:dyDescent="0.15">
      <c r="A18859">
        <v>14227594</v>
      </c>
      <c r="B18859">
        <v>675</v>
      </c>
      <c r="C18859">
        <f t="shared" si="294"/>
        <v>40551884</v>
      </c>
    </row>
    <row r="18860" spans="1:3" x14ac:dyDescent="0.15">
      <c r="A18860">
        <v>14227595</v>
      </c>
      <c r="B18860">
        <v>675</v>
      </c>
      <c r="C18860">
        <f t="shared" si="294"/>
        <v>40552559</v>
      </c>
    </row>
    <row r="18861" spans="1:3" x14ac:dyDescent="0.15">
      <c r="A18861">
        <v>14227596</v>
      </c>
      <c r="B18861">
        <v>450</v>
      </c>
      <c r="C18861">
        <f t="shared" si="294"/>
        <v>40553009</v>
      </c>
    </row>
    <row r="18862" spans="1:3" x14ac:dyDescent="0.15">
      <c r="A18862">
        <v>14227597</v>
      </c>
      <c r="B18862">
        <v>975</v>
      </c>
      <c r="C18862">
        <f t="shared" si="294"/>
        <v>40553984</v>
      </c>
    </row>
    <row r="18863" spans="1:3" x14ac:dyDescent="0.15">
      <c r="A18863">
        <v>14227598</v>
      </c>
      <c r="B18863">
        <v>450</v>
      </c>
      <c r="C18863">
        <f t="shared" si="294"/>
        <v>40554434</v>
      </c>
    </row>
    <row r="18864" spans="1:3" x14ac:dyDescent="0.15">
      <c r="A18864">
        <v>14227599</v>
      </c>
      <c r="B18864">
        <v>825</v>
      </c>
      <c r="C18864">
        <f t="shared" si="294"/>
        <v>40555259</v>
      </c>
    </row>
    <row r="18865" spans="1:3" x14ac:dyDescent="0.15">
      <c r="A18865">
        <v>14227600</v>
      </c>
      <c r="B18865">
        <v>675</v>
      </c>
      <c r="C18865">
        <f t="shared" si="294"/>
        <v>40555934</v>
      </c>
    </row>
    <row r="18866" spans="1:3" x14ac:dyDescent="0.15">
      <c r="A18866">
        <v>14227601</v>
      </c>
      <c r="B18866">
        <v>450</v>
      </c>
      <c r="C18866">
        <f t="shared" si="294"/>
        <v>40556384</v>
      </c>
    </row>
    <row r="18867" spans="1:3" x14ac:dyDescent="0.15">
      <c r="A18867">
        <v>14227602</v>
      </c>
      <c r="B18867">
        <v>825</v>
      </c>
      <c r="C18867">
        <f t="shared" si="294"/>
        <v>40557209</v>
      </c>
    </row>
    <row r="18868" spans="1:3" x14ac:dyDescent="0.15">
      <c r="A18868">
        <v>14227603</v>
      </c>
      <c r="B18868">
        <v>600</v>
      </c>
      <c r="C18868">
        <f t="shared" si="294"/>
        <v>40557809</v>
      </c>
    </row>
    <row r="18869" spans="1:3" x14ac:dyDescent="0.15">
      <c r="A18869">
        <v>14227604</v>
      </c>
      <c r="B18869">
        <v>825</v>
      </c>
      <c r="C18869">
        <f t="shared" si="294"/>
        <v>40558634</v>
      </c>
    </row>
    <row r="18870" spans="1:3" x14ac:dyDescent="0.15">
      <c r="A18870">
        <v>14227605</v>
      </c>
      <c r="B18870">
        <v>600</v>
      </c>
      <c r="C18870">
        <f t="shared" si="294"/>
        <v>40559234</v>
      </c>
    </row>
    <row r="18871" spans="1:3" x14ac:dyDescent="0.15">
      <c r="A18871">
        <v>14227606</v>
      </c>
      <c r="B18871">
        <v>525</v>
      </c>
      <c r="C18871">
        <f t="shared" si="294"/>
        <v>40559759</v>
      </c>
    </row>
    <row r="18872" spans="1:3" x14ac:dyDescent="0.15">
      <c r="A18872">
        <v>14227607</v>
      </c>
      <c r="B18872">
        <v>825</v>
      </c>
      <c r="C18872">
        <f t="shared" si="294"/>
        <v>40560584</v>
      </c>
    </row>
    <row r="18873" spans="1:3" x14ac:dyDescent="0.15">
      <c r="A18873">
        <v>14227608</v>
      </c>
      <c r="B18873">
        <v>450</v>
      </c>
      <c r="C18873">
        <f t="shared" si="294"/>
        <v>40561034</v>
      </c>
    </row>
    <row r="18874" spans="1:3" x14ac:dyDescent="0.15">
      <c r="A18874">
        <v>14227609</v>
      </c>
      <c r="B18874">
        <v>975</v>
      </c>
      <c r="C18874">
        <f t="shared" si="294"/>
        <v>40562009</v>
      </c>
    </row>
    <row r="18875" spans="1:3" x14ac:dyDescent="0.15">
      <c r="A18875">
        <v>14227610</v>
      </c>
      <c r="B18875">
        <v>600</v>
      </c>
      <c r="C18875">
        <f t="shared" si="294"/>
        <v>40562609</v>
      </c>
    </row>
    <row r="18876" spans="1:3" x14ac:dyDescent="0.15">
      <c r="A18876">
        <v>14227611</v>
      </c>
      <c r="B18876">
        <v>525</v>
      </c>
      <c r="C18876">
        <f t="shared" si="294"/>
        <v>40563134</v>
      </c>
    </row>
    <row r="18877" spans="1:3" x14ac:dyDescent="0.15">
      <c r="A18877">
        <v>14227612</v>
      </c>
      <c r="B18877">
        <v>675</v>
      </c>
      <c r="C18877">
        <f t="shared" si="294"/>
        <v>40563809</v>
      </c>
    </row>
    <row r="18878" spans="1:3" x14ac:dyDescent="0.15">
      <c r="A18878">
        <v>14227613</v>
      </c>
      <c r="B18878">
        <v>600</v>
      </c>
      <c r="C18878">
        <f t="shared" si="294"/>
        <v>40564409</v>
      </c>
    </row>
    <row r="18879" spans="1:3" x14ac:dyDescent="0.15">
      <c r="A18879">
        <v>14227614</v>
      </c>
      <c r="B18879">
        <v>975</v>
      </c>
      <c r="C18879">
        <f t="shared" si="294"/>
        <v>40565384</v>
      </c>
    </row>
    <row r="18880" spans="1:3" x14ac:dyDescent="0.15">
      <c r="A18880">
        <v>14227615</v>
      </c>
      <c r="B18880">
        <v>450</v>
      </c>
      <c r="C18880">
        <f t="shared" si="294"/>
        <v>40565834</v>
      </c>
    </row>
    <row r="18881" spans="1:3" x14ac:dyDescent="0.15">
      <c r="A18881">
        <v>14227616</v>
      </c>
      <c r="B18881">
        <v>675</v>
      </c>
      <c r="C18881">
        <f t="shared" si="294"/>
        <v>40566509</v>
      </c>
    </row>
    <row r="18882" spans="1:3" x14ac:dyDescent="0.15">
      <c r="A18882">
        <v>14227617</v>
      </c>
      <c r="B18882">
        <v>675</v>
      </c>
      <c r="C18882">
        <f t="shared" si="294"/>
        <v>40567184</v>
      </c>
    </row>
    <row r="18883" spans="1:3" x14ac:dyDescent="0.15">
      <c r="A18883">
        <v>14227618</v>
      </c>
      <c r="B18883">
        <v>525</v>
      </c>
      <c r="C18883">
        <f t="shared" si="294"/>
        <v>40567709</v>
      </c>
    </row>
    <row r="18884" spans="1:3" x14ac:dyDescent="0.15">
      <c r="A18884">
        <v>14227619</v>
      </c>
      <c r="B18884">
        <v>900</v>
      </c>
      <c r="C18884">
        <f t="shared" si="294"/>
        <v>40568609</v>
      </c>
    </row>
    <row r="18885" spans="1:3" x14ac:dyDescent="0.15">
      <c r="A18885">
        <v>14227620</v>
      </c>
      <c r="B18885">
        <v>600</v>
      </c>
      <c r="C18885">
        <f t="shared" si="294"/>
        <v>40569209</v>
      </c>
    </row>
    <row r="18886" spans="1:3" x14ac:dyDescent="0.15">
      <c r="A18886">
        <v>14227621</v>
      </c>
      <c r="B18886">
        <v>675</v>
      </c>
      <c r="C18886">
        <f t="shared" si="294"/>
        <v>40569884</v>
      </c>
    </row>
    <row r="18887" spans="1:3" x14ac:dyDescent="0.15">
      <c r="A18887">
        <v>14227622</v>
      </c>
      <c r="B18887">
        <v>675</v>
      </c>
      <c r="C18887">
        <f t="shared" si="294"/>
        <v>40570559</v>
      </c>
    </row>
    <row r="18888" spans="1:3" x14ac:dyDescent="0.15">
      <c r="A18888">
        <v>14227623</v>
      </c>
      <c r="B18888">
        <v>450</v>
      </c>
      <c r="C18888">
        <f t="shared" si="294"/>
        <v>40571009</v>
      </c>
    </row>
    <row r="18889" spans="1:3" x14ac:dyDescent="0.15">
      <c r="A18889">
        <v>14227624</v>
      </c>
      <c r="B18889">
        <v>975</v>
      </c>
      <c r="C18889">
        <f t="shared" si="294"/>
        <v>40571984</v>
      </c>
    </row>
    <row r="18890" spans="1:3" x14ac:dyDescent="0.15">
      <c r="A18890">
        <v>14227625</v>
      </c>
      <c r="B18890">
        <v>450</v>
      </c>
      <c r="C18890">
        <f t="shared" si="294"/>
        <v>40572434</v>
      </c>
    </row>
    <row r="18891" spans="1:3" x14ac:dyDescent="0.15">
      <c r="A18891">
        <v>14227626</v>
      </c>
      <c r="B18891">
        <v>825</v>
      </c>
      <c r="C18891">
        <f t="shared" si="294"/>
        <v>40573259</v>
      </c>
    </row>
    <row r="18892" spans="1:3" x14ac:dyDescent="0.15">
      <c r="A18892">
        <v>14227627</v>
      </c>
      <c r="B18892">
        <v>675</v>
      </c>
      <c r="C18892">
        <f t="shared" si="294"/>
        <v>40573934</v>
      </c>
    </row>
    <row r="18893" spans="1:3" x14ac:dyDescent="0.15">
      <c r="A18893">
        <v>14227628</v>
      </c>
      <c r="B18893">
        <v>450</v>
      </c>
      <c r="C18893">
        <f t="shared" si="294"/>
        <v>40574384</v>
      </c>
    </row>
    <row r="18894" spans="1:3" x14ac:dyDescent="0.15">
      <c r="A18894">
        <v>14227629</v>
      </c>
      <c r="B18894">
        <v>825</v>
      </c>
      <c r="C18894">
        <f t="shared" si="294"/>
        <v>40575209</v>
      </c>
    </row>
    <row r="18895" spans="1:3" x14ac:dyDescent="0.15">
      <c r="A18895">
        <v>14227630</v>
      </c>
      <c r="B18895">
        <v>600</v>
      </c>
      <c r="C18895">
        <f t="shared" si="294"/>
        <v>40575809</v>
      </c>
    </row>
    <row r="18896" spans="1:3" x14ac:dyDescent="0.15">
      <c r="A18896">
        <v>14227631</v>
      </c>
      <c r="B18896">
        <v>825</v>
      </c>
      <c r="C18896">
        <f t="shared" si="294"/>
        <v>40576634</v>
      </c>
    </row>
    <row r="18897" spans="1:3" x14ac:dyDescent="0.15">
      <c r="A18897">
        <v>14227632</v>
      </c>
      <c r="B18897">
        <v>600</v>
      </c>
      <c r="C18897">
        <f t="shared" si="294"/>
        <v>40577234</v>
      </c>
    </row>
    <row r="18898" spans="1:3" x14ac:dyDescent="0.15">
      <c r="A18898">
        <v>14227633</v>
      </c>
      <c r="B18898">
        <v>525</v>
      </c>
      <c r="C18898">
        <f t="shared" si="294"/>
        <v>40577759</v>
      </c>
    </row>
    <row r="18899" spans="1:3" x14ac:dyDescent="0.15">
      <c r="A18899">
        <v>14227634</v>
      </c>
      <c r="B18899">
        <v>825</v>
      </c>
      <c r="C18899">
        <f t="shared" si="294"/>
        <v>40578584</v>
      </c>
    </row>
    <row r="18900" spans="1:3" x14ac:dyDescent="0.15">
      <c r="A18900">
        <v>14227635</v>
      </c>
      <c r="B18900">
        <v>450</v>
      </c>
      <c r="C18900">
        <f t="shared" si="294"/>
        <v>40579034</v>
      </c>
    </row>
    <row r="18901" spans="1:3" x14ac:dyDescent="0.15">
      <c r="A18901">
        <v>14227636</v>
      </c>
      <c r="B18901">
        <v>975</v>
      </c>
      <c r="C18901">
        <f t="shared" si="294"/>
        <v>40580009</v>
      </c>
    </row>
    <row r="18902" spans="1:3" x14ac:dyDescent="0.15">
      <c r="A18902">
        <v>14227637</v>
      </c>
      <c r="B18902">
        <v>600</v>
      </c>
      <c r="C18902">
        <f t="shared" si="294"/>
        <v>40580609</v>
      </c>
    </row>
    <row r="18903" spans="1:3" x14ac:dyDescent="0.15">
      <c r="A18903">
        <v>14227638</v>
      </c>
      <c r="B18903">
        <v>525</v>
      </c>
      <c r="C18903">
        <f t="shared" si="294"/>
        <v>40581134</v>
      </c>
    </row>
    <row r="18904" spans="1:3" x14ac:dyDescent="0.15">
      <c r="A18904">
        <v>14227639</v>
      </c>
      <c r="B18904">
        <v>675</v>
      </c>
      <c r="C18904">
        <f t="shared" si="294"/>
        <v>40581809</v>
      </c>
    </row>
    <row r="18905" spans="1:3" x14ac:dyDescent="0.15">
      <c r="A18905">
        <v>14227640</v>
      </c>
      <c r="B18905">
        <v>600</v>
      </c>
      <c r="C18905">
        <f t="shared" si="294"/>
        <v>40582409</v>
      </c>
    </row>
    <row r="18906" spans="1:3" x14ac:dyDescent="0.15">
      <c r="A18906">
        <v>14227641</v>
      </c>
      <c r="B18906">
        <v>975</v>
      </c>
      <c r="C18906">
        <f t="shared" ref="C18906:C18969" si="295">C18905+B18906</f>
        <v>40583384</v>
      </c>
    </row>
    <row r="18907" spans="1:3" x14ac:dyDescent="0.15">
      <c r="A18907">
        <v>14227642</v>
      </c>
      <c r="B18907">
        <v>450</v>
      </c>
      <c r="C18907">
        <f t="shared" si="295"/>
        <v>40583834</v>
      </c>
    </row>
    <row r="18908" spans="1:3" x14ac:dyDescent="0.15">
      <c r="A18908">
        <v>14227643</v>
      </c>
      <c r="B18908">
        <v>675</v>
      </c>
      <c r="C18908">
        <f t="shared" si="295"/>
        <v>40584509</v>
      </c>
    </row>
    <row r="18909" spans="1:3" x14ac:dyDescent="0.15">
      <c r="A18909">
        <v>14227644</v>
      </c>
      <c r="B18909">
        <v>675</v>
      </c>
      <c r="C18909">
        <f t="shared" si="295"/>
        <v>40585184</v>
      </c>
    </row>
    <row r="18910" spans="1:3" x14ac:dyDescent="0.15">
      <c r="A18910">
        <v>14227645</v>
      </c>
      <c r="B18910">
        <v>525</v>
      </c>
      <c r="C18910">
        <f t="shared" si="295"/>
        <v>40585709</v>
      </c>
    </row>
    <row r="18911" spans="1:3" x14ac:dyDescent="0.15">
      <c r="A18911">
        <v>14227646</v>
      </c>
      <c r="B18911">
        <v>900</v>
      </c>
      <c r="C18911">
        <f t="shared" si="295"/>
        <v>40586609</v>
      </c>
    </row>
    <row r="18912" spans="1:3" x14ac:dyDescent="0.15">
      <c r="A18912">
        <v>14227647</v>
      </c>
      <c r="B18912">
        <v>600</v>
      </c>
      <c r="C18912">
        <f t="shared" si="295"/>
        <v>40587209</v>
      </c>
    </row>
    <row r="18913" spans="1:3" x14ac:dyDescent="0.15">
      <c r="A18913">
        <v>14227648</v>
      </c>
      <c r="B18913">
        <v>675</v>
      </c>
      <c r="C18913">
        <f t="shared" si="295"/>
        <v>40587884</v>
      </c>
    </row>
    <row r="18914" spans="1:3" x14ac:dyDescent="0.15">
      <c r="A18914">
        <v>14227649</v>
      </c>
      <c r="B18914">
        <v>675</v>
      </c>
      <c r="C18914">
        <f t="shared" si="295"/>
        <v>40588559</v>
      </c>
    </row>
    <row r="18915" spans="1:3" x14ac:dyDescent="0.15">
      <c r="A18915">
        <v>14227650</v>
      </c>
      <c r="B18915">
        <v>450</v>
      </c>
      <c r="C18915">
        <f t="shared" si="295"/>
        <v>40589009</v>
      </c>
    </row>
    <row r="18916" spans="1:3" x14ac:dyDescent="0.15">
      <c r="A18916">
        <v>14227651</v>
      </c>
      <c r="B18916">
        <v>975</v>
      </c>
      <c r="C18916">
        <f t="shared" si="295"/>
        <v>40589984</v>
      </c>
    </row>
    <row r="18917" spans="1:3" x14ac:dyDescent="0.15">
      <c r="A18917">
        <v>14227652</v>
      </c>
      <c r="B18917">
        <v>450</v>
      </c>
      <c r="C18917">
        <f t="shared" si="295"/>
        <v>40590434</v>
      </c>
    </row>
    <row r="18918" spans="1:3" x14ac:dyDescent="0.15">
      <c r="A18918">
        <v>14227653</v>
      </c>
      <c r="B18918">
        <v>825</v>
      </c>
      <c r="C18918">
        <f t="shared" si="295"/>
        <v>40591259</v>
      </c>
    </row>
    <row r="18919" spans="1:3" x14ac:dyDescent="0.15">
      <c r="A18919">
        <v>14227654</v>
      </c>
      <c r="B18919">
        <v>675</v>
      </c>
      <c r="C18919">
        <f t="shared" si="295"/>
        <v>40591934</v>
      </c>
    </row>
    <row r="18920" spans="1:3" x14ac:dyDescent="0.15">
      <c r="A18920">
        <v>14227655</v>
      </c>
      <c r="B18920">
        <v>450</v>
      </c>
      <c r="C18920">
        <f t="shared" si="295"/>
        <v>40592384</v>
      </c>
    </row>
    <row r="18921" spans="1:3" x14ac:dyDescent="0.15">
      <c r="A18921">
        <v>14227656</v>
      </c>
      <c r="B18921">
        <v>825</v>
      </c>
      <c r="C18921">
        <f t="shared" si="295"/>
        <v>40593209</v>
      </c>
    </row>
    <row r="18922" spans="1:3" x14ac:dyDescent="0.15">
      <c r="A18922">
        <v>14227657</v>
      </c>
      <c r="B18922">
        <v>600</v>
      </c>
      <c r="C18922">
        <f t="shared" si="295"/>
        <v>40593809</v>
      </c>
    </row>
    <row r="18923" spans="1:3" x14ac:dyDescent="0.15">
      <c r="A18923">
        <v>14227658</v>
      </c>
      <c r="B18923">
        <v>825</v>
      </c>
      <c r="C18923">
        <f t="shared" si="295"/>
        <v>40594634</v>
      </c>
    </row>
    <row r="18924" spans="1:3" x14ac:dyDescent="0.15">
      <c r="A18924">
        <v>14227659</v>
      </c>
      <c r="B18924">
        <v>600</v>
      </c>
      <c r="C18924">
        <f t="shared" si="295"/>
        <v>40595234</v>
      </c>
    </row>
    <row r="18925" spans="1:3" x14ac:dyDescent="0.15">
      <c r="A18925">
        <v>14227660</v>
      </c>
      <c r="B18925">
        <v>525</v>
      </c>
      <c r="C18925">
        <f t="shared" si="295"/>
        <v>40595759</v>
      </c>
    </row>
    <row r="18926" spans="1:3" x14ac:dyDescent="0.15">
      <c r="A18926">
        <v>14227661</v>
      </c>
      <c r="B18926">
        <v>825</v>
      </c>
      <c r="C18926">
        <f t="shared" si="295"/>
        <v>40596584</v>
      </c>
    </row>
    <row r="18927" spans="1:3" x14ac:dyDescent="0.15">
      <c r="A18927">
        <v>14227662</v>
      </c>
      <c r="B18927">
        <v>450</v>
      </c>
      <c r="C18927">
        <f t="shared" si="295"/>
        <v>40597034</v>
      </c>
    </row>
    <row r="18928" spans="1:3" x14ac:dyDescent="0.15">
      <c r="A18928">
        <v>14227663</v>
      </c>
      <c r="B18928">
        <v>975</v>
      </c>
      <c r="C18928">
        <f t="shared" si="295"/>
        <v>40598009</v>
      </c>
    </row>
    <row r="18929" spans="1:3" x14ac:dyDescent="0.15">
      <c r="A18929">
        <v>14227664</v>
      </c>
      <c r="B18929">
        <v>600</v>
      </c>
      <c r="C18929">
        <f t="shared" si="295"/>
        <v>40598609</v>
      </c>
    </row>
    <row r="18930" spans="1:3" x14ac:dyDescent="0.15">
      <c r="A18930">
        <v>14227665</v>
      </c>
      <c r="B18930">
        <v>525</v>
      </c>
      <c r="C18930">
        <f t="shared" si="295"/>
        <v>40599134</v>
      </c>
    </row>
    <row r="18931" spans="1:3" x14ac:dyDescent="0.15">
      <c r="A18931">
        <v>14227666</v>
      </c>
      <c r="B18931">
        <v>675</v>
      </c>
      <c r="C18931">
        <f t="shared" si="295"/>
        <v>40599809</v>
      </c>
    </row>
    <row r="18932" spans="1:3" x14ac:dyDescent="0.15">
      <c r="A18932">
        <v>14227667</v>
      </c>
      <c r="B18932">
        <v>600</v>
      </c>
      <c r="C18932">
        <f t="shared" si="295"/>
        <v>40600409</v>
      </c>
    </row>
    <row r="18933" spans="1:3" x14ac:dyDescent="0.15">
      <c r="A18933">
        <v>14227668</v>
      </c>
      <c r="B18933">
        <v>975</v>
      </c>
      <c r="C18933">
        <f t="shared" si="295"/>
        <v>40601384</v>
      </c>
    </row>
    <row r="18934" spans="1:3" x14ac:dyDescent="0.15">
      <c r="A18934">
        <v>14227669</v>
      </c>
      <c r="B18934">
        <v>450</v>
      </c>
      <c r="C18934">
        <f t="shared" si="295"/>
        <v>40601834</v>
      </c>
    </row>
    <row r="18935" spans="1:3" x14ac:dyDescent="0.15">
      <c r="A18935">
        <v>14227670</v>
      </c>
      <c r="B18935">
        <v>675</v>
      </c>
      <c r="C18935">
        <f t="shared" si="295"/>
        <v>40602509</v>
      </c>
    </row>
    <row r="18936" spans="1:3" x14ac:dyDescent="0.15">
      <c r="A18936">
        <v>14227671</v>
      </c>
      <c r="B18936">
        <v>675</v>
      </c>
      <c r="C18936">
        <f t="shared" si="295"/>
        <v>40603184</v>
      </c>
    </row>
    <row r="18937" spans="1:3" x14ac:dyDescent="0.15">
      <c r="A18937">
        <v>14227672</v>
      </c>
      <c r="B18937">
        <v>525</v>
      </c>
      <c r="C18937">
        <f t="shared" si="295"/>
        <v>40603709</v>
      </c>
    </row>
    <row r="18938" spans="1:3" x14ac:dyDescent="0.15">
      <c r="A18938">
        <v>14227673</v>
      </c>
      <c r="B18938">
        <v>900</v>
      </c>
      <c r="C18938">
        <f t="shared" si="295"/>
        <v>40604609</v>
      </c>
    </row>
    <row r="18939" spans="1:3" x14ac:dyDescent="0.15">
      <c r="A18939">
        <v>14227674</v>
      </c>
      <c r="B18939">
        <v>600</v>
      </c>
      <c r="C18939">
        <f t="shared" si="295"/>
        <v>40605209</v>
      </c>
    </row>
    <row r="18940" spans="1:3" x14ac:dyDescent="0.15">
      <c r="A18940">
        <v>14227675</v>
      </c>
      <c r="B18940">
        <v>675</v>
      </c>
      <c r="C18940">
        <f t="shared" si="295"/>
        <v>40605884</v>
      </c>
    </row>
    <row r="18941" spans="1:3" x14ac:dyDescent="0.15">
      <c r="A18941">
        <v>14227676</v>
      </c>
      <c r="B18941">
        <v>675</v>
      </c>
      <c r="C18941">
        <f t="shared" si="295"/>
        <v>40606559</v>
      </c>
    </row>
    <row r="18942" spans="1:3" x14ac:dyDescent="0.15">
      <c r="A18942">
        <v>14227677</v>
      </c>
      <c r="B18942">
        <v>450</v>
      </c>
      <c r="C18942">
        <f t="shared" si="295"/>
        <v>40607009</v>
      </c>
    </row>
    <row r="18943" spans="1:3" x14ac:dyDescent="0.15">
      <c r="A18943">
        <v>14227678</v>
      </c>
      <c r="B18943">
        <v>975</v>
      </c>
      <c r="C18943">
        <f t="shared" si="295"/>
        <v>40607984</v>
      </c>
    </row>
    <row r="18944" spans="1:3" x14ac:dyDescent="0.15">
      <c r="A18944">
        <v>14227679</v>
      </c>
      <c r="B18944">
        <v>450</v>
      </c>
      <c r="C18944">
        <f t="shared" si="295"/>
        <v>40608434</v>
      </c>
    </row>
    <row r="18945" spans="1:3" x14ac:dyDescent="0.15">
      <c r="A18945">
        <v>14227680</v>
      </c>
      <c r="B18945">
        <v>825</v>
      </c>
      <c r="C18945">
        <f t="shared" si="295"/>
        <v>40609259</v>
      </c>
    </row>
    <row r="18946" spans="1:3" x14ac:dyDescent="0.15">
      <c r="A18946">
        <v>14227681</v>
      </c>
      <c r="B18946">
        <v>675</v>
      </c>
      <c r="C18946">
        <f t="shared" si="295"/>
        <v>40609934</v>
      </c>
    </row>
    <row r="18947" spans="1:3" x14ac:dyDescent="0.15">
      <c r="A18947">
        <v>14227682</v>
      </c>
      <c r="B18947">
        <v>450</v>
      </c>
      <c r="C18947">
        <f t="shared" si="295"/>
        <v>40610384</v>
      </c>
    </row>
    <row r="18948" spans="1:3" x14ac:dyDescent="0.15">
      <c r="A18948">
        <v>14227683</v>
      </c>
      <c r="B18948">
        <v>825</v>
      </c>
      <c r="C18948">
        <f t="shared" si="295"/>
        <v>40611209</v>
      </c>
    </row>
    <row r="18949" spans="1:3" x14ac:dyDescent="0.15">
      <c r="A18949">
        <v>14227684</v>
      </c>
      <c r="B18949">
        <v>600</v>
      </c>
      <c r="C18949">
        <f t="shared" si="295"/>
        <v>40611809</v>
      </c>
    </row>
    <row r="18950" spans="1:3" x14ac:dyDescent="0.15">
      <c r="A18950">
        <v>14227685</v>
      </c>
      <c r="B18950">
        <v>825</v>
      </c>
      <c r="C18950">
        <f t="shared" si="295"/>
        <v>40612634</v>
      </c>
    </row>
    <row r="18951" spans="1:3" x14ac:dyDescent="0.15">
      <c r="A18951">
        <v>14227686</v>
      </c>
      <c r="B18951">
        <v>600</v>
      </c>
      <c r="C18951">
        <f t="shared" si="295"/>
        <v>40613234</v>
      </c>
    </row>
    <row r="18952" spans="1:3" x14ac:dyDescent="0.15">
      <c r="A18952">
        <v>14227687</v>
      </c>
      <c r="B18952">
        <v>525</v>
      </c>
      <c r="C18952">
        <f t="shared" si="295"/>
        <v>40613759</v>
      </c>
    </row>
    <row r="18953" spans="1:3" x14ac:dyDescent="0.15">
      <c r="A18953">
        <v>14227688</v>
      </c>
      <c r="B18953">
        <v>825</v>
      </c>
      <c r="C18953">
        <f t="shared" si="295"/>
        <v>40614584</v>
      </c>
    </row>
    <row r="18954" spans="1:3" x14ac:dyDescent="0.15">
      <c r="A18954">
        <v>14227689</v>
      </c>
      <c r="B18954">
        <v>450</v>
      </c>
      <c r="C18954">
        <f t="shared" si="295"/>
        <v>40615034</v>
      </c>
    </row>
    <row r="18955" spans="1:3" x14ac:dyDescent="0.15">
      <c r="A18955">
        <v>14227690</v>
      </c>
      <c r="B18955">
        <v>975</v>
      </c>
      <c r="C18955">
        <f t="shared" si="295"/>
        <v>40616009</v>
      </c>
    </row>
    <row r="18956" spans="1:3" x14ac:dyDescent="0.15">
      <c r="A18956">
        <v>14227691</v>
      </c>
      <c r="B18956">
        <v>600</v>
      </c>
      <c r="C18956">
        <f t="shared" si="295"/>
        <v>40616609</v>
      </c>
    </row>
    <row r="18957" spans="1:3" x14ac:dyDescent="0.15">
      <c r="A18957">
        <v>14227692</v>
      </c>
      <c r="B18957">
        <v>525</v>
      </c>
      <c r="C18957">
        <f t="shared" si="295"/>
        <v>40617134</v>
      </c>
    </row>
    <row r="18958" spans="1:3" x14ac:dyDescent="0.15">
      <c r="A18958">
        <v>14227693</v>
      </c>
      <c r="B18958">
        <v>675</v>
      </c>
      <c r="C18958">
        <f t="shared" si="295"/>
        <v>40617809</v>
      </c>
    </row>
    <row r="18959" spans="1:3" x14ac:dyDescent="0.15">
      <c r="A18959">
        <v>14227694</v>
      </c>
      <c r="B18959">
        <v>600</v>
      </c>
      <c r="C18959">
        <f t="shared" si="295"/>
        <v>40618409</v>
      </c>
    </row>
    <row r="18960" spans="1:3" x14ac:dyDescent="0.15">
      <c r="A18960">
        <v>14227695</v>
      </c>
      <c r="B18960">
        <v>975</v>
      </c>
      <c r="C18960">
        <f t="shared" si="295"/>
        <v>40619384</v>
      </c>
    </row>
    <row r="18961" spans="1:3" x14ac:dyDescent="0.15">
      <c r="A18961">
        <v>14227696</v>
      </c>
      <c r="B18961">
        <v>450</v>
      </c>
      <c r="C18961">
        <f t="shared" si="295"/>
        <v>40619834</v>
      </c>
    </row>
    <row r="18962" spans="1:3" x14ac:dyDescent="0.15">
      <c r="A18962">
        <v>14227697</v>
      </c>
      <c r="B18962">
        <v>675</v>
      </c>
      <c r="C18962">
        <f t="shared" si="295"/>
        <v>40620509</v>
      </c>
    </row>
    <row r="18963" spans="1:3" x14ac:dyDescent="0.15">
      <c r="A18963">
        <v>14227698</v>
      </c>
      <c r="B18963">
        <v>675</v>
      </c>
      <c r="C18963">
        <f t="shared" si="295"/>
        <v>40621184</v>
      </c>
    </row>
    <row r="18964" spans="1:3" x14ac:dyDescent="0.15">
      <c r="A18964">
        <v>14227699</v>
      </c>
      <c r="B18964">
        <v>525</v>
      </c>
      <c r="C18964">
        <f t="shared" si="295"/>
        <v>40621709</v>
      </c>
    </row>
    <row r="18965" spans="1:3" x14ac:dyDescent="0.15">
      <c r="A18965">
        <v>14227700</v>
      </c>
      <c r="B18965">
        <v>900</v>
      </c>
      <c r="C18965">
        <f t="shared" si="295"/>
        <v>40622609</v>
      </c>
    </row>
    <row r="18966" spans="1:3" x14ac:dyDescent="0.15">
      <c r="A18966">
        <v>14227701</v>
      </c>
      <c r="B18966">
        <v>600</v>
      </c>
      <c r="C18966">
        <f t="shared" si="295"/>
        <v>40623209</v>
      </c>
    </row>
    <row r="18967" spans="1:3" x14ac:dyDescent="0.15">
      <c r="A18967">
        <v>14227702</v>
      </c>
      <c r="B18967">
        <v>675</v>
      </c>
      <c r="C18967">
        <f t="shared" si="295"/>
        <v>40623884</v>
      </c>
    </row>
    <row r="18968" spans="1:3" x14ac:dyDescent="0.15">
      <c r="A18968">
        <v>14227703</v>
      </c>
      <c r="B18968">
        <v>675</v>
      </c>
      <c r="C18968">
        <f t="shared" si="295"/>
        <v>40624559</v>
      </c>
    </row>
    <row r="18969" spans="1:3" x14ac:dyDescent="0.15">
      <c r="A18969">
        <v>14227704</v>
      </c>
      <c r="B18969">
        <v>450</v>
      </c>
      <c r="C18969">
        <f t="shared" si="295"/>
        <v>40625009</v>
      </c>
    </row>
    <row r="18970" spans="1:3" x14ac:dyDescent="0.15">
      <c r="A18970">
        <v>14227705</v>
      </c>
      <c r="B18970">
        <v>975</v>
      </c>
      <c r="C18970">
        <f t="shared" ref="C18970:C19033" si="296">C18969+B18970</f>
        <v>40625984</v>
      </c>
    </row>
    <row r="18971" spans="1:3" x14ac:dyDescent="0.15">
      <c r="A18971">
        <v>14227706</v>
      </c>
      <c r="B18971">
        <v>450</v>
      </c>
      <c r="C18971">
        <f t="shared" si="296"/>
        <v>40626434</v>
      </c>
    </row>
    <row r="18972" spans="1:3" x14ac:dyDescent="0.15">
      <c r="A18972">
        <v>14227707</v>
      </c>
      <c r="B18972">
        <v>825</v>
      </c>
      <c r="C18972">
        <f t="shared" si="296"/>
        <v>40627259</v>
      </c>
    </row>
    <row r="18973" spans="1:3" x14ac:dyDescent="0.15">
      <c r="A18973">
        <v>14227708</v>
      </c>
      <c r="B18973">
        <v>675</v>
      </c>
      <c r="C18973">
        <f t="shared" si="296"/>
        <v>40627934</v>
      </c>
    </row>
    <row r="18974" spans="1:3" x14ac:dyDescent="0.15">
      <c r="A18974">
        <v>14227709</v>
      </c>
      <c r="B18974">
        <v>450</v>
      </c>
      <c r="C18974">
        <f t="shared" si="296"/>
        <v>40628384</v>
      </c>
    </row>
    <row r="18975" spans="1:3" x14ac:dyDescent="0.15">
      <c r="A18975">
        <v>14227710</v>
      </c>
      <c r="B18975">
        <v>825</v>
      </c>
      <c r="C18975">
        <f t="shared" si="296"/>
        <v>40629209</v>
      </c>
    </row>
    <row r="18976" spans="1:3" x14ac:dyDescent="0.15">
      <c r="A18976">
        <v>14227711</v>
      </c>
      <c r="B18976">
        <v>600</v>
      </c>
      <c r="C18976">
        <f t="shared" si="296"/>
        <v>40629809</v>
      </c>
    </row>
    <row r="18977" spans="1:3" x14ac:dyDescent="0.15">
      <c r="A18977">
        <v>14227712</v>
      </c>
      <c r="B18977">
        <v>825</v>
      </c>
      <c r="C18977">
        <f t="shared" si="296"/>
        <v>40630634</v>
      </c>
    </row>
    <row r="18978" spans="1:3" x14ac:dyDescent="0.15">
      <c r="A18978">
        <v>14227713</v>
      </c>
      <c r="B18978">
        <v>600</v>
      </c>
      <c r="C18978">
        <f t="shared" si="296"/>
        <v>40631234</v>
      </c>
    </row>
    <row r="18979" spans="1:3" x14ac:dyDescent="0.15">
      <c r="A18979">
        <v>14227714</v>
      </c>
      <c r="B18979">
        <v>525</v>
      </c>
      <c r="C18979">
        <f t="shared" si="296"/>
        <v>40631759</v>
      </c>
    </row>
    <row r="18980" spans="1:3" x14ac:dyDescent="0.15">
      <c r="A18980">
        <v>14227715</v>
      </c>
      <c r="B18980">
        <v>825</v>
      </c>
      <c r="C18980">
        <f t="shared" si="296"/>
        <v>40632584</v>
      </c>
    </row>
    <row r="18981" spans="1:3" x14ac:dyDescent="0.15">
      <c r="A18981">
        <v>14227716</v>
      </c>
      <c r="B18981">
        <v>450</v>
      </c>
      <c r="C18981">
        <f t="shared" si="296"/>
        <v>40633034</v>
      </c>
    </row>
    <row r="18982" spans="1:3" x14ac:dyDescent="0.15">
      <c r="A18982">
        <v>14227717</v>
      </c>
      <c r="B18982">
        <v>975</v>
      </c>
      <c r="C18982">
        <f t="shared" si="296"/>
        <v>40634009</v>
      </c>
    </row>
    <row r="18983" spans="1:3" x14ac:dyDescent="0.15">
      <c r="A18983">
        <v>14227718</v>
      </c>
      <c r="B18983">
        <v>600</v>
      </c>
      <c r="C18983">
        <f t="shared" si="296"/>
        <v>40634609</v>
      </c>
    </row>
    <row r="18984" spans="1:3" x14ac:dyDescent="0.15">
      <c r="A18984">
        <v>14227719</v>
      </c>
      <c r="B18984">
        <v>525</v>
      </c>
      <c r="C18984">
        <f t="shared" si="296"/>
        <v>40635134</v>
      </c>
    </row>
    <row r="18985" spans="1:3" x14ac:dyDescent="0.15">
      <c r="A18985">
        <v>14227720</v>
      </c>
      <c r="B18985">
        <v>675</v>
      </c>
      <c r="C18985">
        <f t="shared" si="296"/>
        <v>40635809</v>
      </c>
    </row>
    <row r="18986" spans="1:3" x14ac:dyDescent="0.15">
      <c r="A18986">
        <v>14227721</v>
      </c>
      <c r="B18986">
        <v>600</v>
      </c>
      <c r="C18986">
        <f t="shared" si="296"/>
        <v>40636409</v>
      </c>
    </row>
    <row r="18987" spans="1:3" x14ac:dyDescent="0.15">
      <c r="A18987">
        <v>14227722</v>
      </c>
      <c r="B18987">
        <v>975</v>
      </c>
      <c r="C18987">
        <f t="shared" si="296"/>
        <v>40637384</v>
      </c>
    </row>
    <row r="18988" spans="1:3" x14ac:dyDescent="0.15">
      <c r="A18988">
        <v>14227723</v>
      </c>
      <c r="B18988">
        <v>450</v>
      </c>
      <c r="C18988">
        <f t="shared" si="296"/>
        <v>40637834</v>
      </c>
    </row>
    <row r="18989" spans="1:3" x14ac:dyDescent="0.15">
      <c r="A18989">
        <v>14227724</v>
      </c>
      <c r="B18989">
        <v>675</v>
      </c>
      <c r="C18989">
        <f t="shared" si="296"/>
        <v>40638509</v>
      </c>
    </row>
    <row r="18990" spans="1:3" x14ac:dyDescent="0.15">
      <c r="A18990">
        <v>14227725</v>
      </c>
      <c r="B18990">
        <v>675</v>
      </c>
      <c r="C18990">
        <f t="shared" si="296"/>
        <v>40639184</v>
      </c>
    </row>
    <row r="18991" spans="1:3" x14ac:dyDescent="0.15">
      <c r="A18991">
        <v>14227726</v>
      </c>
      <c r="B18991">
        <v>525</v>
      </c>
      <c r="C18991">
        <f t="shared" si="296"/>
        <v>40639709</v>
      </c>
    </row>
    <row r="18992" spans="1:3" x14ac:dyDescent="0.15">
      <c r="A18992">
        <v>14227727</v>
      </c>
      <c r="B18992">
        <v>900</v>
      </c>
      <c r="C18992">
        <f t="shared" si="296"/>
        <v>40640609</v>
      </c>
    </row>
    <row r="18993" spans="1:3" x14ac:dyDescent="0.15">
      <c r="A18993">
        <v>14227728</v>
      </c>
      <c r="B18993">
        <v>600</v>
      </c>
      <c r="C18993">
        <f t="shared" si="296"/>
        <v>40641209</v>
      </c>
    </row>
    <row r="18994" spans="1:3" x14ac:dyDescent="0.15">
      <c r="A18994">
        <v>14227729</v>
      </c>
      <c r="B18994">
        <v>675</v>
      </c>
      <c r="C18994">
        <f t="shared" si="296"/>
        <v>40641884</v>
      </c>
    </row>
    <row r="18995" spans="1:3" x14ac:dyDescent="0.15">
      <c r="A18995">
        <v>14227730</v>
      </c>
      <c r="B18995">
        <v>675</v>
      </c>
      <c r="C18995">
        <f t="shared" si="296"/>
        <v>40642559</v>
      </c>
    </row>
    <row r="18996" spans="1:3" x14ac:dyDescent="0.15">
      <c r="A18996">
        <v>14227731</v>
      </c>
      <c r="B18996">
        <v>450</v>
      </c>
      <c r="C18996">
        <f t="shared" si="296"/>
        <v>40643009</v>
      </c>
    </row>
    <row r="18997" spans="1:3" x14ac:dyDescent="0.15">
      <c r="A18997">
        <v>14227732</v>
      </c>
      <c r="B18997">
        <v>975</v>
      </c>
      <c r="C18997">
        <f t="shared" si="296"/>
        <v>40643984</v>
      </c>
    </row>
    <row r="18998" spans="1:3" x14ac:dyDescent="0.15">
      <c r="A18998">
        <v>14227733</v>
      </c>
      <c r="B18998">
        <v>450</v>
      </c>
      <c r="C18998">
        <f t="shared" si="296"/>
        <v>40644434</v>
      </c>
    </row>
    <row r="18999" spans="1:3" x14ac:dyDescent="0.15">
      <c r="A18999">
        <v>14227734</v>
      </c>
      <c r="B18999">
        <v>825</v>
      </c>
      <c r="C18999">
        <f t="shared" si="296"/>
        <v>40645259</v>
      </c>
    </row>
    <row r="19000" spans="1:3" x14ac:dyDescent="0.15">
      <c r="A19000">
        <v>14227735</v>
      </c>
      <c r="B19000">
        <v>675</v>
      </c>
      <c r="C19000">
        <f t="shared" si="296"/>
        <v>40645934</v>
      </c>
    </row>
    <row r="19001" spans="1:3" x14ac:dyDescent="0.15">
      <c r="A19001">
        <v>14227736</v>
      </c>
      <c r="B19001">
        <v>450</v>
      </c>
      <c r="C19001">
        <f t="shared" si="296"/>
        <v>40646384</v>
      </c>
    </row>
    <row r="19002" spans="1:3" x14ac:dyDescent="0.15">
      <c r="A19002">
        <v>14227737</v>
      </c>
      <c r="B19002">
        <v>825</v>
      </c>
      <c r="C19002">
        <f t="shared" si="296"/>
        <v>40647209</v>
      </c>
    </row>
    <row r="19003" spans="1:3" x14ac:dyDescent="0.15">
      <c r="A19003">
        <v>14227738</v>
      </c>
      <c r="B19003">
        <v>600</v>
      </c>
      <c r="C19003">
        <f t="shared" si="296"/>
        <v>40647809</v>
      </c>
    </row>
    <row r="19004" spans="1:3" x14ac:dyDescent="0.15">
      <c r="A19004">
        <v>14227739</v>
      </c>
      <c r="B19004">
        <v>825</v>
      </c>
      <c r="C19004">
        <f t="shared" si="296"/>
        <v>40648634</v>
      </c>
    </row>
    <row r="19005" spans="1:3" x14ac:dyDescent="0.15">
      <c r="A19005">
        <v>14227740</v>
      </c>
      <c r="B19005">
        <v>600</v>
      </c>
      <c r="C19005">
        <f t="shared" si="296"/>
        <v>40649234</v>
      </c>
    </row>
    <row r="19006" spans="1:3" x14ac:dyDescent="0.15">
      <c r="A19006">
        <v>14227741</v>
      </c>
      <c r="B19006">
        <v>525</v>
      </c>
      <c r="C19006">
        <f t="shared" si="296"/>
        <v>40649759</v>
      </c>
    </row>
    <row r="19007" spans="1:3" x14ac:dyDescent="0.15">
      <c r="A19007">
        <v>14227742</v>
      </c>
      <c r="B19007">
        <v>825</v>
      </c>
      <c r="C19007">
        <f t="shared" si="296"/>
        <v>40650584</v>
      </c>
    </row>
    <row r="19008" spans="1:3" x14ac:dyDescent="0.15">
      <c r="A19008">
        <v>14227743</v>
      </c>
      <c r="B19008">
        <v>450</v>
      </c>
      <c r="C19008">
        <f t="shared" si="296"/>
        <v>40651034</v>
      </c>
    </row>
    <row r="19009" spans="1:3" x14ac:dyDescent="0.15">
      <c r="A19009">
        <v>14227744</v>
      </c>
      <c r="B19009">
        <v>975</v>
      </c>
      <c r="C19009">
        <f t="shared" si="296"/>
        <v>40652009</v>
      </c>
    </row>
    <row r="19010" spans="1:3" x14ac:dyDescent="0.15">
      <c r="A19010">
        <v>14227745</v>
      </c>
      <c r="B19010">
        <v>600</v>
      </c>
      <c r="C19010">
        <f t="shared" si="296"/>
        <v>40652609</v>
      </c>
    </row>
    <row r="19011" spans="1:3" x14ac:dyDescent="0.15">
      <c r="A19011">
        <v>14227746</v>
      </c>
      <c r="B19011">
        <v>525</v>
      </c>
      <c r="C19011">
        <f t="shared" si="296"/>
        <v>40653134</v>
      </c>
    </row>
    <row r="19012" spans="1:3" x14ac:dyDescent="0.15">
      <c r="A19012">
        <v>14227747</v>
      </c>
      <c r="B19012">
        <v>675</v>
      </c>
      <c r="C19012">
        <f t="shared" si="296"/>
        <v>40653809</v>
      </c>
    </row>
    <row r="19013" spans="1:3" x14ac:dyDescent="0.15">
      <c r="A19013">
        <v>14227748</v>
      </c>
      <c r="B19013">
        <v>600</v>
      </c>
      <c r="C19013">
        <f t="shared" si="296"/>
        <v>40654409</v>
      </c>
    </row>
    <row r="19014" spans="1:3" x14ac:dyDescent="0.15">
      <c r="A19014">
        <v>14227749</v>
      </c>
      <c r="B19014">
        <v>975</v>
      </c>
      <c r="C19014">
        <f t="shared" si="296"/>
        <v>40655384</v>
      </c>
    </row>
    <row r="19015" spans="1:3" x14ac:dyDescent="0.15">
      <c r="A19015">
        <v>14227750</v>
      </c>
      <c r="B19015">
        <v>450</v>
      </c>
      <c r="C19015">
        <f t="shared" si="296"/>
        <v>40655834</v>
      </c>
    </row>
    <row r="19016" spans="1:3" x14ac:dyDescent="0.15">
      <c r="A19016">
        <v>14227751</v>
      </c>
      <c r="B19016">
        <v>675</v>
      </c>
      <c r="C19016">
        <f t="shared" si="296"/>
        <v>40656509</v>
      </c>
    </row>
    <row r="19017" spans="1:3" x14ac:dyDescent="0.15">
      <c r="A19017">
        <v>14227752</v>
      </c>
      <c r="B19017">
        <v>675</v>
      </c>
      <c r="C19017">
        <f t="shared" si="296"/>
        <v>40657184</v>
      </c>
    </row>
    <row r="19018" spans="1:3" x14ac:dyDescent="0.15">
      <c r="A19018">
        <v>14227753</v>
      </c>
      <c r="B19018">
        <v>525</v>
      </c>
      <c r="C19018">
        <f t="shared" si="296"/>
        <v>40657709</v>
      </c>
    </row>
    <row r="19019" spans="1:3" x14ac:dyDescent="0.15">
      <c r="A19019">
        <v>14227754</v>
      </c>
      <c r="B19019">
        <v>900</v>
      </c>
      <c r="C19019">
        <f t="shared" si="296"/>
        <v>40658609</v>
      </c>
    </row>
    <row r="19020" spans="1:3" x14ac:dyDescent="0.15">
      <c r="A19020">
        <v>14227755</v>
      </c>
      <c r="B19020">
        <v>600</v>
      </c>
      <c r="C19020">
        <f t="shared" si="296"/>
        <v>40659209</v>
      </c>
    </row>
    <row r="19021" spans="1:3" x14ac:dyDescent="0.15">
      <c r="A19021">
        <v>14227756</v>
      </c>
      <c r="B19021">
        <v>675</v>
      </c>
      <c r="C19021">
        <f t="shared" si="296"/>
        <v>40659884</v>
      </c>
    </row>
    <row r="19022" spans="1:3" x14ac:dyDescent="0.15">
      <c r="A19022">
        <v>14227757</v>
      </c>
      <c r="B19022">
        <v>675</v>
      </c>
      <c r="C19022">
        <f t="shared" si="296"/>
        <v>40660559</v>
      </c>
    </row>
    <row r="19023" spans="1:3" x14ac:dyDescent="0.15">
      <c r="A19023">
        <v>14227758</v>
      </c>
      <c r="B19023">
        <v>450</v>
      </c>
      <c r="C19023">
        <f t="shared" si="296"/>
        <v>40661009</v>
      </c>
    </row>
    <row r="19024" spans="1:3" x14ac:dyDescent="0.15">
      <c r="A19024">
        <v>14227759</v>
      </c>
      <c r="B19024">
        <v>975</v>
      </c>
      <c r="C19024">
        <f t="shared" si="296"/>
        <v>40661984</v>
      </c>
    </row>
    <row r="19025" spans="1:3" x14ac:dyDescent="0.15">
      <c r="A19025">
        <v>14227760</v>
      </c>
      <c r="B19025">
        <v>450</v>
      </c>
      <c r="C19025">
        <f t="shared" si="296"/>
        <v>40662434</v>
      </c>
    </row>
    <row r="19026" spans="1:3" x14ac:dyDescent="0.15">
      <c r="A19026">
        <v>14227761</v>
      </c>
      <c r="B19026">
        <v>825</v>
      </c>
      <c r="C19026">
        <f t="shared" si="296"/>
        <v>40663259</v>
      </c>
    </row>
    <row r="19027" spans="1:3" x14ac:dyDescent="0.15">
      <c r="A19027">
        <v>14227762</v>
      </c>
      <c r="B19027">
        <v>675</v>
      </c>
      <c r="C19027">
        <f t="shared" si="296"/>
        <v>40663934</v>
      </c>
    </row>
    <row r="19028" spans="1:3" x14ac:dyDescent="0.15">
      <c r="A19028">
        <v>14227763</v>
      </c>
      <c r="B19028">
        <v>450</v>
      </c>
      <c r="C19028">
        <f t="shared" si="296"/>
        <v>40664384</v>
      </c>
    </row>
    <row r="19029" spans="1:3" x14ac:dyDescent="0.15">
      <c r="A19029">
        <v>14227764</v>
      </c>
      <c r="B19029">
        <v>825</v>
      </c>
      <c r="C19029">
        <f t="shared" si="296"/>
        <v>40665209</v>
      </c>
    </row>
    <row r="19030" spans="1:3" x14ac:dyDescent="0.15">
      <c r="A19030">
        <v>14227765</v>
      </c>
      <c r="B19030">
        <v>600</v>
      </c>
      <c r="C19030">
        <f t="shared" si="296"/>
        <v>40665809</v>
      </c>
    </row>
    <row r="19031" spans="1:3" x14ac:dyDescent="0.15">
      <c r="A19031">
        <v>14227766</v>
      </c>
      <c r="B19031">
        <v>825</v>
      </c>
      <c r="C19031">
        <f t="shared" si="296"/>
        <v>40666634</v>
      </c>
    </row>
    <row r="19032" spans="1:3" x14ac:dyDescent="0.15">
      <c r="A19032">
        <v>14227767</v>
      </c>
      <c r="B19032">
        <v>600</v>
      </c>
      <c r="C19032">
        <f t="shared" si="296"/>
        <v>40667234</v>
      </c>
    </row>
    <row r="19033" spans="1:3" x14ac:dyDescent="0.15">
      <c r="A19033">
        <v>14227768</v>
      </c>
      <c r="B19033">
        <v>525</v>
      </c>
      <c r="C19033">
        <f t="shared" si="296"/>
        <v>40667759</v>
      </c>
    </row>
    <row r="19034" spans="1:3" x14ac:dyDescent="0.15">
      <c r="A19034">
        <v>14227769</v>
      </c>
      <c r="B19034">
        <v>825</v>
      </c>
      <c r="C19034">
        <f t="shared" ref="C19034:C19097" si="297">C19033+B19034</f>
        <v>40668584</v>
      </c>
    </row>
    <row r="19035" spans="1:3" x14ac:dyDescent="0.15">
      <c r="A19035">
        <v>14227770</v>
      </c>
      <c r="B19035">
        <v>450</v>
      </c>
      <c r="C19035">
        <f t="shared" si="297"/>
        <v>40669034</v>
      </c>
    </row>
    <row r="19036" spans="1:3" x14ac:dyDescent="0.15">
      <c r="A19036">
        <v>14227771</v>
      </c>
      <c r="B19036">
        <v>975</v>
      </c>
      <c r="C19036">
        <f t="shared" si="297"/>
        <v>40670009</v>
      </c>
    </row>
    <row r="19037" spans="1:3" x14ac:dyDescent="0.15">
      <c r="A19037">
        <v>14227772</v>
      </c>
      <c r="B19037">
        <v>600</v>
      </c>
      <c r="C19037">
        <f t="shared" si="297"/>
        <v>40670609</v>
      </c>
    </row>
    <row r="19038" spans="1:3" x14ac:dyDescent="0.15">
      <c r="A19038">
        <v>14227773</v>
      </c>
      <c r="B19038">
        <v>525</v>
      </c>
      <c r="C19038">
        <f t="shared" si="297"/>
        <v>40671134</v>
      </c>
    </row>
    <row r="19039" spans="1:3" x14ac:dyDescent="0.15">
      <c r="A19039">
        <v>14227774</v>
      </c>
      <c r="B19039">
        <v>675</v>
      </c>
      <c r="C19039">
        <f t="shared" si="297"/>
        <v>40671809</v>
      </c>
    </row>
    <row r="19040" spans="1:3" x14ac:dyDescent="0.15">
      <c r="A19040">
        <v>14227775</v>
      </c>
      <c r="B19040">
        <v>600</v>
      </c>
      <c r="C19040">
        <f t="shared" si="297"/>
        <v>40672409</v>
      </c>
    </row>
    <row r="19041" spans="1:3" x14ac:dyDescent="0.15">
      <c r="A19041">
        <v>14227776</v>
      </c>
      <c r="B19041">
        <v>975</v>
      </c>
      <c r="C19041">
        <f t="shared" si="297"/>
        <v>40673384</v>
      </c>
    </row>
    <row r="19042" spans="1:3" x14ac:dyDescent="0.15">
      <c r="A19042">
        <v>14227777</v>
      </c>
      <c r="B19042">
        <v>450</v>
      </c>
      <c r="C19042">
        <f t="shared" si="297"/>
        <v>40673834</v>
      </c>
    </row>
    <row r="19043" spans="1:3" x14ac:dyDescent="0.15">
      <c r="A19043">
        <v>14227778</v>
      </c>
      <c r="B19043">
        <v>675</v>
      </c>
      <c r="C19043">
        <f t="shared" si="297"/>
        <v>40674509</v>
      </c>
    </row>
    <row r="19044" spans="1:3" x14ac:dyDescent="0.15">
      <c r="A19044">
        <v>14227779</v>
      </c>
      <c r="B19044">
        <v>675</v>
      </c>
      <c r="C19044">
        <f t="shared" si="297"/>
        <v>40675184</v>
      </c>
    </row>
    <row r="19045" spans="1:3" x14ac:dyDescent="0.15">
      <c r="A19045">
        <v>14227780</v>
      </c>
      <c r="B19045">
        <v>525</v>
      </c>
      <c r="C19045">
        <f t="shared" si="297"/>
        <v>40675709</v>
      </c>
    </row>
    <row r="19046" spans="1:3" x14ac:dyDescent="0.15">
      <c r="A19046">
        <v>14227781</v>
      </c>
      <c r="B19046">
        <v>900</v>
      </c>
      <c r="C19046">
        <f t="shared" si="297"/>
        <v>40676609</v>
      </c>
    </row>
    <row r="19047" spans="1:3" x14ac:dyDescent="0.15">
      <c r="A19047">
        <v>14227782</v>
      </c>
      <c r="B19047">
        <v>600</v>
      </c>
      <c r="C19047">
        <f t="shared" si="297"/>
        <v>40677209</v>
      </c>
    </row>
    <row r="19048" spans="1:3" x14ac:dyDescent="0.15">
      <c r="A19048">
        <v>14227783</v>
      </c>
      <c r="B19048">
        <v>675</v>
      </c>
      <c r="C19048">
        <f t="shared" si="297"/>
        <v>40677884</v>
      </c>
    </row>
    <row r="19049" spans="1:3" x14ac:dyDescent="0.15">
      <c r="A19049">
        <v>14227784</v>
      </c>
      <c r="B19049">
        <v>675</v>
      </c>
      <c r="C19049">
        <f t="shared" si="297"/>
        <v>40678559</v>
      </c>
    </row>
    <row r="19050" spans="1:3" x14ac:dyDescent="0.15">
      <c r="A19050">
        <v>14227785</v>
      </c>
      <c r="B19050">
        <v>450</v>
      </c>
      <c r="C19050">
        <f t="shared" si="297"/>
        <v>40679009</v>
      </c>
    </row>
    <row r="19051" spans="1:3" x14ac:dyDescent="0.15">
      <c r="A19051">
        <v>14227786</v>
      </c>
      <c r="B19051">
        <v>975</v>
      </c>
      <c r="C19051">
        <f t="shared" si="297"/>
        <v>40679984</v>
      </c>
    </row>
    <row r="19052" spans="1:3" x14ac:dyDescent="0.15">
      <c r="A19052">
        <v>14227787</v>
      </c>
      <c r="B19052">
        <v>450</v>
      </c>
      <c r="C19052">
        <f t="shared" si="297"/>
        <v>40680434</v>
      </c>
    </row>
    <row r="19053" spans="1:3" x14ac:dyDescent="0.15">
      <c r="A19053">
        <v>14227788</v>
      </c>
      <c r="B19053">
        <v>825</v>
      </c>
      <c r="C19053">
        <f t="shared" si="297"/>
        <v>40681259</v>
      </c>
    </row>
    <row r="19054" spans="1:3" x14ac:dyDescent="0.15">
      <c r="A19054">
        <v>14227789</v>
      </c>
      <c r="B19054">
        <v>675</v>
      </c>
      <c r="C19054">
        <f t="shared" si="297"/>
        <v>40681934</v>
      </c>
    </row>
    <row r="19055" spans="1:3" x14ac:dyDescent="0.15">
      <c r="A19055">
        <v>14227790</v>
      </c>
      <c r="B19055">
        <v>450</v>
      </c>
      <c r="C19055">
        <f t="shared" si="297"/>
        <v>40682384</v>
      </c>
    </row>
    <row r="19056" spans="1:3" x14ac:dyDescent="0.15">
      <c r="A19056">
        <v>14227791</v>
      </c>
      <c r="B19056">
        <v>825</v>
      </c>
      <c r="C19056">
        <f t="shared" si="297"/>
        <v>40683209</v>
      </c>
    </row>
    <row r="19057" spans="1:3" x14ac:dyDescent="0.15">
      <c r="A19057">
        <v>14227792</v>
      </c>
      <c r="B19057">
        <v>600</v>
      </c>
      <c r="C19057">
        <f t="shared" si="297"/>
        <v>40683809</v>
      </c>
    </row>
    <row r="19058" spans="1:3" x14ac:dyDescent="0.15">
      <c r="A19058">
        <v>14227793</v>
      </c>
      <c r="B19058">
        <v>825</v>
      </c>
      <c r="C19058">
        <f t="shared" si="297"/>
        <v>40684634</v>
      </c>
    </row>
    <row r="19059" spans="1:3" x14ac:dyDescent="0.15">
      <c r="A19059">
        <v>14227794</v>
      </c>
      <c r="B19059">
        <v>600</v>
      </c>
      <c r="C19059">
        <f t="shared" si="297"/>
        <v>40685234</v>
      </c>
    </row>
    <row r="19060" spans="1:3" x14ac:dyDescent="0.15">
      <c r="A19060">
        <v>14227795</v>
      </c>
      <c r="B19060">
        <v>525</v>
      </c>
      <c r="C19060">
        <f t="shared" si="297"/>
        <v>40685759</v>
      </c>
    </row>
    <row r="19061" spans="1:3" x14ac:dyDescent="0.15">
      <c r="A19061">
        <v>14227796</v>
      </c>
      <c r="B19061">
        <v>825</v>
      </c>
      <c r="C19061">
        <f t="shared" si="297"/>
        <v>40686584</v>
      </c>
    </row>
    <row r="19062" spans="1:3" x14ac:dyDescent="0.15">
      <c r="A19062">
        <v>14227797</v>
      </c>
      <c r="B19062">
        <v>450</v>
      </c>
      <c r="C19062">
        <f t="shared" si="297"/>
        <v>40687034</v>
      </c>
    </row>
    <row r="19063" spans="1:3" x14ac:dyDescent="0.15">
      <c r="A19063">
        <v>14227798</v>
      </c>
      <c r="B19063">
        <v>975</v>
      </c>
      <c r="C19063">
        <f t="shared" si="297"/>
        <v>40688009</v>
      </c>
    </row>
    <row r="19064" spans="1:3" x14ac:dyDescent="0.15">
      <c r="A19064">
        <v>14227799</v>
      </c>
      <c r="B19064">
        <v>600</v>
      </c>
      <c r="C19064">
        <f t="shared" si="297"/>
        <v>40688609</v>
      </c>
    </row>
    <row r="19065" spans="1:3" x14ac:dyDescent="0.15">
      <c r="A19065">
        <v>14227800</v>
      </c>
      <c r="B19065">
        <v>525</v>
      </c>
      <c r="C19065">
        <f t="shared" si="297"/>
        <v>40689134</v>
      </c>
    </row>
    <row r="19066" spans="1:3" x14ac:dyDescent="0.15">
      <c r="A19066">
        <v>14227801</v>
      </c>
      <c r="B19066">
        <v>675</v>
      </c>
      <c r="C19066">
        <f t="shared" si="297"/>
        <v>40689809</v>
      </c>
    </row>
    <row r="19067" spans="1:3" x14ac:dyDescent="0.15">
      <c r="A19067">
        <v>14227802</v>
      </c>
      <c r="B19067">
        <v>600</v>
      </c>
      <c r="C19067">
        <f t="shared" si="297"/>
        <v>40690409</v>
      </c>
    </row>
    <row r="19068" spans="1:3" x14ac:dyDescent="0.15">
      <c r="A19068">
        <v>14227803</v>
      </c>
      <c r="B19068">
        <v>975</v>
      </c>
      <c r="C19068">
        <f t="shared" si="297"/>
        <v>40691384</v>
      </c>
    </row>
    <row r="19069" spans="1:3" x14ac:dyDescent="0.15">
      <c r="A19069">
        <v>14227804</v>
      </c>
      <c r="B19069">
        <v>450</v>
      </c>
      <c r="C19069">
        <f t="shared" si="297"/>
        <v>40691834</v>
      </c>
    </row>
    <row r="19070" spans="1:3" x14ac:dyDescent="0.15">
      <c r="A19070">
        <v>14227805</v>
      </c>
      <c r="B19070">
        <v>675</v>
      </c>
      <c r="C19070">
        <f t="shared" si="297"/>
        <v>40692509</v>
      </c>
    </row>
    <row r="19071" spans="1:3" x14ac:dyDescent="0.15">
      <c r="A19071">
        <v>14227806</v>
      </c>
      <c r="B19071">
        <v>675</v>
      </c>
      <c r="C19071">
        <f t="shared" si="297"/>
        <v>40693184</v>
      </c>
    </row>
    <row r="19072" spans="1:3" x14ac:dyDescent="0.15">
      <c r="A19072">
        <v>14227807</v>
      </c>
      <c r="B19072">
        <v>525</v>
      </c>
      <c r="C19072">
        <f t="shared" si="297"/>
        <v>40693709</v>
      </c>
    </row>
    <row r="19073" spans="1:3" x14ac:dyDescent="0.15">
      <c r="A19073">
        <v>14227808</v>
      </c>
      <c r="B19073">
        <v>900</v>
      </c>
      <c r="C19073">
        <f t="shared" si="297"/>
        <v>40694609</v>
      </c>
    </row>
    <row r="19074" spans="1:3" x14ac:dyDescent="0.15">
      <c r="A19074">
        <v>14227809</v>
      </c>
      <c r="B19074">
        <v>600</v>
      </c>
      <c r="C19074">
        <f t="shared" si="297"/>
        <v>40695209</v>
      </c>
    </row>
    <row r="19075" spans="1:3" x14ac:dyDescent="0.15">
      <c r="A19075">
        <v>14227810</v>
      </c>
      <c r="B19075">
        <v>675</v>
      </c>
      <c r="C19075">
        <f t="shared" si="297"/>
        <v>40695884</v>
      </c>
    </row>
    <row r="19076" spans="1:3" x14ac:dyDescent="0.15">
      <c r="A19076">
        <v>14227811</v>
      </c>
      <c r="B19076">
        <v>675</v>
      </c>
      <c r="C19076">
        <f t="shared" si="297"/>
        <v>40696559</v>
      </c>
    </row>
    <row r="19077" spans="1:3" x14ac:dyDescent="0.15">
      <c r="A19077">
        <v>14227812</v>
      </c>
      <c r="B19077">
        <v>450</v>
      </c>
      <c r="C19077">
        <f t="shared" si="297"/>
        <v>40697009</v>
      </c>
    </row>
    <row r="19078" spans="1:3" x14ac:dyDescent="0.15">
      <c r="A19078">
        <v>14227813</v>
      </c>
      <c r="B19078">
        <v>975</v>
      </c>
      <c r="C19078">
        <f t="shared" si="297"/>
        <v>40697984</v>
      </c>
    </row>
    <row r="19079" spans="1:3" x14ac:dyDescent="0.15">
      <c r="A19079">
        <v>14227814</v>
      </c>
      <c r="B19079">
        <v>450</v>
      </c>
      <c r="C19079">
        <f t="shared" si="297"/>
        <v>40698434</v>
      </c>
    </row>
    <row r="19080" spans="1:3" x14ac:dyDescent="0.15">
      <c r="A19080">
        <v>14227815</v>
      </c>
      <c r="B19080">
        <v>825</v>
      </c>
      <c r="C19080">
        <f t="shared" si="297"/>
        <v>40699259</v>
      </c>
    </row>
    <row r="19081" spans="1:3" x14ac:dyDescent="0.15">
      <c r="A19081">
        <v>14227816</v>
      </c>
      <c r="B19081">
        <v>675</v>
      </c>
      <c r="C19081">
        <f t="shared" si="297"/>
        <v>40699934</v>
      </c>
    </row>
    <row r="19082" spans="1:3" x14ac:dyDescent="0.15">
      <c r="A19082">
        <v>14227817</v>
      </c>
      <c r="B19082">
        <v>450</v>
      </c>
      <c r="C19082">
        <f t="shared" si="297"/>
        <v>40700384</v>
      </c>
    </row>
    <row r="19083" spans="1:3" x14ac:dyDescent="0.15">
      <c r="A19083">
        <v>14227818</v>
      </c>
      <c r="B19083">
        <v>825</v>
      </c>
      <c r="C19083">
        <f t="shared" si="297"/>
        <v>40701209</v>
      </c>
    </row>
    <row r="19084" spans="1:3" x14ac:dyDescent="0.15">
      <c r="A19084">
        <v>14227819</v>
      </c>
      <c r="B19084">
        <v>600</v>
      </c>
      <c r="C19084">
        <f t="shared" si="297"/>
        <v>40701809</v>
      </c>
    </row>
    <row r="19085" spans="1:3" x14ac:dyDescent="0.15">
      <c r="A19085">
        <v>14227820</v>
      </c>
      <c r="B19085">
        <v>825</v>
      </c>
      <c r="C19085">
        <f t="shared" si="297"/>
        <v>40702634</v>
      </c>
    </row>
    <row r="19086" spans="1:3" x14ac:dyDescent="0.15">
      <c r="A19086">
        <v>14227821</v>
      </c>
      <c r="B19086">
        <v>600</v>
      </c>
      <c r="C19086">
        <f t="shared" si="297"/>
        <v>40703234</v>
      </c>
    </row>
    <row r="19087" spans="1:3" x14ac:dyDescent="0.15">
      <c r="A19087">
        <v>14227822</v>
      </c>
      <c r="B19087">
        <v>525</v>
      </c>
      <c r="C19087">
        <f t="shared" si="297"/>
        <v>40703759</v>
      </c>
    </row>
    <row r="19088" spans="1:3" x14ac:dyDescent="0.15">
      <c r="A19088">
        <v>14227823</v>
      </c>
      <c r="B19088">
        <v>825</v>
      </c>
      <c r="C19088">
        <f t="shared" si="297"/>
        <v>40704584</v>
      </c>
    </row>
    <row r="19089" spans="1:3" x14ac:dyDescent="0.15">
      <c r="A19089">
        <v>14227824</v>
      </c>
      <c r="B19089">
        <v>450</v>
      </c>
      <c r="C19089">
        <f t="shared" si="297"/>
        <v>40705034</v>
      </c>
    </row>
    <row r="19090" spans="1:3" x14ac:dyDescent="0.15">
      <c r="A19090">
        <v>14227825</v>
      </c>
      <c r="B19090">
        <v>975</v>
      </c>
      <c r="C19090">
        <f t="shared" si="297"/>
        <v>40706009</v>
      </c>
    </row>
    <row r="19091" spans="1:3" x14ac:dyDescent="0.15">
      <c r="A19091">
        <v>14227826</v>
      </c>
      <c r="B19091">
        <v>600</v>
      </c>
      <c r="C19091">
        <f t="shared" si="297"/>
        <v>40706609</v>
      </c>
    </row>
    <row r="19092" spans="1:3" x14ac:dyDescent="0.15">
      <c r="A19092">
        <v>14227827</v>
      </c>
      <c r="B19092">
        <v>525</v>
      </c>
      <c r="C19092">
        <f t="shared" si="297"/>
        <v>40707134</v>
      </c>
    </row>
    <row r="19093" spans="1:3" x14ac:dyDescent="0.15">
      <c r="A19093">
        <v>14227828</v>
      </c>
      <c r="B19093">
        <v>675</v>
      </c>
      <c r="C19093">
        <f t="shared" si="297"/>
        <v>40707809</v>
      </c>
    </row>
    <row r="19094" spans="1:3" x14ac:dyDescent="0.15">
      <c r="A19094">
        <v>14227829</v>
      </c>
      <c r="B19094">
        <v>600</v>
      </c>
      <c r="C19094">
        <f t="shared" si="297"/>
        <v>40708409</v>
      </c>
    </row>
    <row r="19095" spans="1:3" x14ac:dyDescent="0.15">
      <c r="A19095">
        <v>14227830</v>
      </c>
      <c r="B19095">
        <v>975</v>
      </c>
      <c r="C19095">
        <f t="shared" si="297"/>
        <v>40709384</v>
      </c>
    </row>
    <row r="19096" spans="1:3" x14ac:dyDescent="0.15">
      <c r="A19096">
        <v>14227831</v>
      </c>
      <c r="B19096">
        <v>450</v>
      </c>
      <c r="C19096">
        <f t="shared" si="297"/>
        <v>40709834</v>
      </c>
    </row>
    <row r="19097" spans="1:3" x14ac:dyDescent="0.15">
      <c r="A19097">
        <v>14227832</v>
      </c>
      <c r="B19097">
        <v>675</v>
      </c>
      <c r="C19097">
        <f t="shared" si="297"/>
        <v>40710509</v>
      </c>
    </row>
    <row r="19098" spans="1:3" x14ac:dyDescent="0.15">
      <c r="A19098">
        <v>14227833</v>
      </c>
      <c r="B19098">
        <v>675</v>
      </c>
      <c r="C19098">
        <f t="shared" ref="C19098:C19161" si="298">C19097+B19098</f>
        <v>40711184</v>
      </c>
    </row>
    <row r="19099" spans="1:3" x14ac:dyDescent="0.15">
      <c r="A19099">
        <v>14227834</v>
      </c>
      <c r="B19099">
        <v>525</v>
      </c>
      <c r="C19099">
        <f t="shared" si="298"/>
        <v>40711709</v>
      </c>
    </row>
    <row r="19100" spans="1:3" x14ac:dyDescent="0.15">
      <c r="A19100">
        <v>14227835</v>
      </c>
      <c r="B19100">
        <v>900</v>
      </c>
      <c r="C19100">
        <f t="shared" si="298"/>
        <v>40712609</v>
      </c>
    </row>
    <row r="19101" spans="1:3" x14ac:dyDescent="0.15">
      <c r="A19101">
        <v>14227836</v>
      </c>
      <c r="B19101">
        <v>600</v>
      </c>
      <c r="C19101">
        <f t="shared" si="298"/>
        <v>40713209</v>
      </c>
    </row>
    <row r="19102" spans="1:3" x14ac:dyDescent="0.15">
      <c r="A19102">
        <v>14227837</v>
      </c>
      <c r="B19102">
        <v>675</v>
      </c>
      <c r="C19102">
        <f t="shared" si="298"/>
        <v>40713884</v>
      </c>
    </row>
    <row r="19103" spans="1:3" x14ac:dyDescent="0.15">
      <c r="A19103">
        <v>14227838</v>
      </c>
      <c r="B19103">
        <v>675</v>
      </c>
      <c r="C19103">
        <f t="shared" si="298"/>
        <v>40714559</v>
      </c>
    </row>
    <row r="19104" spans="1:3" x14ac:dyDescent="0.15">
      <c r="A19104">
        <v>14227839</v>
      </c>
      <c r="B19104">
        <v>450</v>
      </c>
      <c r="C19104">
        <f t="shared" si="298"/>
        <v>40715009</v>
      </c>
    </row>
    <row r="19105" spans="1:3" x14ac:dyDescent="0.15">
      <c r="A19105">
        <v>14227840</v>
      </c>
      <c r="B19105">
        <v>975</v>
      </c>
      <c r="C19105">
        <f t="shared" si="298"/>
        <v>40715984</v>
      </c>
    </row>
    <row r="19106" spans="1:3" x14ac:dyDescent="0.15">
      <c r="A19106">
        <v>14227841</v>
      </c>
      <c r="B19106">
        <v>450</v>
      </c>
      <c r="C19106">
        <f t="shared" si="298"/>
        <v>40716434</v>
      </c>
    </row>
    <row r="19107" spans="1:3" x14ac:dyDescent="0.15">
      <c r="A19107">
        <v>14227842</v>
      </c>
      <c r="B19107">
        <v>825</v>
      </c>
      <c r="C19107">
        <f t="shared" si="298"/>
        <v>40717259</v>
      </c>
    </row>
    <row r="19108" spans="1:3" x14ac:dyDescent="0.15">
      <c r="A19108">
        <v>14227843</v>
      </c>
      <c r="B19108">
        <v>675</v>
      </c>
      <c r="C19108">
        <f t="shared" si="298"/>
        <v>40717934</v>
      </c>
    </row>
    <row r="19109" spans="1:3" x14ac:dyDescent="0.15">
      <c r="A19109">
        <v>14227844</v>
      </c>
      <c r="B19109">
        <v>450</v>
      </c>
      <c r="C19109">
        <f t="shared" si="298"/>
        <v>40718384</v>
      </c>
    </row>
    <row r="19110" spans="1:3" x14ac:dyDescent="0.15">
      <c r="A19110">
        <v>14227845</v>
      </c>
      <c r="B19110">
        <v>825</v>
      </c>
      <c r="C19110">
        <f t="shared" si="298"/>
        <v>40719209</v>
      </c>
    </row>
    <row r="19111" spans="1:3" x14ac:dyDescent="0.15">
      <c r="A19111">
        <v>14227846</v>
      </c>
      <c r="B19111">
        <v>600</v>
      </c>
      <c r="C19111">
        <f t="shared" si="298"/>
        <v>40719809</v>
      </c>
    </row>
    <row r="19112" spans="1:3" x14ac:dyDescent="0.15">
      <c r="A19112">
        <v>14227847</v>
      </c>
      <c r="B19112">
        <v>825</v>
      </c>
      <c r="C19112">
        <f t="shared" si="298"/>
        <v>40720634</v>
      </c>
    </row>
    <row r="19113" spans="1:3" x14ac:dyDescent="0.15">
      <c r="A19113">
        <v>14227848</v>
      </c>
      <c r="B19113">
        <v>600</v>
      </c>
      <c r="C19113">
        <f t="shared" si="298"/>
        <v>40721234</v>
      </c>
    </row>
    <row r="19114" spans="1:3" x14ac:dyDescent="0.15">
      <c r="A19114">
        <v>14227849</v>
      </c>
      <c r="B19114">
        <v>525</v>
      </c>
      <c r="C19114">
        <f t="shared" si="298"/>
        <v>40721759</v>
      </c>
    </row>
    <row r="19115" spans="1:3" x14ac:dyDescent="0.15">
      <c r="A19115">
        <v>14227850</v>
      </c>
      <c r="B19115">
        <v>825</v>
      </c>
      <c r="C19115">
        <f t="shared" si="298"/>
        <v>40722584</v>
      </c>
    </row>
    <row r="19116" spans="1:3" x14ac:dyDescent="0.15">
      <c r="A19116">
        <v>14227851</v>
      </c>
      <c r="B19116">
        <v>450</v>
      </c>
      <c r="C19116">
        <f t="shared" si="298"/>
        <v>40723034</v>
      </c>
    </row>
    <row r="19117" spans="1:3" x14ac:dyDescent="0.15">
      <c r="A19117">
        <v>14227852</v>
      </c>
      <c r="B19117">
        <v>975</v>
      </c>
      <c r="C19117">
        <f t="shared" si="298"/>
        <v>40724009</v>
      </c>
    </row>
    <row r="19118" spans="1:3" x14ac:dyDescent="0.15">
      <c r="A19118">
        <v>14227853</v>
      </c>
      <c r="B19118">
        <v>600</v>
      </c>
      <c r="C19118">
        <f t="shared" si="298"/>
        <v>40724609</v>
      </c>
    </row>
    <row r="19119" spans="1:3" x14ac:dyDescent="0.15">
      <c r="A19119">
        <v>14227854</v>
      </c>
      <c r="B19119">
        <v>525</v>
      </c>
      <c r="C19119">
        <f t="shared" si="298"/>
        <v>40725134</v>
      </c>
    </row>
    <row r="19120" spans="1:3" x14ac:dyDescent="0.15">
      <c r="A19120">
        <v>14227855</v>
      </c>
      <c r="B19120">
        <v>675</v>
      </c>
      <c r="C19120">
        <f t="shared" si="298"/>
        <v>40725809</v>
      </c>
    </row>
    <row r="19121" spans="1:3" x14ac:dyDescent="0.15">
      <c r="A19121">
        <v>14227856</v>
      </c>
      <c r="B19121">
        <v>600</v>
      </c>
      <c r="C19121">
        <f t="shared" si="298"/>
        <v>40726409</v>
      </c>
    </row>
    <row r="19122" spans="1:3" x14ac:dyDescent="0.15">
      <c r="A19122">
        <v>14227857</v>
      </c>
      <c r="B19122">
        <v>975</v>
      </c>
      <c r="C19122">
        <f t="shared" si="298"/>
        <v>40727384</v>
      </c>
    </row>
    <row r="19123" spans="1:3" x14ac:dyDescent="0.15">
      <c r="A19123">
        <v>14227858</v>
      </c>
      <c r="B19123">
        <v>450</v>
      </c>
      <c r="C19123">
        <f t="shared" si="298"/>
        <v>40727834</v>
      </c>
    </row>
    <row r="19124" spans="1:3" x14ac:dyDescent="0.15">
      <c r="A19124">
        <v>14227859</v>
      </c>
      <c r="B19124">
        <v>675</v>
      </c>
      <c r="C19124">
        <f t="shared" si="298"/>
        <v>40728509</v>
      </c>
    </row>
    <row r="19125" spans="1:3" x14ac:dyDescent="0.15">
      <c r="A19125">
        <v>14227860</v>
      </c>
      <c r="B19125">
        <v>675</v>
      </c>
      <c r="C19125">
        <f t="shared" si="298"/>
        <v>40729184</v>
      </c>
    </row>
    <row r="19126" spans="1:3" x14ac:dyDescent="0.15">
      <c r="A19126">
        <v>14227861</v>
      </c>
      <c r="B19126">
        <v>525</v>
      </c>
      <c r="C19126">
        <f t="shared" si="298"/>
        <v>40729709</v>
      </c>
    </row>
    <row r="19127" spans="1:3" x14ac:dyDescent="0.15">
      <c r="A19127">
        <v>14227862</v>
      </c>
      <c r="B19127">
        <v>900</v>
      </c>
      <c r="C19127">
        <f t="shared" si="298"/>
        <v>40730609</v>
      </c>
    </row>
    <row r="19128" spans="1:3" x14ac:dyDescent="0.15">
      <c r="A19128">
        <v>14227863</v>
      </c>
      <c r="B19128">
        <v>600</v>
      </c>
      <c r="C19128">
        <f t="shared" si="298"/>
        <v>40731209</v>
      </c>
    </row>
    <row r="19129" spans="1:3" x14ac:dyDescent="0.15">
      <c r="A19129">
        <v>14227864</v>
      </c>
      <c r="B19129">
        <v>675</v>
      </c>
      <c r="C19129">
        <f t="shared" si="298"/>
        <v>40731884</v>
      </c>
    </row>
    <row r="19130" spans="1:3" x14ac:dyDescent="0.15">
      <c r="A19130">
        <v>14227865</v>
      </c>
      <c r="B19130">
        <v>675</v>
      </c>
      <c r="C19130">
        <f t="shared" si="298"/>
        <v>40732559</v>
      </c>
    </row>
    <row r="19131" spans="1:3" x14ac:dyDescent="0.15">
      <c r="A19131">
        <v>14227866</v>
      </c>
      <c r="B19131">
        <v>450</v>
      </c>
      <c r="C19131">
        <f t="shared" si="298"/>
        <v>40733009</v>
      </c>
    </row>
    <row r="19132" spans="1:3" x14ac:dyDescent="0.15">
      <c r="A19132">
        <v>14227867</v>
      </c>
      <c r="B19132">
        <v>975</v>
      </c>
      <c r="C19132">
        <f t="shared" si="298"/>
        <v>40733984</v>
      </c>
    </row>
    <row r="19133" spans="1:3" x14ac:dyDescent="0.15">
      <c r="A19133">
        <v>14227868</v>
      </c>
      <c r="B19133">
        <v>450</v>
      </c>
      <c r="C19133">
        <f t="shared" si="298"/>
        <v>40734434</v>
      </c>
    </row>
    <row r="19134" spans="1:3" x14ac:dyDescent="0.15">
      <c r="A19134">
        <v>14227869</v>
      </c>
      <c r="B19134">
        <v>825</v>
      </c>
      <c r="C19134">
        <f t="shared" si="298"/>
        <v>40735259</v>
      </c>
    </row>
    <row r="19135" spans="1:3" x14ac:dyDescent="0.15">
      <c r="A19135">
        <v>14227870</v>
      </c>
      <c r="B19135">
        <v>675</v>
      </c>
      <c r="C19135">
        <f t="shared" si="298"/>
        <v>40735934</v>
      </c>
    </row>
    <row r="19136" spans="1:3" x14ac:dyDescent="0.15">
      <c r="A19136">
        <v>14227871</v>
      </c>
      <c r="B19136">
        <v>450</v>
      </c>
      <c r="C19136">
        <f t="shared" si="298"/>
        <v>40736384</v>
      </c>
    </row>
    <row r="19137" spans="1:3" x14ac:dyDescent="0.15">
      <c r="A19137">
        <v>14227872</v>
      </c>
      <c r="B19137">
        <v>825</v>
      </c>
      <c r="C19137">
        <f t="shared" si="298"/>
        <v>40737209</v>
      </c>
    </row>
    <row r="19138" spans="1:3" x14ac:dyDescent="0.15">
      <c r="A19138">
        <v>14227873</v>
      </c>
      <c r="B19138">
        <v>600</v>
      </c>
      <c r="C19138">
        <f t="shared" si="298"/>
        <v>40737809</v>
      </c>
    </row>
    <row r="19139" spans="1:3" x14ac:dyDescent="0.15">
      <c r="A19139">
        <v>14227874</v>
      </c>
      <c r="B19139">
        <v>825</v>
      </c>
      <c r="C19139">
        <f t="shared" si="298"/>
        <v>40738634</v>
      </c>
    </row>
    <row r="19140" spans="1:3" x14ac:dyDescent="0.15">
      <c r="A19140">
        <v>14227875</v>
      </c>
      <c r="B19140">
        <v>600</v>
      </c>
      <c r="C19140">
        <f t="shared" si="298"/>
        <v>40739234</v>
      </c>
    </row>
    <row r="19141" spans="1:3" x14ac:dyDescent="0.15">
      <c r="A19141">
        <v>14227876</v>
      </c>
      <c r="B19141">
        <v>525</v>
      </c>
      <c r="C19141">
        <f t="shared" si="298"/>
        <v>40739759</v>
      </c>
    </row>
    <row r="19142" spans="1:3" x14ac:dyDescent="0.15">
      <c r="A19142">
        <v>14227877</v>
      </c>
      <c r="B19142">
        <v>825</v>
      </c>
      <c r="C19142">
        <f t="shared" si="298"/>
        <v>40740584</v>
      </c>
    </row>
    <row r="19143" spans="1:3" x14ac:dyDescent="0.15">
      <c r="A19143">
        <v>14227878</v>
      </c>
      <c r="B19143">
        <v>450</v>
      </c>
      <c r="C19143">
        <f t="shared" si="298"/>
        <v>40741034</v>
      </c>
    </row>
    <row r="19144" spans="1:3" x14ac:dyDescent="0.15">
      <c r="A19144">
        <v>14227879</v>
      </c>
      <c r="B19144">
        <v>975</v>
      </c>
      <c r="C19144">
        <f t="shared" si="298"/>
        <v>40742009</v>
      </c>
    </row>
    <row r="19145" spans="1:3" x14ac:dyDescent="0.15">
      <c r="A19145">
        <v>14227880</v>
      </c>
      <c r="B19145">
        <v>600</v>
      </c>
      <c r="C19145">
        <f t="shared" si="298"/>
        <v>40742609</v>
      </c>
    </row>
    <row r="19146" spans="1:3" x14ac:dyDescent="0.15">
      <c r="A19146">
        <v>14227881</v>
      </c>
      <c r="B19146">
        <v>525</v>
      </c>
      <c r="C19146">
        <f t="shared" si="298"/>
        <v>40743134</v>
      </c>
    </row>
    <row r="19147" spans="1:3" x14ac:dyDescent="0.15">
      <c r="A19147">
        <v>14227882</v>
      </c>
      <c r="B19147">
        <v>675</v>
      </c>
      <c r="C19147">
        <f t="shared" si="298"/>
        <v>40743809</v>
      </c>
    </row>
    <row r="19148" spans="1:3" x14ac:dyDescent="0.15">
      <c r="A19148">
        <v>14227883</v>
      </c>
      <c r="B19148">
        <v>600</v>
      </c>
      <c r="C19148">
        <f t="shared" si="298"/>
        <v>40744409</v>
      </c>
    </row>
    <row r="19149" spans="1:3" x14ac:dyDescent="0.15">
      <c r="A19149">
        <v>14227884</v>
      </c>
      <c r="B19149">
        <v>975</v>
      </c>
      <c r="C19149">
        <f t="shared" si="298"/>
        <v>40745384</v>
      </c>
    </row>
    <row r="19150" spans="1:3" x14ac:dyDescent="0.15">
      <c r="A19150">
        <v>14227885</v>
      </c>
      <c r="B19150">
        <v>450</v>
      </c>
      <c r="C19150">
        <f t="shared" si="298"/>
        <v>40745834</v>
      </c>
    </row>
    <row r="19151" spans="1:3" x14ac:dyDescent="0.15">
      <c r="A19151">
        <v>14227886</v>
      </c>
      <c r="B19151">
        <v>675</v>
      </c>
      <c r="C19151">
        <f t="shared" si="298"/>
        <v>40746509</v>
      </c>
    </row>
    <row r="19152" spans="1:3" x14ac:dyDescent="0.15">
      <c r="A19152">
        <v>14227887</v>
      </c>
      <c r="B19152">
        <v>675</v>
      </c>
      <c r="C19152">
        <f t="shared" si="298"/>
        <v>40747184</v>
      </c>
    </row>
    <row r="19153" spans="1:3" x14ac:dyDescent="0.15">
      <c r="A19153">
        <v>14227888</v>
      </c>
      <c r="B19153">
        <v>525</v>
      </c>
      <c r="C19153">
        <f t="shared" si="298"/>
        <v>40747709</v>
      </c>
    </row>
    <row r="19154" spans="1:3" x14ac:dyDescent="0.15">
      <c r="A19154">
        <v>14227889</v>
      </c>
      <c r="B19154">
        <v>900</v>
      </c>
      <c r="C19154">
        <f t="shared" si="298"/>
        <v>40748609</v>
      </c>
    </row>
    <row r="19155" spans="1:3" x14ac:dyDescent="0.15">
      <c r="A19155">
        <v>14227890</v>
      </c>
      <c r="B19155">
        <v>600</v>
      </c>
      <c r="C19155">
        <f t="shared" si="298"/>
        <v>40749209</v>
      </c>
    </row>
    <row r="19156" spans="1:3" x14ac:dyDescent="0.15">
      <c r="A19156">
        <v>14227891</v>
      </c>
      <c r="B19156">
        <v>675</v>
      </c>
      <c r="C19156">
        <f t="shared" si="298"/>
        <v>40749884</v>
      </c>
    </row>
    <row r="19157" spans="1:3" x14ac:dyDescent="0.15">
      <c r="A19157">
        <v>14227892</v>
      </c>
      <c r="B19157">
        <v>675</v>
      </c>
      <c r="C19157">
        <f t="shared" si="298"/>
        <v>40750559</v>
      </c>
    </row>
    <row r="19158" spans="1:3" x14ac:dyDescent="0.15">
      <c r="A19158">
        <v>14227893</v>
      </c>
      <c r="B19158">
        <v>450</v>
      </c>
      <c r="C19158">
        <f t="shared" si="298"/>
        <v>40751009</v>
      </c>
    </row>
    <row r="19159" spans="1:3" x14ac:dyDescent="0.15">
      <c r="A19159">
        <v>14227894</v>
      </c>
      <c r="B19159">
        <v>975</v>
      </c>
      <c r="C19159">
        <f t="shared" si="298"/>
        <v>40751984</v>
      </c>
    </row>
    <row r="19160" spans="1:3" x14ac:dyDescent="0.15">
      <c r="A19160">
        <v>14227895</v>
      </c>
      <c r="B19160">
        <v>450</v>
      </c>
      <c r="C19160">
        <f t="shared" si="298"/>
        <v>40752434</v>
      </c>
    </row>
    <row r="19161" spans="1:3" x14ac:dyDescent="0.15">
      <c r="A19161">
        <v>14227896</v>
      </c>
      <c r="B19161">
        <v>825</v>
      </c>
      <c r="C19161">
        <f t="shared" si="298"/>
        <v>40753259</v>
      </c>
    </row>
    <row r="19162" spans="1:3" x14ac:dyDescent="0.15">
      <c r="A19162">
        <v>14227897</v>
      </c>
      <c r="B19162">
        <v>675</v>
      </c>
      <c r="C19162">
        <f t="shared" ref="C19162:C19225" si="299">C19161+B19162</f>
        <v>40753934</v>
      </c>
    </row>
    <row r="19163" spans="1:3" x14ac:dyDescent="0.15">
      <c r="A19163">
        <v>14227898</v>
      </c>
      <c r="B19163">
        <v>450</v>
      </c>
      <c r="C19163">
        <f t="shared" si="299"/>
        <v>40754384</v>
      </c>
    </row>
    <row r="19164" spans="1:3" x14ac:dyDescent="0.15">
      <c r="A19164">
        <v>14227899</v>
      </c>
      <c r="B19164">
        <v>825</v>
      </c>
      <c r="C19164">
        <f t="shared" si="299"/>
        <v>40755209</v>
      </c>
    </row>
    <row r="19165" spans="1:3" x14ac:dyDescent="0.15">
      <c r="A19165">
        <v>14227900</v>
      </c>
      <c r="B19165">
        <v>600</v>
      </c>
      <c r="C19165">
        <f t="shared" si="299"/>
        <v>40755809</v>
      </c>
    </row>
    <row r="19166" spans="1:3" x14ac:dyDescent="0.15">
      <c r="A19166">
        <v>14227901</v>
      </c>
      <c r="B19166">
        <v>825</v>
      </c>
      <c r="C19166">
        <f t="shared" si="299"/>
        <v>40756634</v>
      </c>
    </row>
    <row r="19167" spans="1:3" x14ac:dyDescent="0.15">
      <c r="A19167">
        <v>14227902</v>
      </c>
      <c r="B19167">
        <v>600</v>
      </c>
      <c r="C19167">
        <f t="shared" si="299"/>
        <v>40757234</v>
      </c>
    </row>
    <row r="19168" spans="1:3" x14ac:dyDescent="0.15">
      <c r="A19168">
        <v>14227903</v>
      </c>
      <c r="B19168">
        <v>525</v>
      </c>
      <c r="C19168">
        <f t="shared" si="299"/>
        <v>40757759</v>
      </c>
    </row>
    <row r="19169" spans="1:3" x14ac:dyDescent="0.15">
      <c r="A19169">
        <v>14227904</v>
      </c>
      <c r="B19169">
        <v>825</v>
      </c>
      <c r="C19169">
        <f t="shared" si="299"/>
        <v>40758584</v>
      </c>
    </row>
    <row r="19170" spans="1:3" x14ac:dyDescent="0.15">
      <c r="A19170">
        <v>14227905</v>
      </c>
      <c r="B19170">
        <v>450</v>
      </c>
      <c r="C19170">
        <f t="shared" si="299"/>
        <v>40759034</v>
      </c>
    </row>
    <row r="19171" spans="1:3" x14ac:dyDescent="0.15">
      <c r="A19171">
        <v>14227906</v>
      </c>
      <c r="B19171">
        <v>975</v>
      </c>
      <c r="C19171">
        <f t="shared" si="299"/>
        <v>40760009</v>
      </c>
    </row>
    <row r="19172" spans="1:3" x14ac:dyDescent="0.15">
      <c r="A19172">
        <v>14227907</v>
      </c>
      <c r="B19172">
        <v>600</v>
      </c>
      <c r="C19172">
        <f t="shared" si="299"/>
        <v>40760609</v>
      </c>
    </row>
    <row r="19173" spans="1:3" x14ac:dyDescent="0.15">
      <c r="A19173">
        <v>14227908</v>
      </c>
      <c r="B19173">
        <v>525</v>
      </c>
      <c r="C19173">
        <f t="shared" si="299"/>
        <v>40761134</v>
      </c>
    </row>
    <row r="19174" spans="1:3" x14ac:dyDescent="0.15">
      <c r="A19174">
        <v>14227909</v>
      </c>
      <c r="B19174">
        <v>675</v>
      </c>
      <c r="C19174">
        <f t="shared" si="299"/>
        <v>40761809</v>
      </c>
    </row>
    <row r="19175" spans="1:3" x14ac:dyDescent="0.15">
      <c r="A19175">
        <v>14227910</v>
      </c>
      <c r="B19175">
        <v>600</v>
      </c>
      <c r="C19175">
        <f t="shared" si="299"/>
        <v>40762409</v>
      </c>
    </row>
    <row r="19176" spans="1:3" x14ac:dyDescent="0.15">
      <c r="A19176">
        <v>14227911</v>
      </c>
      <c r="B19176">
        <v>975</v>
      </c>
      <c r="C19176">
        <f t="shared" si="299"/>
        <v>40763384</v>
      </c>
    </row>
    <row r="19177" spans="1:3" x14ac:dyDescent="0.15">
      <c r="A19177">
        <v>14227912</v>
      </c>
      <c r="B19177">
        <v>450</v>
      </c>
      <c r="C19177">
        <f t="shared" si="299"/>
        <v>40763834</v>
      </c>
    </row>
    <row r="19178" spans="1:3" x14ac:dyDescent="0.15">
      <c r="A19178">
        <v>14227913</v>
      </c>
      <c r="B19178">
        <v>675</v>
      </c>
      <c r="C19178">
        <f t="shared" si="299"/>
        <v>40764509</v>
      </c>
    </row>
    <row r="19179" spans="1:3" x14ac:dyDescent="0.15">
      <c r="A19179">
        <v>14227914</v>
      </c>
      <c r="B19179">
        <v>675</v>
      </c>
      <c r="C19179">
        <f t="shared" si="299"/>
        <v>40765184</v>
      </c>
    </row>
    <row r="19180" spans="1:3" x14ac:dyDescent="0.15">
      <c r="A19180">
        <v>14227915</v>
      </c>
      <c r="B19180">
        <v>525</v>
      </c>
      <c r="C19180">
        <f t="shared" si="299"/>
        <v>40765709</v>
      </c>
    </row>
    <row r="19181" spans="1:3" x14ac:dyDescent="0.15">
      <c r="A19181">
        <v>14227916</v>
      </c>
      <c r="B19181">
        <v>900</v>
      </c>
      <c r="C19181">
        <f t="shared" si="299"/>
        <v>40766609</v>
      </c>
    </row>
    <row r="19182" spans="1:3" x14ac:dyDescent="0.15">
      <c r="A19182">
        <v>14227917</v>
      </c>
      <c r="B19182">
        <v>600</v>
      </c>
      <c r="C19182">
        <f t="shared" si="299"/>
        <v>40767209</v>
      </c>
    </row>
    <row r="19183" spans="1:3" x14ac:dyDescent="0.15">
      <c r="A19183">
        <v>14227918</v>
      </c>
      <c r="B19183">
        <v>675</v>
      </c>
      <c r="C19183">
        <f t="shared" si="299"/>
        <v>40767884</v>
      </c>
    </row>
    <row r="19184" spans="1:3" x14ac:dyDescent="0.15">
      <c r="A19184">
        <v>14227919</v>
      </c>
      <c r="B19184">
        <v>675</v>
      </c>
      <c r="C19184">
        <f t="shared" si="299"/>
        <v>40768559</v>
      </c>
    </row>
    <row r="19185" spans="1:3" x14ac:dyDescent="0.15">
      <c r="A19185">
        <v>14227920</v>
      </c>
      <c r="B19185">
        <v>450</v>
      </c>
      <c r="C19185">
        <f t="shared" si="299"/>
        <v>40769009</v>
      </c>
    </row>
    <row r="19186" spans="1:3" x14ac:dyDescent="0.15">
      <c r="A19186">
        <v>14227921</v>
      </c>
      <c r="B19186">
        <v>975</v>
      </c>
      <c r="C19186">
        <f t="shared" si="299"/>
        <v>40769984</v>
      </c>
    </row>
    <row r="19187" spans="1:3" x14ac:dyDescent="0.15">
      <c r="A19187">
        <v>14227922</v>
      </c>
      <c r="B19187">
        <v>450</v>
      </c>
      <c r="C19187">
        <f t="shared" si="299"/>
        <v>40770434</v>
      </c>
    </row>
    <row r="19188" spans="1:3" x14ac:dyDescent="0.15">
      <c r="A19188">
        <v>14227923</v>
      </c>
      <c r="B19188">
        <v>825</v>
      </c>
      <c r="C19188">
        <f t="shared" si="299"/>
        <v>40771259</v>
      </c>
    </row>
    <row r="19189" spans="1:3" x14ac:dyDescent="0.15">
      <c r="A19189">
        <v>14227924</v>
      </c>
      <c r="B19189">
        <v>675</v>
      </c>
      <c r="C19189">
        <f t="shared" si="299"/>
        <v>40771934</v>
      </c>
    </row>
    <row r="19190" spans="1:3" x14ac:dyDescent="0.15">
      <c r="A19190">
        <v>14227925</v>
      </c>
      <c r="B19190">
        <v>450</v>
      </c>
      <c r="C19190">
        <f t="shared" si="299"/>
        <v>40772384</v>
      </c>
    </row>
    <row r="19191" spans="1:3" x14ac:dyDescent="0.15">
      <c r="A19191">
        <v>14227926</v>
      </c>
      <c r="B19191">
        <v>825</v>
      </c>
      <c r="C19191">
        <f t="shared" si="299"/>
        <v>40773209</v>
      </c>
    </row>
    <row r="19192" spans="1:3" x14ac:dyDescent="0.15">
      <c r="A19192">
        <v>14227927</v>
      </c>
      <c r="B19192">
        <v>600</v>
      </c>
      <c r="C19192">
        <f t="shared" si="299"/>
        <v>40773809</v>
      </c>
    </row>
    <row r="19193" spans="1:3" x14ac:dyDescent="0.15">
      <c r="A19193">
        <v>14227928</v>
      </c>
      <c r="B19193">
        <v>825</v>
      </c>
      <c r="C19193">
        <f t="shared" si="299"/>
        <v>40774634</v>
      </c>
    </row>
    <row r="19194" spans="1:3" x14ac:dyDescent="0.15">
      <c r="A19194">
        <v>14227929</v>
      </c>
      <c r="B19194">
        <v>600</v>
      </c>
      <c r="C19194">
        <f t="shared" si="299"/>
        <v>40775234</v>
      </c>
    </row>
    <row r="19195" spans="1:3" x14ac:dyDescent="0.15">
      <c r="A19195">
        <v>14227930</v>
      </c>
      <c r="B19195">
        <v>525</v>
      </c>
      <c r="C19195">
        <f t="shared" si="299"/>
        <v>40775759</v>
      </c>
    </row>
    <row r="19196" spans="1:3" x14ac:dyDescent="0.15">
      <c r="A19196">
        <v>14227931</v>
      </c>
      <c r="B19196">
        <v>825</v>
      </c>
      <c r="C19196">
        <f t="shared" si="299"/>
        <v>40776584</v>
      </c>
    </row>
    <row r="19197" spans="1:3" x14ac:dyDescent="0.15">
      <c r="A19197">
        <v>14227932</v>
      </c>
      <c r="B19197">
        <v>450</v>
      </c>
      <c r="C19197">
        <f t="shared" si="299"/>
        <v>40777034</v>
      </c>
    </row>
    <row r="19198" spans="1:3" x14ac:dyDescent="0.15">
      <c r="A19198">
        <v>14227933</v>
      </c>
      <c r="B19198">
        <v>975</v>
      </c>
      <c r="C19198">
        <f t="shared" si="299"/>
        <v>40778009</v>
      </c>
    </row>
    <row r="19199" spans="1:3" x14ac:dyDescent="0.15">
      <c r="A19199">
        <v>14227934</v>
      </c>
      <c r="B19199">
        <v>600</v>
      </c>
      <c r="C19199">
        <f t="shared" si="299"/>
        <v>40778609</v>
      </c>
    </row>
    <row r="19200" spans="1:3" x14ac:dyDescent="0.15">
      <c r="A19200">
        <v>14227935</v>
      </c>
      <c r="B19200">
        <v>525</v>
      </c>
      <c r="C19200">
        <f t="shared" si="299"/>
        <v>40779134</v>
      </c>
    </row>
    <row r="19201" spans="1:3" x14ac:dyDescent="0.15">
      <c r="A19201">
        <v>14227936</v>
      </c>
      <c r="B19201">
        <v>675</v>
      </c>
      <c r="C19201">
        <f t="shared" si="299"/>
        <v>40779809</v>
      </c>
    </row>
    <row r="19202" spans="1:3" x14ac:dyDescent="0.15">
      <c r="A19202">
        <v>14227937</v>
      </c>
      <c r="B19202">
        <v>600</v>
      </c>
      <c r="C19202">
        <f t="shared" si="299"/>
        <v>40780409</v>
      </c>
    </row>
    <row r="19203" spans="1:3" x14ac:dyDescent="0.15">
      <c r="A19203">
        <v>14227938</v>
      </c>
      <c r="B19203">
        <v>975</v>
      </c>
      <c r="C19203">
        <f t="shared" si="299"/>
        <v>40781384</v>
      </c>
    </row>
    <row r="19204" spans="1:3" x14ac:dyDescent="0.15">
      <c r="A19204">
        <v>14227939</v>
      </c>
      <c r="B19204">
        <v>450</v>
      </c>
      <c r="C19204">
        <f t="shared" si="299"/>
        <v>40781834</v>
      </c>
    </row>
    <row r="19205" spans="1:3" x14ac:dyDescent="0.15">
      <c r="A19205">
        <v>14227940</v>
      </c>
      <c r="B19205">
        <v>675</v>
      </c>
      <c r="C19205">
        <f t="shared" si="299"/>
        <v>40782509</v>
      </c>
    </row>
    <row r="19206" spans="1:3" x14ac:dyDescent="0.15">
      <c r="A19206">
        <v>14227941</v>
      </c>
      <c r="B19206">
        <v>675</v>
      </c>
      <c r="C19206">
        <f t="shared" si="299"/>
        <v>40783184</v>
      </c>
    </row>
    <row r="19207" spans="1:3" x14ac:dyDescent="0.15">
      <c r="A19207">
        <v>14227942</v>
      </c>
      <c r="B19207">
        <v>525</v>
      </c>
      <c r="C19207">
        <f t="shared" si="299"/>
        <v>40783709</v>
      </c>
    </row>
    <row r="19208" spans="1:3" x14ac:dyDescent="0.15">
      <c r="A19208">
        <v>14227943</v>
      </c>
      <c r="B19208">
        <v>900</v>
      </c>
      <c r="C19208">
        <f t="shared" si="299"/>
        <v>40784609</v>
      </c>
    </row>
    <row r="19209" spans="1:3" x14ac:dyDescent="0.15">
      <c r="A19209">
        <v>14227944</v>
      </c>
      <c r="B19209">
        <v>600</v>
      </c>
      <c r="C19209">
        <f t="shared" si="299"/>
        <v>40785209</v>
      </c>
    </row>
    <row r="19210" spans="1:3" x14ac:dyDescent="0.15">
      <c r="A19210">
        <v>14227945</v>
      </c>
      <c r="B19210">
        <v>675</v>
      </c>
      <c r="C19210">
        <f t="shared" si="299"/>
        <v>40785884</v>
      </c>
    </row>
    <row r="19211" spans="1:3" x14ac:dyDescent="0.15">
      <c r="A19211">
        <v>14227946</v>
      </c>
      <c r="B19211">
        <v>675</v>
      </c>
      <c r="C19211">
        <f t="shared" si="299"/>
        <v>40786559</v>
      </c>
    </row>
    <row r="19212" spans="1:3" x14ac:dyDescent="0.15">
      <c r="A19212">
        <v>14227947</v>
      </c>
      <c r="B19212">
        <v>450</v>
      </c>
      <c r="C19212">
        <f t="shared" si="299"/>
        <v>40787009</v>
      </c>
    </row>
    <row r="19213" spans="1:3" x14ac:dyDescent="0.15">
      <c r="A19213">
        <v>14227948</v>
      </c>
      <c r="B19213">
        <v>975</v>
      </c>
      <c r="C19213">
        <f t="shared" si="299"/>
        <v>40787984</v>
      </c>
    </row>
    <row r="19214" spans="1:3" x14ac:dyDescent="0.15">
      <c r="A19214">
        <v>14227949</v>
      </c>
      <c r="B19214">
        <v>450</v>
      </c>
      <c r="C19214">
        <f t="shared" si="299"/>
        <v>40788434</v>
      </c>
    </row>
    <row r="19215" spans="1:3" x14ac:dyDescent="0.15">
      <c r="A19215">
        <v>14227950</v>
      </c>
      <c r="B19215">
        <v>825</v>
      </c>
      <c r="C19215">
        <f t="shared" si="299"/>
        <v>40789259</v>
      </c>
    </row>
    <row r="19216" spans="1:3" x14ac:dyDescent="0.15">
      <c r="A19216">
        <v>14227951</v>
      </c>
      <c r="B19216">
        <v>675</v>
      </c>
      <c r="C19216">
        <f t="shared" si="299"/>
        <v>40789934</v>
      </c>
    </row>
    <row r="19217" spans="1:3" x14ac:dyDescent="0.15">
      <c r="A19217">
        <v>14227952</v>
      </c>
      <c r="B19217">
        <v>450</v>
      </c>
      <c r="C19217">
        <f t="shared" si="299"/>
        <v>40790384</v>
      </c>
    </row>
    <row r="19218" spans="1:3" x14ac:dyDescent="0.15">
      <c r="A19218">
        <v>14227953</v>
      </c>
      <c r="B19218">
        <v>825</v>
      </c>
      <c r="C19218">
        <f t="shared" si="299"/>
        <v>40791209</v>
      </c>
    </row>
    <row r="19219" spans="1:3" x14ac:dyDescent="0.15">
      <c r="A19219">
        <v>14227954</v>
      </c>
      <c r="B19219">
        <v>600</v>
      </c>
      <c r="C19219">
        <f t="shared" si="299"/>
        <v>40791809</v>
      </c>
    </row>
    <row r="19220" spans="1:3" x14ac:dyDescent="0.15">
      <c r="A19220">
        <v>14227955</v>
      </c>
      <c r="B19220">
        <v>825</v>
      </c>
      <c r="C19220">
        <f t="shared" si="299"/>
        <v>40792634</v>
      </c>
    </row>
    <row r="19221" spans="1:3" x14ac:dyDescent="0.15">
      <c r="A19221">
        <v>14227956</v>
      </c>
      <c r="B19221">
        <v>600</v>
      </c>
      <c r="C19221">
        <f t="shared" si="299"/>
        <v>40793234</v>
      </c>
    </row>
    <row r="19222" spans="1:3" x14ac:dyDescent="0.15">
      <c r="A19222">
        <v>14227957</v>
      </c>
      <c r="B19222">
        <v>525</v>
      </c>
      <c r="C19222">
        <f t="shared" si="299"/>
        <v>40793759</v>
      </c>
    </row>
    <row r="19223" spans="1:3" x14ac:dyDescent="0.15">
      <c r="A19223">
        <v>14227958</v>
      </c>
      <c r="B19223">
        <v>825</v>
      </c>
      <c r="C19223">
        <f t="shared" si="299"/>
        <v>40794584</v>
      </c>
    </row>
    <row r="19224" spans="1:3" x14ac:dyDescent="0.15">
      <c r="A19224">
        <v>14227959</v>
      </c>
      <c r="B19224">
        <v>450</v>
      </c>
      <c r="C19224">
        <f t="shared" si="299"/>
        <v>40795034</v>
      </c>
    </row>
    <row r="19225" spans="1:3" x14ac:dyDescent="0.15">
      <c r="A19225">
        <v>14227960</v>
      </c>
      <c r="B19225">
        <v>975</v>
      </c>
      <c r="C19225">
        <f t="shared" si="299"/>
        <v>40796009</v>
      </c>
    </row>
    <row r="19226" spans="1:3" x14ac:dyDescent="0.15">
      <c r="A19226">
        <v>14227961</v>
      </c>
      <c r="B19226">
        <v>600</v>
      </c>
      <c r="C19226">
        <f t="shared" ref="C19226:C19289" si="300">C19225+B19226</f>
        <v>40796609</v>
      </c>
    </row>
    <row r="19227" spans="1:3" x14ac:dyDescent="0.15">
      <c r="A19227">
        <v>14227962</v>
      </c>
      <c r="B19227">
        <v>525</v>
      </c>
      <c r="C19227">
        <f t="shared" si="300"/>
        <v>40797134</v>
      </c>
    </row>
    <row r="19228" spans="1:3" x14ac:dyDescent="0.15">
      <c r="A19228">
        <v>14227963</v>
      </c>
      <c r="B19228">
        <v>675</v>
      </c>
      <c r="C19228">
        <f t="shared" si="300"/>
        <v>40797809</v>
      </c>
    </row>
    <row r="19229" spans="1:3" x14ac:dyDescent="0.15">
      <c r="A19229">
        <v>14227964</v>
      </c>
      <c r="B19229">
        <v>600</v>
      </c>
      <c r="C19229">
        <f t="shared" si="300"/>
        <v>40798409</v>
      </c>
    </row>
    <row r="19230" spans="1:3" x14ac:dyDescent="0.15">
      <c r="A19230">
        <v>14227965</v>
      </c>
      <c r="B19230">
        <v>975</v>
      </c>
      <c r="C19230">
        <f t="shared" si="300"/>
        <v>40799384</v>
      </c>
    </row>
    <row r="19231" spans="1:3" x14ac:dyDescent="0.15">
      <c r="A19231">
        <v>14227966</v>
      </c>
      <c r="B19231">
        <v>450</v>
      </c>
      <c r="C19231">
        <f t="shared" si="300"/>
        <v>40799834</v>
      </c>
    </row>
    <row r="19232" spans="1:3" x14ac:dyDescent="0.15">
      <c r="A19232">
        <v>14227967</v>
      </c>
      <c r="B19232">
        <v>675</v>
      </c>
      <c r="C19232">
        <f t="shared" si="300"/>
        <v>40800509</v>
      </c>
    </row>
    <row r="19233" spans="1:3" x14ac:dyDescent="0.15">
      <c r="A19233">
        <v>14227968</v>
      </c>
      <c r="B19233">
        <v>675</v>
      </c>
      <c r="C19233">
        <f t="shared" si="300"/>
        <v>40801184</v>
      </c>
    </row>
    <row r="19234" spans="1:3" x14ac:dyDescent="0.15">
      <c r="A19234">
        <v>14227969</v>
      </c>
      <c r="B19234">
        <v>525</v>
      </c>
      <c r="C19234">
        <f t="shared" si="300"/>
        <v>40801709</v>
      </c>
    </row>
    <row r="19235" spans="1:3" x14ac:dyDescent="0.15">
      <c r="A19235">
        <v>14227970</v>
      </c>
      <c r="B19235">
        <v>900</v>
      </c>
      <c r="C19235">
        <f t="shared" si="300"/>
        <v>40802609</v>
      </c>
    </row>
    <row r="19236" spans="1:3" x14ac:dyDescent="0.15">
      <c r="A19236">
        <v>14227971</v>
      </c>
      <c r="B19236">
        <v>600</v>
      </c>
      <c r="C19236">
        <f t="shared" si="300"/>
        <v>40803209</v>
      </c>
    </row>
    <row r="19237" spans="1:3" x14ac:dyDescent="0.15">
      <c r="A19237">
        <v>14227972</v>
      </c>
      <c r="B19237">
        <v>675</v>
      </c>
      <c r="C19237">
        <f t="shared" si="300"/>
        <v>40803884</v>
      </c>
    </row>
    <row r="19238" spans="1:3" x14ac:dyDescent="0.15">
      <c r="A19238">
        <v>14227973</v>
      </c>
      <c r="B19238">
        <v>675</v>
      </c>
      <c r="C19238">
        <f t="shared" si="300"/>
        <v>40804559</v>
      </c>
    </row>
    <row r="19239" spans="1:3" x14ac:dyDescent="0.15">
      <c r="A19239">
        <v>14227974</v>
      </c>
      <c r="B19239">
        <v>450</v>
      </c>
      <c r="C19239">
        <f t="shared" si="300"/>
        <v>40805009</v>
      </c>
    </row>
    <row r="19240" spans="1:3" x14ac:dyDescent="0.15">
      <c r="A19240">
        <v>14227975</v>
      </c>
      <c r="B19240">
        <v>975</v>
      </c>
      <c r="C19240">
        <f t="shared" si="300"/>
        <v>40805984</v>
      </c>
    </row>
    <row r="19241" spans="1:3" x14ac:dyDescent="0.15">
      <c r="A19241">
        <v>14227976</v>
      </c>
      <c r="B19241">
        <v>450</v>
      </c>
      <c r="C19241">
        <f t="shared" si="300"/>
        <v>40806434</v>
      </c>
    </row>
    <row r="19242" spans="1:3" x14ac:dyDescent="0.15">
      <c r="A19242">
        <v>14227977</v>
      </c>
      <c r="B19242">
        <v>825</v>
      </c>
      <c r="C19242">
        <f t="shared" si="300"/>
        <v>40807259</v>
      </c>
    </row>
    <row r="19243" spans="1:3" x14ac:dyDescent="0.15">
      <c r="A19243">
        <v>14227978</v>
      </c>
      <c r="B19243">
        <v>675</v>
      </c>
      <c r="C19243">
        <f t="shared" si="300"/>
        <v>40807934</v>
      </c>
    </row>
    <row r="19244" spans="1:3" x14ac:dyDescent="0.15">
      <c r="A19244">
        <v>14227979</v>
      </c>
      <c r="B19244">
        <v>450</v>
      </c>
      <c r="C19244">
        <f t="shared" si="300"/>
        <v>40808384</v>
      </c>
    </row>
    <row r="19245" spans="1:3" x14ac:dyDescent="0.15">
      <c r="A19245">
        <v>14227980</v>
      </c>
      <c r="B19245">
        <v>825</v>
      </c>
      <c r="C19245">
        <f t="shared" si="300"/>
        <v>40809209</v>
      </c>
    </row>
    <row r="19246" spans="1:3" x14ac:dyDescent="0.15">
      <c r="A19246">
        <v>14227981</v>
      </c>
      <c r="B19246">
        <v>600</v>
      </c>
      <c r="C19246">
        <f t="shared" si="300"/>
        <v>40809809</v>
      </c>
    </row>
    <row r="19247" spans="1:3" x14ac:dyDescent="0.15">
      <c r="A19247">
        <v>14227982</v>
      </c>
      <c r="B19247">
        <v>825</v>
      </c>
      <c r="C19247">
        <f t="shared" si="300"/>
        <v>40810634</v>
      </c>
    </row>
    <row r="19248" spans="1:3" x14ac:dyDescent="0.15">
      <c r="A19248">
        <v>14227983</v>
      </c>
      <c r="B19248">
        <v>600</v>
      </c>
      <c r="C19248">
        <f t="shared" si="300"/>
        <v>40811234</v>
      </c>
    </row>
    <row r="19249" spans="1:3" x14ac:dyDescent="0.15">
      <c r="A19249">
        <v>14227984</v>
      </c>
      <c r="B19249">
        <v>525</v>
      </c>
      <c r="C19249">
        <f t="shared" si="300"/>
        <v>40811759</v>
      </c>
    </row>
    <row r="19250" spans="1:3" x14ac:dyDescent="0.15">
      <c r="A19250">
        <v>14227985</v>
      </c>
      <c r="B19250">
        <v>825</v>
      </c>
      <c r="C19250">
        <f t="shared" si="300"/>
        <v>40812584</v>
      </c>
    </row>
    <row r="19251" spans="1:3" x14ac:dyDescent="0.15">
      <c r="A19251">
        <v>14227986</v>
      </c>
      <c r="B19251">
        <v>450</v>
      </c>
      <c r="C19251">
        <f t="shared" si="300"/>
        <v>40813034</v>
      </c>
    </row>
    <row r="19252" spans="1:3" x14ac:dyDescent="0.15">
      <c r="A19252">
        <v>14227987</v>
      </c>
      <c r="B19252">
        <v>975</v>
      </c>
      <c r="C19252">
        <f t="shared" si="300"/>
        <v>40814009</v>
      </c>
    </row>
    <row r="19253" spans="1:3" x14ac:dyDescent="0.15">
      <c r="A19253">
        <v>14227988</v>
      </c>
      <c r="B19253">
        <v>600</v>
      </c>
      <c r="C19253">
        <f t="shared" si="300"/>
        <v>40814609</v>
      </c>
    </row>
    <row r="19254" spans="1:3" x14ac:dyDescent="0.15">
      <c r="A19254">
        <v>14227989</v>
      </c>
      <c r="B19254">
        <v>525</v>
      </c>
      <c r="C19254">
        <f t="shared" si="300"/>
        <v>40815134</v>
      </c>
    </row>
    <row r="19255" spans="1:3" x14ac:dyDescent="0.15">
      <c r="A19255">
        <v>14227990</v>
      </c>
      <c r="B19255">
        <v>675</v>
      </c>
      <c r="C19255">
        <f t="shared" si="300"/>
        <v>40815809</v>
      </c>
    </row>
    <row r="19256" spans="1:3" x14ac:dyDescent="0.15">
      <c r="A19256">
        <v>14227991</v>
      </c>
      <c r="B19256">
        <v>600</v>
      </c>
      <c r="C19256">
        <f t="shared" si="300"/>
        <v>40816409</v>
      </c>
    </row>
    <row r="19257" spans="1:3" x14ac:dyDescent="0.15">
      <c r="A19257">
        <v>14227992</v>
      </c>
      <c r="B19257">
        <v>975</v>
      </c>
      <c r="C19257">
        <f t="shared" si="300"/>
        <v>40817384</v>
      </c>
    </row>
    <row r="19258" spans="1:3" x14ac:dyDescent="0.15">
      <c r="A19258">
        <v>14227993</v>
      </c>
      <c r="B19258">
        <v>450</v>
      </c>
      <c r="C19258">
        <f t="shared" si="300"/>
        <v>40817834</v>
      </c>
    </row>
    <row r="19259" spans="1:3" x14ac:dyDescent="0.15">
      <c r="A19259">
        <v>14227994</v>
      </c>
      <c r="B19259">
        <v>675</v>
      </c>
      <c r="C19259">
        <f t="shared" si="300"/>
        <v>40818509</v>
      </c>
    </row>
    <row r="19260" spans="1:3" x14ac:dyDescent="0.15">
      <c r="A19260">
        <v>14227995</v>
      </c>
      <c r="B19260">
        <v>675</v>
      </c>
      <c r="C19260">
        <f t="shared" si="300"/>
        <v>40819184</v>
      </c>
    </row>
    <row r="19261" spans="1:3" x14ac:dyDescent="0.15">
      <c r="A19261">
        <v>14227996</v>
      </c>
      <c r="B19261">
        <v>525</v>
      </c>
      <c r="C19261">
        <f t="shared" si="300"/>
        <v>40819709</v>
      </c>
    </row>
    <row r="19262" spans="1:3" x14ac:dyDescent="0.15">
      <c r="A19262">
        <v>14227997</v>
      </c>
      <c r="B19262">
        <v>900</v>
      </c>
      <c r="C19262">
        <f t="shared" si="300"/>
        <v>40820609</v>
      </c>
    </row>
    <row r="19263" spans="1:3" x14ac:dyDescent="0.15">
      <c r="A19263">
        <v>14227998</v>
      </c>
      <c r="B19263">
        <v>600</v>
      </c>
      <c r="C19263">
        <f t="shared" si="300"/>
        <v>40821209</v>
      </c>
    </row>
    <row r="19264" spans="1:3" x14ac:dyDescent="0.15">
      <c r="A19264">
        <v>14227999</v>
      </c>
      <c r="B19264">
        <v>675</v>
      </c>
      <c r="C19264">
        <f t="shared" si="300"/>
        <v>40821884</v>
      </c>
    </row>
    <row r="19265" spans="1:3" x14ac:dyDescent="0.15">
      <c r="A19265">
        <v>14228000</v>
      </c>
      <c r="B19265">
        <v>675</v>
      </c>
      <c r="C19265">
        <f t="shared" si="300"/>
        <v>40822559</v>
      </c>
    </row>
    <row r="19266" spans="1:3" x14ac:dyDescent="0.15">
      <c r="A19266">
        <v>14228001</v>
      </c>
      <c r="B19266">
        <v>450</v>
      </c>
      <c r="C19266">
        <f t="shared" si="300"/>
        <v>40823009</v>
      </c>
    </row>
    <row r="19267" spans="1:3" x14ac:dyDescent="0.15">
      <c r="A19267">
        <v>14228002</v>
      </c>
      <c r="B19267">
        <v>975</v>
      </c>
      <c r="C19267">
        <f t="shared" si="300"/>
        <v>40823984</v>
      </c>
    </row>
    <row r="19268" spans="1:3" x14ac:dyDescent="0.15">
      <c r="A19268">
        <v>14228003</v>
      </c>
      <c r="B19268">
        <v>450</v>
      </c>
      <c r="C19268">
        <f t="shared" si="300"/>
        <v>40824434</v>
      </c>
    </row>
    <row r="19269" spans="1:3" x14ac:dyDescent="0.15">
      <c r="A19269">
        <v>14228004</v>
      </c>
      <c r="B19269">
        <v>825</v>
      </c>
      <c r="C19269">
        <f t="shared" si="300"/>
        <v>40825259</v>
      </c>
    </row>
    <row r="19270" spans="1:3" x14ac:dyDescent="0.15">
      <c r="A19270">
        <v>14228005</v>
      </c>
      <c r="B19270">
        <v>675</v>
      </c>
      <c r="C19270">
        <f t="shared" si="300"/>
        <v>40825934</v>
      </c>
    </row>
    <row r="19271" spans="1:3" x14ac:dyDescent="0.15">
      <c r="A19271">
        <v>14228006</v>
      </c>
      <c r="B19271">
        <v>450</v>
      </c>
      <c r="C19271">
        <f t="shared" si="300"/>
        <v>40826384</v>
      </c>
    </row>
    <row r="19272" spans="1:3" x14ac:dyDescent="0.15">
      <c r="A19272">
        <v>14228007</v>
      </c>
      <c r="B19272">
        <v>825</v>
      </c>
      <c r="C19272">
        <f t="shared" si="300"/>
        <v>40827209</v>
      </c>
    </row>
    <row r="19273" spans="1:3" x14ac:dyDescent="0.15">
      <c r="A19273">
        <v>14228008</v>
      </c>
      <c r="B19273">
        <v>600</v>
      </c>
      <c r="C19273">
        <f t="shared" si="300"/>
        <v>40827809</v>
      </c>
    </row>
    <row r="19274" spans="1:3" x14ac:dyDescent="0.15">
      <c r="A19274">
        <v>14228009</v>
      </c>
      <c r="B19274">
        <v>825</v>
      </c>
      <c r="C19274">
        <f t="shared" si="300"/>
        <v>40828634</v>
      </c>
    </row>
    <row r="19275" spans="1:3" x14ac:dyDescent="0.15">
      <c r="A19275">
        <v>14228010</v>
      </c>
      <c r="B19275">
        <v>600</v>
      </c>
      <c r="C19275">
        <f t="shared" si="300"/>
        <v>40829234</v>
      </c>
    </row>
    <row r="19276" spans="1:3" x14ac:dyDescent="0.15">
      <c r="A19276">
        <v>14228011</v>
      </c>
      <c r="B19276">
        <v>525</v>
      </c>
      <c r="C19276">
        <f t="shared" si="300"/>
        <v>40829759</v>
      </c>
    </row>
    <row r="19277" spans="1:3" x14ac:dyDescent="0.15">
      <c r="A19277">
        <v>14228012</v>
      </c>
      <c r="B19277">
        <v>825</v>
      </c>
      <c r="C19277">
        <f t="shared" si="300"/>
        <v>40830584</v>
      </c>
    </row>
    <row r="19278" spans="1:3" x14ac:dyDescent="0.15">
      <c r="A19278">
        <v>14228013</v>
      </c>
      <c r="B19278">
        <v>450</v>
      </c>
      <c r="C19278">
        <f t="shared" si="300"/>
        <v>40831034</v>
      </c>
    </row>
    <row r="19279" spans="1:3" x14ac:dyDescent="0.15">
      <c r="A19279">
        <v>14228014</v>
      </c>
      <c r="B19279">
        <v>975</v>
      </c>
      <c r="C19279">
        <f t="shared" si="300"/>
        <v>40832009</v>
      </c>
    </row>
    <row r="19280" spans="1:3" x14ac:dyDescent="0.15">
      <c r="A19280">
        <v>14228015</v>
      </c>
      <c r="B19280">
        <v>600</v>
      </c>
      <c r="C19280">
        <f t="shared" si="300"/>
        <v>40832609</v>
      </c>
    </row>
    <row r="19281" spans="1:3" x14ac:dyDescent="0.15">
      <c r="A19281">
        <v>14228016</v>
      </c>
      <c r="B19281">
        <v>525</v>
      </c>
      <c r="C19281">
        <f t="shared" si="300"/>
        <v>40833134</v>
      </c>
    </row>
    <row r="19282" spans="1:3" x14ac:dyDescent="0.15">
      <c r="A19282">
        <v>14228017</v>
      </c>
      <c r="B19282">
        <v>675</v>
      </c>
      <c r="C19282">
        <f t="shared" si="300"/>
        <v>40833809</v>
      </c>
    </row>
    <row r="19283" spans="1:3" x14ac:dyDescent="0.15">
      <c r="A19283">
        <v>14228018</v>
      </c>
      <c r="B19283">
        <v>600</v>
      </c>
      <c r="C19283">
        <f t="shared" si="300"/>
        <v>40834409</v>
      </c>
    </row>
    <row r="19284" spans="1:3" x14ac:dyDescent="0.15">
      <c r="A19284">
        <v>14228019</v>
      </c>
      <c r="B19284">
        <v>975</v>
      </c>
      <c r="C19284">
        <f t="shared" si="300"/>
        <v>40835384</v>
      </c>
    </row>
    <row r="19285" spans="1:3" x14ac:dyDescent="0.15">
      <c r="A19285">
        <v>14228020</v>
      </c>
      <c r="B19285">
        <v>450</v>
      </c>
      <c r="C19285">
        <f t="shared" si="300"/>
        <v>40835834</v>
      </c>
    </row>
    <row r="19286" spans="1:3" x14ac:dyDescent="0.15">
      <c r="A19286">
        <v>14228021</v>
      </c>
      <c r="B19286">
        <v>675</v>
      </c>
      <c r="C19286">
        <f t="shared" si="300"/>
        <v>40836509</v>
      </c>
    </row>
    <row r="19287" spans="1:3" x14ac:dyDescent="0.15">
      <c r="A19287">
        <v>14228022</v>
      </c>
      <c r="B19287">
        <v>675</v>
      </c>
      <c r="C19287">
        <f t="shared" si="300"/>
        <v>40837184</v>
      </c>
    </row>
    <row r="19288" spans="1:3" x14ac:dyDescent="0.15">
      <c r="A19288">
        <v>14228023</v>
      </c>
      <c r="B19288">
        <v>525</v>
      </c>
      <c r="C19288">
        <f t="shared" si="300"/>
        <v>40837709</v>
      </c>
    </row>
    <row r="19289" spans="1:3" x14ac:dyDescent="0.15">
      <c r="A19289">
        <v>14228024</v>
      </c>
      <c r="B19289">
        <v>900</v>
      </c>
      <c r="C19289">
        <f t="shared" si="300"/>
        <v>40838609</v>
      </c>
    </row>
    <row r="19290" spans="1:3" x14ac:dyDescent="0.15">
      <c r="A19290">
        <v>14228025</v>
      </c>
      <c r="B19290">
        <v>600</v>
      </c>
      <c r="C19290">
        <f t="shared" ref="C19290:C19353" si="301">C19289+B19290</f>
        <v>40839209</v>
      </c>
    </row>
    <row r="19291" spans="1:3" x14ac:dyDescent="0.15">
      <c r="A19291">
        <v>14228026</v>
      </c>
      <c r="B19291">
        <v>675</v>
      </c>
      <c r="C19291">
        <f t="shared" si="301"/>
        <v>40839884</v>
      </c>
    </row>
    <row r="19292" spans="1:3" x14ac:dyDescent="0.15">
      <c r="A19292">
        <v>14228027</v>
      </c>
      <c r="B19292">
        <v>675</v>
      </c>
      <c r="C19292">
        <f t="shared" si="301"/>
        <v>40840559</v>
      </c>
    </row>
    <row r="19293" spans="1:3" x14ac:dyDescent="0.15">
      <c r="A19293">
        <v>14228028</v>
      </c>
      <c r="B19293">
        <v>450</v>
      </c>
      <c r="C19293">
        <f t="shared" si="301"/>
        <v>40841009</v>
      </c>
    </row>
    <row r="19294" spans="1:3" x14ac:dyDescent="0.15">
      <c r="A19294">
        <v>14228029</v>
      </c>
      <c r="B19294">
        <v>975</v>
      </c>
      <c r="C19294">
        <f t="shared" si="301"/>
        <v>40841984</v>
      </c>
    </row>
    <row r="19295" spans="1:3" x14ac:dyDescent="0.15">
      <c r="A19295">
        <v>14228030</v>
      </c>
      <c r="B19295">
        <v>450</v>
      </c>
      <c r="C19295">
        <f t="shared" si="301"/>
        <v>40842434</v>
      </c>
    </row>
    <row r="19296" spans="1:3" x14ac:dyDescent="0.15">
      <c r="A19296">
        <v>14228031</v>
      </c>
      <c r="B19296">
        <v>825</v>
      </c>
      <c r="C19296">
        <f t="shared" si="301"/>
        <v>40843259</v>
      </c>
    </row>
    <row r="19297" spans="1:3" x14ac:dyDescent="0.15">
      <c r="A19297">
        <v>14228032</v>
      </c>
      <c r="B19297">
        <v>675</v>
      </c>
      <c r="C19297">
        <f t="shared" si="301"/>
        <v>40843934</v>
      </c>
    </row>
    <row r="19298" spans="1:3" x14ac:dyDescent="0.15">
      <c r="A19298">
        <v>14228033</v>
      </c>
      <c r="B19298">
        <v>450</v>
      </c>
      <c r="C19298">
        <f t="shared" si="301"/>
        <v>40844384</v>
      </c>
    </row>
    <row r="19299" spans="1:3" x14ac:dyDescent="0.15">
      <c r="A19299">
        <v>14228034</v>
      </c>
      <c r="B19299">
        <v>825</v>
      </c>
      <c r="C19299">
        <f t="shared" si="301"/>
        <v>40845209</v>
      </c>
    </row>
    <row r="19300" spans="1:3" x14ac:dyDescent="0.15">
      <c r="A19300">
        <v>14228035</v>
      </c>
      <c r="B19300">
        <v>600</v>
      </c>
      <c r="C19300">
        <f t="shared" si="301"/>
        <v>40845809</v>
      </c>
    </row>
    <row r="19301" spans="1:3" x14ac:dyDescent="0.15">
      <c r="A19301">
        <v>14228036</v>
      </c>
      <c r="B19301">
        <v>825</v>
      </c>
      <c r="C19301">
        <f t="shared" si="301"/>
        <v>40846634</v>
      </c>
    </row>
    <row r="19302" spans="1:3" x14ac:dyDescent="0.15">
      <c r="A19302">
        <v>14228037</v>
      </c>
      <c r="B19302">
        <v>600</v>
      </c>
      <c r="C19302">
        <f t="shared" si="301"/>
        <v>40847234</v>
      </c>
    </row>
    <row r="19303" spans="1:3" x14ac:dyDescent="0.15">
      <c r="A19303">
        <v>14228038</v>
      </c>
      <c r="B19303">
        <v>525</v>
      </c>
      <c r="C19303">
        <f t="shared" si="301"/>
        <v>40847759</v>
      </c>
    </row>
    <row r="19304" spans="1:3" x14ac:dyDescent="0.15">
      <c r="A19304">
        <v>14228039</v>
      </c>
      <c r="B19304">
        <v>825</v>
      </c>
      <c r="C19304">
        <f t="shared" si="301"/>
        <v>40848584</v>
      </c>
    </row>
    <row r="19305" spans="1:3" x14ac:dyDescent="0.15">
      <c r="A19305">
        <v>14228040</v>
      </c>
      <c r="B19305">
        <v>450</v>
      </c>
      <c r="C19305">
        <f t="shared" si="301"/>
        <v>40849034</v>
      </c>
    </row>
    <row r="19306" spans="1:3" x14ac:dyDescent="0.15">
      <c r="A19306">
        <v>14228041</v>
      </c>
      <c r="B19306">
        <v>975</v>
      </c>
      <c r="C19306">
        <f t="shared" si="301"/>
        <v>40850009</v>
      </c>
    </row>
    <row r="19307" spans="1:3" x14ac:dyDescent="0.15">
      <c r="A19307">
        <v>14228042</v>
      </c>
      <c r="B19307">
        <v>600</v>
      </c>
      <c r="C19307">
        <f t="shared" si="301"/>
        <v>40850609</v>
      </c>
    </row>
    <row r="19308" spans="1:3" x14ac:dyDescent="0.15">
      <c r="A19308">
        <v>14228043</v>
      </c>
      <c r="B19308">
        <v>525</v>
      </c>
      <c r="C19308">
        <f t="shared" si="301"/>
        <v>40851134</v>
      </c>
    </row>
    <row r="19309" spans="1:3" x14ac:dyDescent="0.15">
      <c r="A19309">
        <v>14228044</v>
      </c>
      <c r="B19309">
        <v>675</v>
      </c>
      <c r="C19309">
        <f t="shared" si="301"/>
        <v>40851809</v>
      </c>
    </row>
    <row r="19310" spans="1:3" x14ac:dyDescent="0.15">
      <c r="A19310">
        <v>14228045</v>
      </c>
      <c r="B19310">
        <v>600</v>
      </c>
      <c r="C19310">
        <f t="shared" si="301"/>
        <v>40852409</v>
      </c>
    </row>
    <row r="19311" spans="1:3" x14ac:dyDescent="0.15">
      <c r="A19311">
        <v>14228046</v>
      </c>
      <c r="B19311">
        <v>975</v>
      </c>
      <c r="C19311">
        <f t="shared" si="301"/>
        <v>40853384</v>
      </c>
    </row>
    <row r="19312" spans="1:3" x14ac:dyDescent="0.15">
      <c r="A19312">
        <v>14228047</v>
      </c>
      <c r="B19312">
        <v>450</v>
      </c>
      <c r="C19312">
        <f t="shared" si="301"/>
        <v>40853834</v>
      </c>
    </row>
    <row r="19313" spans="1:3" x14ac:dyDescent="0.15">
      <c r="A19313">
        <v>14228048</v>
      </c>
      <c r="B19313">
        <v>675</v>
      </c>
      <c r="C19313">
        <f t="shared" si="301"/>
        <v>40854509</v>
      </c>
    </row>
    <row r="19314" spans="1:3" x14ac:dyDescent="0.15">
      <c r="A19314">
        <v>14228049</v>
      </c>
      <c r="B19314">
        <v>675</v>
      </c>
      <c r="C19314">
        <f t="shared" si="301"/>
        <v>40855184</v>
      </c>
    </row>
    <row r="19315" spans="1:3" x14ac:dyDescent="0.15">
      <c r="A19315">
        <v>14228050</v>
      </c>
      <c r="B19315">
        <v>525</v>
      </c>
      <c r="C19315">
        <f t="shared" si="301"/>
        <v>40855709</v>
      </c>
    </row>
    <row r="19316" spans="1:3" x14ac:dyDescent="0.15">
      <c r="A19316">
        <v>14228051</v>
      </c>
      <c r="B19316">
        <v>900</v>
      </c>
      <c r="C19316">
        <f t="shared" si="301"/>
        <v>40856609</v>
      </c>
    </row>
    <row r="19317" spans="1:3" x14ac:dyDescent="0.15">
      <c r="A19317">
        <v>14228052</v>
      </c>
      <c r="B19317">
        <v>600</v>
      </c>
      <c r="C19317">
        <f t="shared" si="301"/>
        <v>40857209</v>
      </c>
    </row>
    <row r="19318" spans="1:3" x14ac:dyDescent="0.15">
      <c r="A19318">
        <v>14228053</v>
      </c>
      <c r="B19318">
        <v>675</v>
      </c>
      <c r="C19318">
        <f t="shared" si="301"/>
        <v>40857884</v>
      </c>
    </row>
    <row r="19319" spans="1:3" x14ac:dyDescent="0.15">
      <c r="A19319">
        <v>14228054</v>
      </c>
      <c r="B19319">
        <v>675</v>
      </c>
      <c r="C19319">
        <f t="shared" si="301"/>
        <v>40858559</v>
      </c>
    </row>
    <row r="19320" spans="1:3" x14ac:dyDescent="0.15">
      <c r="A19320">
        <v>14228055</v>
      </c>
      <c r="B19320">
        <v>450</v>
      </c>
      <c r="C19320">
        <f t="shared" si="301"/>
        <v>40859009</v>
      </c>
    </row>
    <row r="19321" spans="1:3" x14ac:dyDescent="0.15">
      <c r="A19321">
        <v>14228056</v>
      </c>
      <c r="B19321">
        <v>975</v>
      </c>
      <c r="C19321">
        <f t="shared" si="301"/>
        <v>40859984</v>
      </c>
    </row>
    <row r="19322" spans="1:3" x14ac:dyDescent="0.15">
      <c r="A19322">
        <v>14228057</v>
      </c>
      <c r="B19322">
        <v>450</v>
      </c>
      <c r="C19322">
        <f t="shared" si="301"/>
        <v>40860434</v>
      </c>
    </row>
    <row r="19323" spans="1:3" x14ac:dyDescent="0.15">
      <c r="A19323">
        <v>14228058</v>
      </c>
      <c r="B19323">
        <v>825</v>
      </c>
      <c r="C19323">
        <f t="shared" si="301"/>
        <v>40861259</v>
      </c>
    </row>
    <row r="19324" spans="1:3" x14ac:dyDescent="0.15">
      <c r="A19324">
        <v>14228059</v>
      </c>
      <c r="B19324">
        <v>675</v>
      </c>
      <c r="C19324">
        <f t="shared" si="301"/>
        <v>40861934</v>
      </c>
    </row>
    <row r="19325" spans="1:3" x14ac:dyDescent="0.15">
      <c r="A19325">
        <v>14228060</v>
      </c>
      <c r="B19325">
        <v>450</v>
      </c>
      <c r="C19325">
        <f t="shared" si="301"/>
        <v>40862384</v>
      </c>
    </row>
    <row r="19326" spans="1:3" x14ac:dyDescent="0.15">
      <c r="A19326">
        <v>14228061</v>
      </c>
      <c r="B19326">
        <v>825</v>
      </c>
      <c r="C19326">
        <f t="shared" si="301"/>
        <v>40863209</v>
      </c>
    </row>
    <row r="19327" spans="1:3" x14ac:dyDescent="0.15">
      <c r="A19327">
        <v>14228062</v>
      </c>
      <c r="B19327">
        <v>600</v>
      </c>
      <c r="C19327">
        <f t="shared" si="301"/>
        <v>40863809</v>
      </c>
    </row>
    <row r="19328" spans="1:3" x14ac:dyDescent="0.15">
      <c r="A19328">
        <v>14228063</v>
      </c>
      <c r="B19328">
        <v>825</v>
      </c>
      <c r="C19328">
        <f t="shared" si="301"/>
        <v>40864634</v>
      </c>
    </row>
    <row r="19329" spans="1:3" x14ac:dyDescent="0.15">
      <c r="A19329">
        <v>14228064</v>
      </c>
      <c r="B19329">
        <v>600</v>
      </c>
      <c r="C19329">
        <f t="shared" si="301"/>
        <v>40865234</v>
      </c>
    </row>
    <row r="19330" spans="1:3" x14ac:dyDescent="0.15">
      <c r="A19330">
        <v>14228065</v>
      </c>
      <c r="B19330">
        <v>525</v>
      </c>
      <c r="C19330">
        <f t="shared" si="301"/>
        <v>40865759</v>
      </c>
    </row>
    <row r="19331" spans="1:3" x14ac:dyDescent="0.15">
      <c r="A19331">
        <v>14228066</v>
      </c>
      <c r="B19331">
        <v>825</v>
      </c>
      <c r="C19331">
        <f t="shared" si="301"/>
        <v>40866584</v>
      </c>
    </row>
    <row r="19332" spans="1:3" x14ac:dyDescent="0.15">
      <c r="A19332">
        <v>14228067</v>
      </c>
      <c r="B19332">
        <v>450</v>
      </c>
      <c r="C19332">
        <f t="shared" si="301"/>
        <v>40867034</v>
      </c>
    </row>
    <row r="19333" spans="1:3" x14ac:dyDescent="0.15">
      <c r="A19333">
        <v>14228068</v>
      </c>
      <c r="B19333">
        <v>975</v>
      </c>
      <c r="C19333">
        <f t="shared" si="301"/>
        <v>40868009</v>
      </c>
    </row>
    <row r="19334" spans="1:3" x14ac:dyDescent="0.15">
      <c r="A19334">
        <v>14228069</v>
      </c>
      <c r="B19334">
        <v>600</v>
      </c>
      <c r="C19334">
        <f t="shared" si="301"/>
        <v>40868609</v>
      </c>
    </row>
    <row r="19335" spans="1:3" x14ac:dyDescent="0.15">
      <c r="A19335">
        <v>14228070</v>
      </c>
      <c r="B19335">
        <v>525</v>
      </c>
      <c r="C19335">
        <f t="shared" si="301"/>
        <v>40869134</v>
      </c>
    </row>
    <row r="19336" spans="1:3" x14ac:dyDescent="0.15">
      <c r="A19336">
        <v>14228071</v>
      </c>
      <c r="B19336">
        <v>675</v>
      </c>
      <c r="C19336">
        <f t="shared" si="301"/>
        <v>40869809</v>
      </c>
    </row>
    <row r="19337" spans="1:3" x14ac:dyDescent="0.15">
      <c r="A19337">
        <v>14228072</v>
      </c>
      <c r="B19337">
        <v>600</v>
      </c>
      <c r="C19337">
        <f t="shared" si="301"/>
        <v>40870409</v>
      </c>
    </row>
    <row r="19338" spans="1:3" x14ac:dyDescent="0.15">
      <c r="A19338">
        <v>14228073</v>
      </c>
      <c r="B19338">
        <v>975</v>
      </c>
      <c r="C19338">
        <f t="shared" si="301"/>
        <v>40871384</v>
      </c>
    </row>
    <row r="19339" spans="1:3" x14ac:dyDescent="0.15">
      <c r="A19339">
        <v>14228074</v>
      </c>
      <c r="B19339">
        <v>450</v>
      </c>
      <c r="C19339">
        <f t="shared" si="301"/>
        <v>40871834</v>
      </c>
    </row>
    <row r="19340" spans="1:3" x14ac:dyDescent="0.15">
      <c r="A19340">
        <v>14228075</v>
      </c>
      <c r="B19340">
        <v>675</v>
      </c>
      <c r="C19340">
        <f t="shared" si="301"/>
        <v>40872509</v>
      </c>
    </row>
    <row r="19341" spans="1:3" x14ac:dyDescent="0.15">
      <c r="A19341">
        <v>14228076</v>
      </c>
      <c r="B19341">
        <v>675</v>
      </c>
      <c r="C19341">
        <f t="shared" si="301"/>
        <v>40873184</v>
      </c>
    </row>
    <row r="19342" spans="1:3" x14ac:dyDescent="0.15">
      <c r="A19342">
        <v>14228077</v>
      </c>
      <c r="B19342">
        <v>525</v>
      </c>
      <c r="C19342">
        <f t="shared" si="301"/>
        <v>40873709</v>
      </c>
    </row>
    <row r="19343" spans="1:3" x14ac:dyDescent="0.15">
      <c r="A19343">
        <v>14228078</v>
      </c>
      <c r="B19343">
        <v>900</v>
      </c>
      <c r="C19343">
        <f t="shared" si="301"/>
        <v>40874609</v>
      </c>
    </row>
    <row r="19344" spans="1:3" x14ac:dyDescent="0.15">
      <c r="A19344">
        <v>14228079</v>
      </c>
      <c r="B19344">
        <v>600</v>
      </c>
      <c r="C19344">
        <f t="shared" si="301"/>
        <v>40875209</v>
      </c>
    </row>
    <row r="19345" spans="1:3" x14ac:dyDescent="0.15">
      <c r="A19345">
        <v>14228080</v>
      </c>
      <c r="B19345">
        <v>675</v>
      </c>
      <c r="C19345">
        <f t="shared" si="301"/>
        <v>40875884</v>
      </c>
    </row>
    <row r="19346" spans="1:3" x14ac:dyDescent="0.15">
      <c r="A19346">
        <v>14228081</v>
      </c>
      <c r="B19346">
        <v>675</v>
      </c>
      <c r="C19346">
        <f t="shared" si="301"/>
        <v>40876559</v>
      </c>
    </row>
    <row r="19347" spans="1:3" x14ac:dyDescent="0.15">
      <c r="A19347">
        <v>14228082</v>
      </c>
      <c r="B19347">
        <v>450</v>
      </c>
      <c r="C19347">
        <f t="shared" si="301"/>
        <v>40877009</v>
      </c>
    </row>
    <row r="19348" spans="1:3" x14ac:dyDescent="0.15">
      <c r="A19348">
        <v>14228083</v>
      </c>
      <c r="B19348">
        <v>975</v>
      </c>
      <c r="C19348">
        <f t="shared" si="301"/>
        <v>40877984</v>
      </c>
    </row>
    <row r="19349" spans="1:3" x14ac:dyDescent="0.15">
      <c r="A19349">
        <v>14228084</v>
      </c>
      <c r="B19349">
        <v>450</v>
      </c>
      <c r="C19349">
        <f t="shared" si="301"/>
        <v>40878434</v>
      </c>
    </row>
    <row r="19350" spans="1:3" x14ac:dyDescent="0.15">
      <c r="A19350">
        <v>14228085</v>
      </c>
      <c r="B19350">
        <v>825</v>
      </c>
      <c r="C19350">
        <f t="shared" si="301"/>
        <v>40879259</v>
      </c>
    </row>
    <row r="19351" spans="1:3" x14ac:dyDescent="0.15">
      <c r="A19351">
        <v>14228086</v>
      </c>
      <c r="B19351">
        <v>675</v>
      </c>
      <c r="C19351">
        <f t="shared" si="301"/>
        <v>40879934</v>
      </c>
    </row>
    <row r="19352" spans="1:3" x14ac:dyDescent="0.15">
      <c r="A19352">
        <v>14228087</v>
      </c>
      <c r="B19352">
        <v>450</v>
      </c>
      <c r="C19352">
        <f t="shared" si="301"/>
        <v>40880384</v>
      </c>
    </row>
    <row r="19353" spans="1:3" x14ac:dyDescent="0.15">
      <c r="A19353">
        <v>14228088</v>
      </c>
      <c r="B19353">
        <v>825</v>
      </c>
      <c r="C19353">
        <f t="shared" si="301"/>
        <v>40881209</v>
      </c>
    </row>
    <row r="19354" spans="1:3" x14ac:dyDescent="0.15">
      <c r="A19354">
        <v>14228089</v>
      </c>
      <c r="B19354">
        <v>600</v>
      </c>
      <c r="C19354">
        <f t="shared" ref="C19354:C19417" si="302">C19353+B19354</f>
        <v>40881809</v>
      </c>
    </row>
    <row r="19355" spans="1:3" x14ac:dyDescent="0.15">
      <c r="A19355">
        <v>14228090</v>
      </c>
      <c r="B19355">
        <v>825</v>
      </c>
      <c r="C19355">
        <f t="shared" si="302"/>
        <v>40882634</v>
      </c>
    </row>
    <row r="19356" spans="1:3" x14ac:dyDescent="0.15">
      <c r="A19356">
        <v>14228091</v>
      </c>
      <c r="B19356">
        <v>600</v>
      </c>
      <c r="C19356">
        <f t="shared" si="302"/>
        <v>40883234</v>
      </c>
    </row>
    <row r="19357" spans="1:3" x14ac:dyDescent="0.15">
      <c r="A19357">
        <v>14228092</v>
      </c>
      <c r="B19357">
        <v>525</v>
      </c>
      <c r="C19357">
        <f t="shared" si="302"/>
        <v>40883759</v>
      </c>
    </row>
    <row r="19358" spans="1:3" x14ac:dyDescent="0.15">
      <c r="A19358">
        <v>14228093</v>
      </c>
      <c r="B19358">
        <v>825</v>
      </c>
      <c r="C19358">
        <f t="shared" si="302"/>
        <v>40884584</v>
      </c>
    </row>
    <row r="19359" spans="1:3" x14ac:dyDescent="0.15">
      <c r="A19359">
        <v>14228094</v>
      </c>
      <c r="B19359">
        <v>450</v>
      </c>
      <c r="C19359">
        <f t="shared" si="302"/>
        <v>40885034</v>
      </c>
    </row>
    <row r="19360" spans="1:3" x14ac:dyDescent="0.15">
      <c r="A19360">
        <v>14228095</v>
      </c>
      <c r="B19360">
        <v>975</v>
      </c>
      <c r="C19360">
        <f t="shared" si="302"/>
        <v>40886009</v>
      </c>
    </row>
    <row r="19361" spans="1:3" x14ac:dyDescent="0.15">
      <c r="A19361">
        <v>14228096</v>
      </c>
      <c r="B19361">
        <v>600</v>
      </c>
      <c r="C19361">
        <f t="shared" si="302"/>
        <v>40886609</v>
      </c>
    </row>
    <row r="19362" spans="1:3" x14ac:dyDescent="0.15">
      <c r="A19362">
        <v>14228097</v>
      </c>
      <c r="B19362">
        <v>525</v>
      </c>
      <c r="C19362">
        <f t="shared" si="302"/>
        <v>40887134</v>
      </c>
    </row>
    <row r="19363" spans="1:3" x14ac:dyDescent="0.15">
      <c r="A19363">
        <v>14228098</v>
      </c>
      <c r="B19363">
        <v>675</v>
      </c>
      <c r="C19363">
        <f t="shared" si="302"/>
        <v>40887809</v>
      </c>
    </row>
    <row r="19364" spans="1:3" x14ac:dyDescent="0.15">
      <c r="A19364">
        <v>14228099</v>
      </c>
      <c r="B19364">
        <v>600</v>
      </c>
      <c r="C19364">
        <f t="shared" si="302"/>
        <v>40888409</v>
      </c>
    </row>
    <row r="19365" spans="1:3" x14ac:dyDescent="0.15">
      <c r="A19365">
        <v>14228100</v>
      </c>
      <c r="B19365">
        <v>975</v>
      </c>
      <c r="C19365">
        <f t="shared" si="302"/>
        <v>40889384</v>
      </c>
    </row>
    <row r="19366" spans="1:3" x14ac:dyDescent="0.15">
      <c r="A19366">
        <v>14228101</v>
      </c>
      <c r="B19366">
        <v>450</v>
      </c>
      <c r="C19366">
        <f t="shared" si="302"/>
        <v>40889834</v>
      </c>
    </row>
    <row r="19367" spans="1:3" x14ac:dyDescent="0.15">
      <c r="A19367">
        <v>14228102</v>
      </c>
      <c r="B19367">
        <v>675</v>
      </c>
      <c r="C19367">
        <f t="shared" si="302"/>
        <v>40890509</v>
      </c>
    </row>
    <row r="19368" spans="1:3" x14ac:dyDescent="0.15">
      <c r="A19368">
        <v>14228103</v>
      </c>
      <c r="B19368">
        <v>675</v>
      </c>
      <c r="C19368">
        <f t="shared" si="302"/>
        <v>40891184</v>
      </c>
    </row>
    <row r="19369" spans="1:3" x14ac:dyDescent="0.15">
      <c r="A19369">
        <v>14228104</v>
      </c>
      <c r="B19369">
        <v>525</v>
      </c>
      <c r="C19369">
        <f t="shared" si="302"/>
        <v>40891709</v>
      </c>
    </row>
    <row r="19370" spans="1:3" x14ac:dyDescent="0.15">
      <c r="A19370">
        <v>14228105</v>
      </c>
      <c r="B19370">
        <v>900</v>
      </c>
      <c r="C19370">
        <f t="shared" si="302"/>
        <v>40892609</v>
      </c>
    </row>
    <row r="19371" spans="1:3" x14ac:dyDescent="0.15">
      <c r="A19371">
        <v>14228106</v>
      </c>
      <c r="B19371">
        <v>600</v>
      </c>
      <c r="C19371">
        <f t="shared" si="302"/>
        <v>40893209</v>
      </c>
    </row>
    <row r="19372" spans="1:3" x14ac:dyDescent="0.15">
      <c r="A19372">
        <v>14228107</v>
      </c>
      <c r="B19372">
        <v>675</v>
      </c>
      <c r="C19372">
        <f t="shared" si="302"/>
        <v>40893884</v>
      </c>
    </row>
    <row r="19373" spans="1:3" x14ac:dyDescent="0.15">
      <c r="A19373">
        <v>14228108</v>
      </c>
      <c r="B19373">
        <v>675</v>
      </c>
      <c r="C19373">
        <f t="shared" si="302"/>
        <v>40894559</v>
      </c>
    </row>
    <row r="19374" spans="1:3" x14ac:dyDescent="0.15">
      <c r="A19374">
        <v>14228109</v>
      </c>
      <c r="B19374">
        <v>450</v>
      </c>
      <c r="C19374">
        <f t="shared" si="302"/>
        <v>40895009</v>
      </c>
    </row>
    <row r="19375" spans="1:3" x14ac:dyDescent="0.15">
      <c r="A19375">
        <v>14228110</v>
      </c>
      <c r="B19375">
        <v>975</v>
      </c>
      <c r="C19375">
        <f t="shared" si="302"/>
        <v>40895984</v>
      </c>
    </row>
    <row r="19376" spans="1:3" x14ac:dyDescent="0.15">
      <c r="A19376">
        <v>14228111</v>
      </c>
      <c r="B19376">
        <v>450</v>
      </c>
      <c r="C19376">
        <f t="shared" si="302"/>
        <v>40896434</v>
      </c>
    </row>
    <row r="19377" spans="1:3" x14ac:dyDescent="0.15">
      <c r="A19377">
        <v>14228112</v>
      </c>
      <c r="B19377">
        <v>825</v>
      </c>
      <c r="C19377">
        <f t="shared" si="302"/>
        <v>40897259</v>
      </c>
    </row>
    <row r="19378" spans="1:3" x14ac:dyDescent="0.15">
      <c r="A19378">
        <v>14228113</v>
      </c>
      <c r="B19378">
        <v>675</v>
      </c>
      <c r="C19378">
        <f t="shared" si="302"/>
        <v>40897934</v>
      </c>
    </row>
    <row r="19379" spans="1:3" x14ac:dyDescent="0.15">
      <c r="A19379">
        <v>14228114</v>
      </c>
      <c r="B19379">
        <v>450</v>
      </c>
      <c r="C19379">
        <f t="shared" si="302"/>
        <v>40898384</v>
      </c>
    </row>
    <row r="19380" spans="1:3" x14ac:dyDescent="0.15">
      <c r="A19380">
        <v>14228115</v>
      </c>
      <c r="B19380">
        <v>825</v>
      </c>
      <c r="C19380">
        <f t="shared" si="302"/>
        <v>40899209</v>
      </c>
    </row>
    <row r="19381" spans="1:3" x14ac:dyDescent="0.15">
      <c r="A19381">
        <v>14228116</v>
      </c>
      <c r="B19381">
        <v>600</v>
      </c>
      <c r="C19381">
        <f t="shared" si="302"/>
        <v>40899809</v>
      </c>
    </row>
    <row r="19382" spans="1:3" x14ac:dyDescent="0.15">
      <c r="A19382">
        <v>14228117</v>
      </c>
      <c r="B19382">
        <v>825</v>
      </c>
      <c r="C19382">
        <f t="shared" si="302"/>
        <v>40900634</v>
      </c>
    </row>
    <row r="19383" spans="1:3" x14ac:dyDescent="0.15">
      <c r="A19383">
        <v>14228118</v>
      </c>
      <c r="B19383">
        <v>600</v>
      </c>
      <c r="C19383">
        <f t="shared" si="302"/>
        <v>40901234</v>
      </c>
    </row>
    <row r="19384" spans="1:3" x14ac:dyDescent="0.15">
      <c r="A19384">
        <v>14228119</v>
      </c>
      <c r="B19384">
        <v>525</v>
      </c>
      <c r="C19384">
        <f t="shared" si="302"/>
        <v>40901759</v>
      </c>
    </row>
    <row r="19385" spans="1:3" x14ac:dyDescent="0.15">
      <c r="A19385">
        <v>14228120</v>
      </c>
      <c r="B19385">
        <v>825</v>
      </c>
      <c r="C19385">
        <f t="shared" si="302"/>
        <v>40902584</v>
      </c>
    </row>
    <row r="19386" spans="1:3" x14ac:dyDescent="0.15">
      <c r="A19386">
        <v>14228121</v>
      </c>
      <c r="B19386">
        <v>450</v>
      </c>
      <c r="C19386">
        <f t="shared" si="302"/>
        <v>40903034</v>
      </c>
    </row>
    <row r="19387" spans="1:3" x14ac:dyDescent="0.15">
      <c r="A19387">
        <v>14228122</v>
      </c>
      <c r="B19387">
        <v>975</v>
      </c>
      <c r="C19387">
        <f t="shared" si="302"/>
        <v>40904009</v>
      </c>
    </row>
    <row r="19388" spans="1:3" x14ac:dyDescent="0.15">
      <c r="A19388">
        <v>14228123</v>
      </c>
      <c r="B19388">
        <v>600</v>
      </c>
      <c r="C19388">
        <f t="shared" si="302"/>
        <v>40904609</v>
      </c>
    </row>
    <row r="19389" spans="1:3" x14ac:dyDescent="0.15">
      <c r="A19389">
        <v>14228124</v>
      </c>
      <c r="B19389">
        <v>525</v>
      </c>
      <c r="C19389">
        <f t="shared" si="302"/>
        <v>40905134</v>
      </c>
    </row>
    <row r="19390" spans="1:3" x14ac:dyDescent="0.15">
      <c r="A19390">
        <v>14228125</v>
      </c>
      <c r="B19390">
        <v>675</v>
      </c>
      <c r="C19390">
        <f t="shared" si="302"/>
        <v>40905809</v>
      </c>
    </row>
    <row r="19391" spans="1:3" x14ac:dyDescent="0.15">
      <c r="A19391">
        <v>14228126</v>
      </c>
      <c r="B19391">
        <v>600</v>
      </c>
      <c r="C19391">
        <f t="shared" si="302"/>
        <v>40906409</v>
      </c>
    </row>
    <row r="19392" spans="1:3" x14ac:dyDescent="0.15">
      <c r="A19392">
        <v>14228127</v>
      </c>
      <c r="B19392">
        <v>975</v>
      </c>
      <c r="C19392">
        <f t="shared" si="302"/>
        <v>40907384</v>
      </c>
    </row>
    <row r="19393" spans="1:3" x14ac:dyDescent="0.15">
      <c r="A19393">
        <v>14228128</v>
      </c>
      <c r="B19393">
        <v>450</v>
      </c>
      <c r="C19393">
        <f t="shared" si="302"/>
        <v>40907834</v>
      </c>
    </row>
    <row r="19394" spans="1:3" x14ac:dyDescent="0.15">
      <c r="A19394">
        <v>14228129</v>
      </c>
      <c r="B19394">
        <v>675</v>
      </c>
      <c r="C19394">
        <f t="shared" si="302"/>
        <v>40908509</v>
      </c>
    </row>
    <row r="19395" spans="1:3" x14ac:dyDescent="0.15">
      <c r="A19395">
        <v>14228130</v>
      </c>
      <c r="B19395">
        <v>675</v>
      </c>
      <c r="C19395">
        <f t="shared" si="302"/>
        <v>40909184</v>
      </c>
    </row>
    <row r="19396" spans="1:3" x14ac:dyDescent="0.15">
      <c r="A19396">
        <v>14228131</v>
      </c>
      <c r="B19396">
        <v>525</v>
      </c>
      <c r="C19396">
        <f t="shared" si="302"/>
        <v>40909709</v>
      </c>
    </row>
    <row r="19397" spans="1:3" x14ac:dyDescent="0.15">
      <c r="A19397">
        <v>14228132</v>
      </c>
      <c r="B19397">
        <v>900</v>
      </c>
      <c r="C19397">
        <f t="shared" si="302"/>
        <v>40910609</v>
      </c>
    </row>
    <row r="19398" spans="1:3" x14ac:dyDescent="0.15">
      <c r="A19398">
        <v>14228133</v>
      </c>
      <c r="B19398">
        <v>600</v>
      </c>
      <c r="C19398">
        <f t="shared" si="302"/>
        <v>40911209</v>
      </c>
    </row>
    <row r="19399" spans="1:3" x14ac:dyDescent="0.15">
      <c r="A19399">
        <v>14228134</v>
      </c>
      <c r="B19399">
        <v>675</v>
      </c>
      <c r="C19399">
        <f t="shared" si="302"/>
        <v>40911884</v>
      </c>
    </row>
    <row r="19400" spans="1:3" x14ac:dyDescent="0.15">
      <c r="A19400">
        <v>14228135</v>
      </c>
      <c r="B19400">
        <v>675</v>
      </c>
      <c r="C19400">
        <f t="shared" si="302"/>
        <v>40912559</v>
      </c>
    </row>
    <row r="19401" spans="1:3" x14ac:dyDescent="0.15">
      <c r="A19401">
        <v>14228136</v>
      </c>
      <c r="B19401">
        <v>450</v>
      </c>
      <c r="C19401">
        <f t="shared" si="302"/>
        <v>40913009</v>
      </c>
    </row>
    <row r="19402" spans="1:3" x14ac:dyDescent="0.15">
      <c r="A19402">
        <v>14228137</v>
      </c>
      <c r="B19402">
        <v>975</v>
      </c>
      <c r="C19402">
        <f t="shared" si="302"/>
        <v>40913984</v>
      </c>
    </row>
    <row r="19403" spans="1:3" x14ac:dyDescent="0.15">
      <c r="A19403">
        <v>14228138</v>
      </c>
      <c r="B19403">
        <v>450</v>
      </c>
      <c r="C19403">
        <f t="shared" si="302"/>
        <v>40914434</v>
      </c>
    </row>
    <row r="19404" spans="1:3" x14ac:dyDescent="0.15">
      <c r="A19404">
        <v>14228139</v>
      </c>
      <c r="B19404">
        <v>825</v>
      </c>
      <c r="C19404">
        <f t="shared" si="302"/>
        <v>40915259</v>
      </c>
    </row>
    <row r="19405" spans="1:3" x14ac:dyDescent="0.15">
      <c r="A19405">
        <v>14228140</v>
      </c>
      <c r="B19405">
        <v>675</v>
      </c>
      <c r="C19405">
        <f t="shared" si="302"/>
        <v>40915934</v>
      </c>
    </row>
    <row r="19406" spans="1:3" x14ac:dyDescent="0.15">
      <c r="A19406">
        <v>14228141</v>
      </c>
      <c r="B19406">
        <v>450</v>
      </c>
      <c r="C19406">
        <f t="shared" si="302"/>
        <v>40916384</v>
      </c>
    </row>
    <row r="19407" spans="1:3" x14ac:dyDescent="0.15">
      <c r="A19407">
        <v>14228142</v>
      </c>
      <c r="B19407">
        <v>825</v>
      </c>
      <c r="C19407">
        <f t="shared" si="302"/>
        <v>40917209</v>
      </c>
    </row>
    <row r="19408" spans="1:3" x14ac:dyDescent="0.15">
      <c r="A19408">
        <v>14228143</v>
      </c>
      <c r="B19408">
        <v>600</v>
      </c>
      <c r="C19408">
        <f t="shared" si="302"/>
        <v>40917809</v>
      </c>
    </row>
    <row r="19409" spans="1:3" x14ac:dyDescent="0.15">
      <c r="A19409">
        <v>14228144</v>
      </c>
      <c r="B19409">
        <v>825</v>
      </c>
      <c r="C19409">
        <f t="shared" si="302"/>
        <v>40918634</v>
      </c>
    </row>
    <row r="19410" spans="1:3" x14ac:dyDescent="0.15">
      <c r="A19410">
        <v>14228145</v>
      </c>
      <c r="B19410">
        <v>600</v>
      </c>
      <c r="C19410">
        <f t="shared" si="302"/>
        <v>40919234</v>
      </c>
    </row>
    <row r="19411" spans="1:3" x14ac:dyDescent="0.15">
      <c r="A19411">
        <v>14228146</v>
      </c>
      <c r="B19411">
        <v>525</v>
      </c>
      <c r="C19411">
        <f t="shared" si="302"/>
        <v>40919759</v>
      </c>
    </row>
    <row r="19412" spans="1:3" x14ac:dyDescent="0.15">
      <c r="A19412">
        <v>14228147</v>
      </c>
      <c r="B19412">
        <v>825</v>
      </c>
      <c r="C19412">
        <f t="shared" si="302"/>
        <v>40920584</v>
      </c>
    </row>
    <row r="19413" spans="1:3" x14ac:dyDescent="0.15">
      <c r="A19413">
        <v>14228148</v>
      </c>
      <c r="B19413">
        <v>450</v>
      </c>
      <c r="C19413">
        <f t="shared" si="302"/>
        <v>40921034</v>
      </c>
    </row>
    <row r="19414" spans="1:3" x14ac:dyDescent="0.15">
      <c r="A19414">
        <v>14228149</v>
      </c>
      <c r="B19414">
        <v>975</v>
      </c>
      <c r="C19414">
        <f t="shared" si="302"/>
        <v>40922009</v>
      </c>
    </row>
    <row r="19415" spans="1:3" x14ac:dyDescent="0.15">
      <c r="A19415">
        <v>14228150</v>
      </c>
      <c r="B19415">
        <v>600</v>
      </c>
      <c r="C19415">
        <f t="shared" si="302"/>
        <v>40922609</v>
      </c>
    </row>
    <row r="19416" spans="1:3" x14ac:dyDescent="0.15">
      <c r="A19416">
        <v>14228151</v>
      </c>
      <c r="B19416">
        <v>525</v>
      </c>
      <c r="C19416">
        <f t="shared" si="302"/>
        <v>40923134</v>
      </c>
    </row>
    <row r="19417" spans="1:3" x14ac:dyDescent="0.15">
      <c r="A19417">
        <v>14228152</v>
      </c>
      <c r="B19417">
        <v>675</v>
      </c>
      <c r="C19417">
        <f t="shared" si="302"/>
        <v>40923809</v>
      </c>
    </row>
    <row r="19418" spans="1:3" x14ac:dyDescent="0.15">
      <c r="A19418">
        <v>14228153</v>
      </c>
      <c r="B19418">
        <v>600</v>
      </c>
      <c r="C19418">
        <f t="shared" ref="C19418:C19481" si="303">C19417+B19418</f>
        <v>40924409</v>
      </c>
    </row>
    <row r="19419" spans="1:3" x14ac:dyDescent="0.15">
      <c r="A19419">
        <v>14228154</v>
      </c>
      <c r="B19419">
        <v>975</v>
      </c>
      <c r="C19419">
        <f t="shared" si="303"/>
        <v>40925384</v>
      </c>
    </row>
    <row r="19420" spans="1:3" x14ac:dyDescent="0.15">
      <c r="A19420">
        <v>14228155</v>
      </c>
      <c r="B19420">
        <v>450</v>
      </c>
      <c r="C19420">
        <f t="shared" si="303"/>
        <v>40925834</v>
      </c>
    </row>
    <row r="19421" spans="1:3" x14ac:dyDescent="0.15">
      <c r="A19421">
        <v>14228156</v>
      </c>
      <c r="B19421">
        <v>675</v>
      </c>
      <c r="C19421">
        <f t="shared" si="303"/>
        <v>40926509</v>
      </c>
    </row>
    <row r="19422" spans="1:3" x14ac:dyDescent="0.15">
      <c r="A19422">
        <v>14228157</v>
      </c>
      <c r="B19422">
        <v>675</v>
      </c>
      <c r="C19422">
        <f t="shared" si="303"/>
        <v>40927184</v>
      </c>
    </row>
    <row r="19423" spans="1:3" x14ac:dyDescent="0.15">
      <c r="A19423">
        <v>14228158</v>
      </c>
      <c r="B19423">
        <v>525</v>
      </c>
      <c r="C19423">
        <f t="shared" si="303"/>
        <v>40927709</v>
      </c>
    </row>
    <row r="19424" spans="1:3" x14ac:dyDescent="0.15">
      <c r="A19424">
        <v>14228159</v>
      </c>
      <c r="B19424">
        <v>900</v>
      </c>
      <c r="C19424">
        <f t="shared" si="303"/>
        <v>40928609</v>
      </c>
    </row>
    <row r="19425" spans="1:3" x14ac:dyDescent="0.15">
      <c r="A19425">
        <v>14228160</v>
      </c>
      <c r="B19425">
        <v>600</v>
      </c>
      <c r="C19425">
        <f t="shared" si="303"/>
        <v>40929209</v>
      </c>
    </row>
    <row r="19426" spans="1:3" x14ac:dyDescent="0.15">
      <c r="A19426">
        <v>14228161</v>
      </c>
      <c r="B19426">
        <v>675</v>
      </c>
      <c r="C19426">
        <f t="shared" si="303"/>
        <v>40929884</v>
      </c>
    </row>
    <row r="19427" spans="1:3" x14ac:dyDescent="0.15">
      <c r="A19427">
        <v>14228162</v>
      </c>
      <c r="B19427">
        <v>675</v>
      </c>
      <c r="C19427">
        <f t="shared" si="303"/>
        <v>40930559</v>
      </c>
    </row>
    <row r="19428" spans="1:3" x14ac:dyDescent="0.15">
      <c r="A19428">
        <v>14228163</v>
      </c>
      <c r="B19428">
        <v>450</v>
      </c>
      <c r="C19428">
        <f t="shared" si="303"/>
        <v>40931009</v>
      </c>
    </row>
    <row r="19429" spans="1:3" x14ac:dyDescent="0.15">
      <c r="A19429">
        <v>14228164</v>
      </c>
      <c r="B19429">
        <v>975</v>
      </c>
      <c r="C19429">
        <f t="shared" si="303"/>
        <v>40931984</v>
      </c>
    </row>
    <row r="19430" spans="1:3" x14ac:dyDescent="0.15">
      <c r="A19430">
        <v>14228165</v>
      </c>
      <c r="B19430">
        <v>450</v>
      </c>
      <c r="C19430">
        <f t="shared" si="303"/>
        <v>40932434</v>
      </c>
    </row>
    <row r="19431" spans="1:3" x14ac:dyDescent="0.15">
      <c r="A19431">
        <v>14228166</v>
      </c>
      <c r="B19431">
        <v>825</v>
      </c>
      <c r="C19431">
        <f t="shared" si="303"/>
        <v>40933259</v>
      </c>
    </row>
    <row r="19432" spans="1:3" x14ac:dyDescent="0.15">
      <c r="A19432">
        <v>14228167</v>
      </c>
      <c r="B19432">
        <v>675</v>
      </c>
      <c r="C19432">
        <f t="shared" si="303"/>
        <v>40933934</v>
      </c>
    </row>
    <row r="19433" spans="1:3" x14ac:dyDescent="0.15">
      <c r="A19433">
        <v>14228168</v>
      </c>
      <c r="B19433">
        <v>450</v>
      </c>
      <c r="C19433">
        <f t="shared" si="303"/>
        <v>40934384</v>
      </c>
    </row>
    <row r="19434" spans="1:3" x14ac:dyDescent="0.15">
      <c r="A19434">
        <v>14228169</v>
      </c>
      <c r="B19434">
        <v>825</v>
      </c>
      <c r="C19434">
        <f t="shared" si="303"/>
        <v>40935209</v>
      </c>
    </row>
    <row r="19435" spans="1:3" x14ac:dyDescent="0.15">
      <c r="A19435">
        <v>14228170</v>
      </c>
      <c r="B19435">
        <v>600</v>
      </c>
      <c r="C19435">
        <f t="shared" si="303"/>
        <v>40935809</v>
      </c>
    </row>
    <row r="19436" spans="1:3" x14ac:dyDescent="0.15">
      <c r="A19436">
        <v>14228171</v>
      </c>
      <c r="B19436">
        <v>825</v>
      </c>
      <c r="C19436">
        <f t="shared" si="303"/>
        <v>40936634</v>
      </c>
    </row>
    <row r="19437" spans="1:3" x14ac:dyDescent="0.15">
      <c r="A19437">
        <v>14228172</v>
      </c>
      <c r="B19437">
        <v>600</v>
      </c>
      <c r="C19437">
        <f t="shared" si="303"/>
        <v>40937234</v>
      </c>
    </row>
    <row r="19438" spans="1:3" x14ac:dyDescent="0.15">
      <c r="A19438">
        <v>14228173</v>
      </c>
      <c r="B19438">
        <v>525</v>
      </c>
      <c r="C19438">
        <f t="shared" si="303"/>
        <v>40937759</v>
      </c>
    </row>
    <row r="19439" spans="1:3" x14ac:dyDescent="0.15">
      <c r="A19439">
        <v>14228174</v>
      </c>
      <c r="B19439">
        <v>825</v>
      </c>
      <c r="C19439">
        <f t="shared" si="303"/>
        <v>40938584</v>
      </c>
    </row>
    <row r="19440" spans="1:3" x14ac:dyDescent="0.15">
      <c r="A19440">
        <v>14228175</v>
      </c>
      <c r="B19440">
        <v>450</v>
      </c>
      <c r="C19440">
        <f t="shared" si="303"/>
        <v>40939034</v>
      </c>
    </row>
    <row r="19441" spans="1:3" x14ac:dyDescent="0.15">
      <c r="A19441">
        <v>14228176</v>
      </c>
      <c r="B19441">
        <v>975</v>
      </c>
      <c r="C19441">
        <f t="shared" si="303"/>
        <v>40940009</v>
      </c>
    </row>
    <row r="19442" spans="1:3" x14ac:dyDescent="0.15">
      <c r="A19442">
        <v>14228177</v>
      </c>
      <c r="B19442">
        <v>600</v>
      </c>
      <c r="C19442">
        <f t="shared" si="303"/>
        <v>40940609</v>
      </c>
    </row>
    <row r="19443" spans="1:3" x14ac:dyDescent="0.15">
      <c r="A19443">
        <v>14228178</v>
      </c>
      <c r="B19443">
        <v>525</v>
      </c>
      <c r="C19443">
        <f t="shared" si="303"/>
        <v>40941134</v>
      </c>
    </row>
    <row r="19444" spans="1:3" x14ac:dyDescent="0.15">
      <c r="A19444">
        <v>14228179</v>
      </c>
      <c r="B19444">
        <v>675</v>
      </c>
      <c r="C19444">
        <f t="shared" si="303"/>
        <v>40941809</v>
      </c>
    </row>
    <row r="19445" spans="1:3" x14ac:dyDescent="0.15">
      <c r="A19445">
        <v>14228180</v>
      </c>
      <c r="B19445">
        <v>600</v>
      </c>
      <c r="C19445">
        <f t="shared" si="303"/>
        <v>40942409</v>
      </c>
    </row>
    <row r="19446" spans="1:3" x14ac:dyDescent="0.15">
      <c r="A19446">
        <v>14228181</v>
      </c>
      <c r="B19446">
        <v>975</v>
      </c>
      <c r="C19446">
        <f t="shared" si="303"/>
        <v>40943384</v>
      </c>
    </row>
    <row r="19447" spans="1:3" x14ac:dyDescent="0.15">
      <c r="A19447">
        <v>14228182</v>
      </c>
      <c r="B19447">
        <v>450</v>
      </c>
      <c r="C19447">
        <f t="shared" si="303"/>
        <v>40943834</v>
      </c>
    </row>
    <row r="19448" spans="1:3" x14ac:dyDescent="0.15">
      <c r="A19448">
        <v>14228183</v>
      </c>
      <c r="B19448">
        <v>675</v>
      </c>
      <c r="C19448">
        <f t="shared" si="303"/>
        <v>40944509</v>
      </c>
    </row>
    <row r="19449" spans="1:3" x14ac:dyDescent="0.15">
      <c r="A19449">
        <v>14228184</v>
      </c>
      <c r="B19449">
        <v>675</v>
      </c>
      <c r="C19449">
        <f t="shared" si="303"/>
        <v>40945184</v>
      </c>
    </row>
    <row r="19450" spans="1:3" x14ac:dyDescent="0.15">
      <c r="A19450">
        <v>14228185</v>
      </c>
      <c r="B19450">
        <v>525</v>
      </c>
      <c r="C19450">
        <f t="shared" si="303"/>
        <v>40945709</v>
      </c>
    </row>
    <row r="19451" spans="1:3" x14ac:dyDescent="0.15">
      <c r="A19451">
        <v>14228186</v>
      </c>
      <c r="B19451">
        <v>900</v>
      </c>
      <c r="C19451">
        <f t="shared" si="303"/>
        <v>40946609</v>
      </c>
    </row>
    <row r="19452" spans="1:3" x14ac:dyDescent="0.15">
      <c r="A19452">
        <v>14228187</v>
      </c>
      <c r="B19452">
        <v>600</v>
      </c>
      <c r="C19452">
        <f t="shared" si="303"/>
        <v>40947209</v>
      </c>
    </row>
    <row r="19453" spans="1:3" x14ac:dyDescent="0.15">
      <c r="A19453">
        <v>14228188</v>
      </c>
      <c r="B19453">
        <v>675</v>
      </c>
      <c r="C19453">
        <f t="shared" si="303"/>
        <v>40947884</v>
      </c>
    </row>
    <row r="19454" spans="1:3" x14ac:dyDescent="0.15">
      <c r="A19454">
        <v>14228189</v>
      </c>
      <c r="B19454">
        <v>675</v>
      </c>
      <c r="C19454">
        <f t="shared" si="303"/>
        <v>40948559</v>
      </c>
    </row>
    <row r="19455" spans="1:3" x14ac:dyDescent="0.15">
      <c r="A19455">
        <v>14228190</v>
      </c>
      <c r="B19455">
        <v>450</v>
      </c>
      <c r="C19455">
        <f t="shared" si="303"/>
        <v>40949009</v>
      </c>
    </row>
    <row r="19456" spans="1:3" x14ac:dyDescent="0.15">
      <c r="A19456">
        <v>14228191</v>
      </c>
      <c r="B19456">
        <v>975</v>
      </c>
      <c r="C19456">
        <f t="shared" si="303"/>
        <v>40949984</v>
      </c>
    </row>
    <row r="19457" spans="1:3" x14ac:dyDescent="0.15">
      <c r="A19457">
        <v>14228192</v>
      </c>
      <c r="B19457">
        <v>450</v>
      </c>
      <c r="C19457">
        <f t="shared" si="303"/>
        <v>40950434</v>
      </c>
    </row>
    <row r="19458" spans="1:3" x14ac:dyDescent="0.15">
      <c r="A19458">
        <v>14228193</v>
      </c>
      <c r="B19458">
        <v>825</v>
      </c>
      <c r="C19458">
        <f t="shared" si="303"/>
        <v>40951259</v>
      </c>
    </row>
    <row r="19459" spans="1:3" x14ac:dyDescent="0.15">
      <c r="A19459">
        <v>14228194</v>
      </c>
      <c r="B19459">
        <v>675</v>
      </c>
      <c r="C19459">
        <f t="shared" si="303"/>
        <v>40951934</v>
      </c>
    </row>
    <row r="19460" spans="1:3" x14ac:dyDescent="0.15">
      <c r="A19460">
        <v>14228195</v>
      </c>
      <c r="B19460">
        <v>450</v>
      </c>
      <c r="C19460">
        <f t="shared" si="303"/>
        <v>40952384</v>
      </c>
    </row>
    <row r="19461" spans="1:3" x14ac:dyDescent="0.15">
      <c r="A19461">
        <v>14228196</v>
      </c>
      <c r="B19461">
        <v>825</v>
      </c>
      <c r="C19461">
        <f t="shared" si="303"/>
        <v>40953209</v>
      </c>
    </row>
    <row r="19462" spans="1:3" x14ac:dyDescent="0.15">
      <c r="A19462">
        <v>14228197</v>
      </c>
      <c r="B19462">
        <v>600</v>
      </c>
      <c r="C19462">
        <f t="shared" si="303"/>
        <v>40953809</v>
      </c>
    </row>
    <row r="19463" spans="1:3" x14ac:dyDescent="0.15">
      <c r="A19463">
        <v>14228198</v>
      </c>
      <c r="B19463">
        <v>825</v>
      </c>
      <c r="C19463">
        <f t="shared" si="303"/>
        <v>40954634</v>
      </c>
    </row>
    <row r="19464" spans="1:3" x14ac:dyDescent="0.15">
      <c r="A19464">
        <v>14228199</v>
      </c>
      <c r="B19464">
        <v>600</v>
      </c>
      <c r="C19464">
        <f t="shared" si="303"/>
        <v>40955234</v>
      </c>
    </row>
    <row r="19465" spans="1:3" x14ac:dyDescent="0.15">
      <c r="A19465">
        <v>14228200</v>
      </c>
      <c r="B19465">
        <v>525</v>
      </c>
      <c r="C19465">
        <f t="shared" si="303"/>
        <v>40955759</v>
      </c>
    </row>
    <row r="19466" spans="1:3" x14ac:dyDescent="0.15">
      <c r="A19466">
        <v>14228201</v>
      </c>
      <c r="B19466">
        <v>825</v>
      </c>
      <c r="C19466">
        <f t="shared" si="303"/>
        <v>40956584</v>
      </c>
    </row>
    <row r="19467" spans="1:3" x14ac:dyDescent="0.15">
      <c r="A19467">
        <v>14228202</v>
      </c>
      <c r="B19467">
        <v>450</v>
      </c>
      <c r="C19467">
        <f t="shared" si="303"/>
        <v>40957034</v>
      </c>
    </row>
    <row r="19468" spans="1:3" x14ac:dyDescent="0.15">
      <c r="A19468">
        <v>14228203</v>
      </c>
      <c r="B19468">
        <v>975</v>
      </c>
      <c r="C19468">
        <f t="shared" si="303"/>
        <v>40958009</v>
      </c>
    </row>
    <row r="19469" spans="1:3" x14ac:dyDescent="0.15">
      <c r="A19469">
        <v>14228204</v>
      </c>
      <c r="B19469">
        <v>600</v>
      </c>
      <c r="C19469">
        <f t="shared" si="303"/>
        <v>40958609</v>
      </c>
    </row>
    <row r="19470" spans="1:3" x14ac:dyDescent="0.15">
      <c r="A19470">
        <v>14228205</v>
      </c>
      <c r="B19470">
        <v>525</v>
      </c>
      <c r="C19470">
        <f t="shared" si="303"/>
        <v>40959134</v>
      </c>
    </row>
    <row r="19471" spans="1:3" x14ac:dyDescent="0.15">
      <c r="A19471">
        <v>14228206</v>
      </c>
      <c r="B19471">
        <v>675</v>
      </c>
      <c r="C19471">
        <f t="shared" si="303"/>
        <v>40959809</v>
      </c>
    </row>
    <row r="19472" spans="1:3" x14ac:dyDescent="0.15">
      <c r="A19472">
        <v>14228207</v>
      </c>
      <c r="B19472">
        <v>600</v>
      </c>
      <c r="C19472">
        <f t="shared" si="303"/>
        <v>40960409</v>
      </c>
    </row>
    <row r="19473" spans="1:3" x14ac:dyDescent="0.15">
      <c r="A19473">
        <v>14228208</v>
      </c>
      <c r="B19473">
        <v>975</v>
      </c>
      <c r="C19473">
        <f t="shared" si="303"/>
        <v>40961384</v>
      </c>
    </row>
    <row r="19474" spans="1:3" x14ac:dyDescent="0.15">
      <c r="A19474">
        <v>14228209</v>
      </c>
      <c r="B19474">
        <v>450</v>
      </c>
      <c r="C19474">
        <f t="shared" si="303"/>
        <v>40961834</v>
      </c>
    </row>
    <row r="19475" spans="1:3" x14ac:dyDescent="0.15">
      <c r="A19475">
        <v>14228210</v>
      </c>
      <c r="B19475">
        <v>675</v>
      </c>
      <c r="C19475">
        <f t="shared" si="303"/>
        <v>40962509</v>
      </c>
    </row>
    <row r="19476" spans="1:3" x14ac:dyDescent="0.15">
      <c r="A19476">
        <v>14228211</v>
      </c>
      <c r="B19476">
        <v>675</v>
      </c>
      <c r="C19476">
        <f t="shared" si="303"/>
        <v>40963184</v>
      </c>
    </row>
    <row r="19477" spans="1:3" x14ac:dyDescent="0.15">
      <c r="A19477">
        <v>14228212</v>
      </c>
      <c r="B19477">
        <v>525</v>
      </c>
      <c r="C19477">
        <f t="shared" si="303"/>
        <v>40963709</v>
      </c>
    </row>
    <row r="19478" spans="1:3" x14ac:dyDescent="0.15">
      <c r="A19478">
        <v>14228213</v>
      </c>
      <c r="B19478">
        <v>900</v>
      </c>
      <c r="C19478">
        <f t="shared" si="303"/>
        <v>40964609</v>
      </c>
    </row>
    <row r="19479" spans="1:3" x14ac:dyDescent="0.15">
      <c r="A19479">
        <v>14228214</v>
      </c>
      <c r="B19479">
        <v>600</v>
      </c>
      <c r="C19479">
        <f t="shared" si="303"/>
        <v>40965209</v>
      </c>
    </row>
    <row r="19480" spans="1:3" x14ac:dyDescent="0.15">
      <c r="A19480">
        <v>14228215</v>
      </c>
      <c r="B19480">
        <v>675</v>
      </c>
      <c r="C19480">
        <f t="shared" si="303"/>
        <v>40965884</v>
      </c>
    </row>
    <row r="19481" spans="1:3" x14ac:dyDescent="0.15">
      <c r="A19481">
        <v>14228216</v>
      </c>
      <c r="B19481">
        <v>675</v>
      </c>
      <c r="C19481">
        <f t="shared" si="303"/>
        <v>40966559</v>
      </c>
    </row>
    <row r="19482" spans="1:3" x14ac:dyDescent="0.15">
      <c r="A19482">
        <v>14228217</v>
      </c>
      <c r="B19482">
        <v>450</v>
      </c>
      <c r="C19482">
        <f t="shared" ref="C19482:C19545" si="304">C19481+B19482</f>
        <v>40967009</v>
      </c>
    </row>
    <row r="19483" spans="1:3" x14ac:dyDescent="0.15">
      <c r="A19483">
        <v>14228218</v>
      </c>
      <c r="B19483">
        <v>975</v>
      </c>
      <c r="C19483">
        <f t="shared" si="304"/>
        <v>40967984</v>
      </c>
    </row>
    <row r="19484" spans="1:3" x14ac:dyDescent="0.15">
      <c r="A19484">
        <v>14228219</v>
      </c>
      <c r="B19484">
        <v>450</v>
      </c>
      <c r="C19484">
        <f t="shared" si="304"/>
        <v>40968434</v>
      </c>
    </row>
    <row r="19485" spans="1:3" x14ac:dyDescent="0.15">
      <c r="A19485">
        <v>14228220</v>
      </c>
      <c r="B19485">
        <v>825</v>
      </c>
      <c r="C19485">
        <f t="shared" si="304"/>
        <v>40969259</v>
      </c>
    </row>
    <row r="19486" spans="1:3" x14ac:dyDescent="0.15">
      <c r="A19486">
        <v>14228221</v>
      </c>
      <c r="B19486">
        <v>675</v>
      </c>
      <c r="C19486">
        <f t="shared" si="304"/>
        <v>40969934</v>
      </c>
    </row>
    <row r="19487" spans="1:3" x14ac:dyDescent="0.15">
      <c r="A19487">
        <v>14228222</v>
      </c>
      <c r="B19487">
        <v>450</v>
      </c>
      <c r="C19487">
        <f t="shared" si="304"/>
        <v>40970384</v>
      </c>
    </row>
    <row r="19488" spans="1:3" x14ac:dyDescent="0.15">
      <c r="A19488">
        <v>14228223</v>
      </c>
      <c r="B19488">
        <v>825</v>
      </c>
      <c r="C19488">
        <f t="shared" si="304"/>
        <v>40971209</v>
      </c>
    </row>
    <row r="19489" spans="1:3" x14ac:dyDescent="0.15">
      <c r="A19489">
        <v>14228224</v>
      </c>
      <c r="B19489">
        <v>600</v>
      </c>
      <c r="C19489">
        <f t="shared" si="304"/>
        <v>40971809</v>
      </c>
    </row>
    <row r="19490" spans="1:3" x14ac:dyDescent="0.15">
      <c r="A19490">
        <v>14228225</v>
      </c>
      <c r="B19490">
        <v>825</v>
      </c>
      <c r="C19490">
        <f t="shared" si="304"/>
        <v>40972634</v>
      </c>
    </row>
    <row r="19491" spans="1:3" x14ac:dyDescent="0.15">
      <c r="A19491">
        <v>14228226</v>
      </c>
      <c r="B19491">
        <v>600</v>
      </c>
      <c r="C19491">
        <f t="shared" si="304"/>
        <v>40973234</v>
      </c>
    </row>
    <row r="19492" spans="1:3" x14ac:dyDescent="0.15">
      <c r="A19492">
        <v>14228227</v>
      </c>
      <c r="B19492">
        <v>525</v>
      </c>
      <c r="C19492">
        <f t="shared" si="304"/>
        <v>40973759</v>
      </c>
    </row>
    <row r="19493" spans="1:3" x14ac:dyDescent="0.15">
      <c r="A19493">
        <v>14228228</v>
      </c>
      <c r="B19493">
        <v>825</v>
      </c>
      <c r="C19493">
        <f t="shared" si="304"/>
        <v>40974584</v>
      </c>
    </row>
    <row r="19494" spans="1:3" x14ac:dyDescent="0.15">
      <c r="A19494">
        <v>14228229</v>
      </c>
      <c r="B19494">
        <v>450</v>
      </c>
      <c r="C19494">
        <f t="shared" si="304"/>
        <v>40975034</v>
      </c>
    </row>
    <row r="19495" spans="1:3" x14ac:dyDescent="0.15">
      <c r="A19495">
        <v>14228230</v>
      </c>
      <c r="B19495">
        <v>975</v>
      </c>
      <c r="C19495">
        <f t="shared" si="304"/>
        <v>40976009</v>
      </c>
    </row>
    <row r="19496" spans="1:3" x14ac:dyDescent="0.15">
      <c r="A19496">
        <v>14228231</v>
      </c>
      <c r="B19496">
        <v>600</v>
      </c>
      <c r="C19496">
        <f t="shared" si="304"/>
        <v>40976609</v>
      </c>
    </row>
    <row r="19497" spans="1:3" x14ac:dyDescent="0.15">
      <c r="A19497">
        <v>14228232</v>
      </c>
      <c r="B19497">
        <v>525</v>
      </c>
      <c r="C19497">
        <f t="shared" si="304"/>
        <v>40977134</v>
      </c>
    </row>
    <row r="19498" spans="1:3" x14ac:dyDescent="0.15">
      <c r="A19498">
        <v>14228233</v>
      </c>
      <c r="B19498">
        <v>675</v>
      </c>
      <c r="C19498">
        <f t="shared" si="304"/>
        <v>40977809</v>
      </c>
    </row>
    <row r="19499" spans="1:3" x14ac:dyDescent="0.15">
      <c r="A19499">
        <v>14228234</v>
      </c>
      <c r="B19499">
        <v>600</v>
      </c>
      <c r="C19499">
        <f t="shared" si="304"/>
        <v>40978409</v>
      </c>
    </row>
    <row r="19500" spans="1:3" x14ac:dyDescent="0.15">
      <c r="A19500">
        <v>14228235</v>
      </c>
      <c r="B19500">
        <v>975</v>
      </c>
      <c r="C19500">
        <f t="shared" si="304"/>
        <v>40979384</v>
      </c>
    </row>
    <row r="19501" spans="1:3" x14ac:dyDescent="0.15">
      <c r="A19501">
        <v>14228236</v>
      </c>
      <c r="B19501">
        <v>450</v>
      </c>
      <c r="C19501">
        <f t="shared" si="304"/>
        <v>40979834</v>
      </c>
    </row>
    <row r="19502" spans="1:3" x14ac:dyDescent="0.15">
      <c r="A19502">
        <v>14228237</v>
      </c>
      <c r="B19502">
        <v>675</v>
      </c>
      <c r="C19502">
        <f t="shared" si="304"/>
        <v>40980509</v>
      </c>
    </row>
    <row r="19503" spans="1:3" x14ac:dyDescent="0.15">
      <c r="A19503">
        <v>14228238</v>
      </c>
      <c r="B19503">
        <v>675</v>
      </c>
      <c r="C19503">
        <f t="shared" si="304"/>
        <v>40981184</v>
      </c>
    </row>
    <row r="19504" spans="1:3" x14ac:dyDescent="0.15">
      <c r="A19504">
        <v>14228239</v>
      </c>
      <c r="B19504">
        <v>525</v>
      </c>
      <c r="C19504">
        <f t="shared" si="304"/>
        <v>40981709</v>
      </c>
    </row>
    <row r="19505" spans="1:3" x14ac:dyDescent="0.15">
      <c r="A19505">
        <v>14228240</v>
      </c>
      <c r="B19505">
        <v>900</v>
      </c>
      <c r="C19505">
        <f t="shared" si="304"/>
        <v>40982609</v>
      </c>
    </row>
    <row r="19506" spans="1:3" x14ac:dyDescent="0.15">
      <c r="A19506">
        <v>14228241</v>
      </c>
      <c r="B19506">
        <v>600</v>
      </c>
      <c r="C19506">
        <f t="shared" si="304"/>
        <v>40983209</v>
      </c>
    </row>
    <row r="19507" spans="1:3" x14ac:dyDescent="0.15">
      <c r="A19507">
        <v>14228242</v>
      </c>
      <c r="B19507">
        <v>675</v>
      </c>
      <c r="C19507">
        <f t="shared" si="304"/>
        <v>40983884</v>
      </c>
    </row>
    <row r="19508" spans="1:3" x14ac:dyDescent="0.15">
      <c r="A19508">
        <v>14228243</v>
      </c>
      <c r="B19508">
        <v>675</v>
      </c>
      <c r="C19508">
        <f t="shared" si="304"/>
        <v>40984559</v>
      </c>
    </row>
    <row r="19509" spans="1:3" x14ac:dyDescent="0.15">
      <c r="A19509">
        <v>14228244</v>
      </c>
      <c r="B19509">
        <v>450</v>
      </c>
      <c r="C19509">
        <f t="shared" si="304"/>
        <v>40985009</v>
      </c>
    </row>
    <row r="19510" spans="1:3" x14ac:dyDescent="0.15">
      <c r="A19510">
        <v>14228245</v>
      </c>
      <c r="B19510">
        <v>975</v>
      </c>
      <c r="C19510">
        <f t="shared" si="304"/>
        <v>40985984</v>
      </c>
    </row>
    <row r="19511" spans="1:3" x14ac:dyDescent="0.15">
      <c r="A19511">
        <v>14228246</v>
      </c>
      <c r="B19511">
        <v>450</v>
      </c>
      <c r="C19511">
        <f t="shared" si="304"/>
        <v>40986434</v>
      </c>
    </row>
    <row r="19512" spans="1:3" x14ac:dyDescent="0.15">
      <c r="A19512">
        <v>14228247</v>
      </c>
      <c r="B19512">
        <v>825</v>
      </c>
      <c r="C19512">
        <f t="shared" si="304"/>
        <v>40987259</v>
      </c>
    </row>
    <row r="19513" spans="1:3" x14ac:dyDescent="0.15">
      <c r="A19513">
        <v>14228248</v>
      </c>
      <c r="B19513">
        <v>675</v>
      </c>
      <c r="C19513">
        <f t="shared" si="304"/>
        <v>40987934</v>
      </c>
    </row>
    <row r="19514" spans="1:3" x14ac:dyDescent="0.15">
      <c r="A19514">
        <v>14228249</v>
      </c>
      <c r="B19514">
        <v>450</v>
      </c>
      <c r="C19514">
        <f t="shared" si="304"/>
        <v>40988384</v>
      </c>
    </row>
    <row r="19515" spans="1:3" x14ac:dyDescent="0.15">
      <c r="A19515">
        <v>14228250</v>
      </c>
      <c r="B19515">
        <v>825</v>
      </c>
      <c r="C19515">
        <f t="shared" si="304"/>
        <v>40989209</v>
      </c>
    </row>
    <row r="19516" spans="1:3" x14ac:dyDescent="0.15">
      <c r="A19516">
        <v>14228251</v>
      </c>
      <c r="B19516">
        <v>600</v>
      </c>
      <c r="C19516">
        <f t="shared" si="304"/>
        <v>40989809</v>
      </c>
    </row>
    <row r="19517" spans="1:3" x14ac:dyDescent="0.15">
      <c r="A19517">
        <v>14228252</v>
      </c>
      <c r="B19517">
        <v>825</v>
      </c>
      <c r="C19517">
        <f t="shared" si="304"/>
        <v>40990634</v>
      </c>
    </row>
    <row r="19518" spans="1:3" x14ac:dyDescent="0.15">
      <c r="A19518">
        <v>14228253</v>
      </c>
      <c r="B19518">
        <v>600</v>
      </c>
      <c r="C19518">
        <f t="shared" si="304"/>
        <v>40991234</v>
      </c>
    </row>
    <row r="19519" spans="1:3" x14ac:dyDescent="0.15">
      <c r="A19519">
        <v>14228254</v>
      </c>
      <c r="B19519">
        <v>525</v>
      </c>
      <c r="C19519">
        <f t="shared" si="304"/>
        <v>40991759</v>
      </c>
    </row>
    <row r="19520" spans="1:3" x14ac:dyDescent="0.15">
      <c r="A19520">
        <v>14228255</v>
      </c>
      <c r="B19520">
        <v>825</v>
      </c>
      <c r="C19520">
        <f t="shared" si="304"/>
        <v>40992584</v>
      </c>
    </row>
    <row r="19521" spans="1:3" x14ac:dyDescent="0.15">
      <c r="A19521">
        <v>14228256</v>
      </c>
      <c r="B19521">
        <v>450</v>
      </c>
      <c r="C19521">
        <f t="shared" si="304"/>
        <v>40993034</v>
      </c>
    </row>
    <row r="19522" spans="1:3" x14ac:dyDescent="0.15">
      <c r="A19522">
        <v>14228257</v>
      </c>
      <c r="B19522">
        <v>975</v>
      </c>
      <c r="C19522">
        <f t="shared" si="304"/>
        <v>40994009</v>
      </c>
    </row>
    <row r="19523" spans="1:3" x14ac:dyDescent="0.15">
      <c r="A19523">
        <v>14228258</v>
      </c>
      <c r="B19523">
        <v>600</v>
      </c>
      <c r="C19523">
        <f t="shared" si="304"/>
        <v>40994609</v>
      </c>
    </row>
    <row r="19524" spans="1:3" x14ac:dyDescent="0.15">
      <c r="A19524">
        <v>14228259</v>
      </c>
      <c r="B19524">
        <v>525</v>
      </c>
      <c r="C19524">
        <f t="shared" si="304"/>
        <v>40995134</v>
      </c>
    </row>
    <row r="19525" spans="1:3" x14ac:dyDescent="0.15">
      <c r="A19525">
        <v>14228260</v>
      </c>
      <c r="B19525">
        <v>675</v>
      </c>
      <c r="C19525">
        <f t="shared" si="304"/>
        <v>40995809</v>
      </c>
    </row>
    <row r="19526" spans="1:3" x14ac:dyDescent="0.15">
      <c r="A19526">
        <v>14228261</v>
      </c>
      <c r="B19526">
        <v>600</v>
      </c>
      <c r="C19526">
        <f t="shared" si="304"/>
        <v>40996409</v>
      </c>
    </row>
    <row r="19527" spans="1:3" x14ac:dyDescent="0.15">
      <c r="A19527">
        <v>14228262</v>
      </c>
      <c r="B19527">
        <v>975</v>
      </c>
      <c r="C19527">
        <f t="shared" si="304"/>
        <v>40997384</v>
      </c>
    </row>
    <row r="19528" spans="1:3" x14ac:dyDescent="0.15">
      <c r="A19528">
        <v>14228263</v>
      </c>
      <c r="B19528">
        <v>450</v>
      </c>
      <c r="C19528">
        <f t="shared" si="304"/>
        <v>40997834</v>
      </c>
    </row>
    <row r="19529" spans="1:3" x14ac:dyDescent="0.15">
      <c r="A19529">
        <v>14228264</v>
      </c>
      <c r="B19529">
        <v>675</v>
      </c>
      <c r="C19529">
        <f t="shared" si="304"/>
        <v>40998509</v>
      </c>
    </row>
    <row r="19530" spans="1:3" x14ac:dyDescent="0.15">
      <c r="A19530">
        <v>14228265</v>
      </c>
      <c r="B19530">
        <v>675</v>
      </c>
      <c r="C19530">
        <f t="shared" si="304"/>
        <v>40999184</v>
      </c>
    </row>
    <row r="19531" spans="1:3" x14ac:dyDescent="0.15">
      <c r="A19531">
        <v>14228266</v>
      </c>
      <c r="B19531">
        <v>525</v>
      </c>
      <c r="C19531">
        <f t="shared" si="304"/>
        <v>40999709</v>
      </c>
    </row>
    <row r="19532" spans="1:3" x14ac:dyDescent="0.15">
      <c r="A19532">
        <v>14228267</v>
      </c>
      <c r="B19532">
        <v>900</v>
      </c>
      <c r="C19532">
        <f t="shared" si="304"/>
        <v>41000609</v>
      </c>
    </row>
    <row r="19533" spans="1:3" x14ac:dyDescent="0.15">
      <c r="A19533">
        <v>14228268</v>
      </c>
      <c r="B19533">
        <v>600</v>
      </c>
      <c r="C19533">
        <f t="shared" si="304"/>
        <v>41001209</v>
      </c>
    </row>
    <row r="19534" spans="1:3" x14ac:dyDescent="0.15">
      <c r="A19534">
        <v>14228269</v>
      </c>
      <c r="B19534">
        <v>675</v>
      </c>
      <c r="C19534">
        <f t="shared" si="304"/>
        <v>41001884</v>
      </c>
    </row>
    <row r="19535" spans="1:3" x14ac:dyDescent="0.15">
      <c r="A19535">
        <v>14228270</v>
      </c>
      <c r="B19535">
        <v>675</v>
      </c>
      <c r="C19535">
        <f t="shared" si="304"/>
        <v>41002559</v>
      </c>
    </row>
    <row r="19536" spans="1:3" x14ac:dyDescent="0.15">
      <c r="A19536">
        <v>14228271</v>
      </c>
      <c r="B19536">
        <v>450</v>
      </c>
      <c r="C19536">
        <f t="shared" si="304"/>
        <v>41003009</v>
      </c>
    </row>
    <row r="19537" spans="1:3" x14ac:dyDescent="0.15">
      <c r="A19537">
        <v>14228272</v>
      </c>
      <c r="B19537">
        <v>975</v>
      </c>
      <c r="C19537">
        <f t="shared" si="304"/>
        <v>41003984</v>
      </c>
    </row>
    <row r="19538" spans="1:3" x14ac:dyDescent="0.15">
      <c r="A19538">
        <v>14228273</v>
      </c>
      <c r="B19538">
        <v>450</v>
      </c>
      <c r="C19538">
        <f t="shared" si="304"/>
        <v>41004434</v>
      </c>
    </row>
    <row r="19539" spans="1:3" x14ac:dyDescent="0.15">
      <c r="A19539">
        <v>14228274</v>
      </c>
      <c r="B19539">
        <v>825</v>
      </c>
      <c r="C19539">
        <f t="shared" si="304"/>
        <v>41005259</v>
      </c>
    </row>
    <row r="19540" spans="1:3" x14ac:dyDescent="0.15">
      <c r="A19540">
        <v>14228275</v>
      </c>
      <c r="B19540">
        <v>675</v>
      </c>
      <c r="C19540">
        <f t="shared" si="304"/>
        <v>41005934</v>
      </c>
    </row>
    <row r="19541" spans="1:3" x14ac:dyDescent="0.15">
      <c r="A19541">
        <v>14228276</v>
      </c>
      <c r="B19541">
        <v>450</v>
      </c>
      <c r="C19541">
        <f t="shared" si="304"/>
        <v>41006384</v>
      </c>
    </row>
    <row r="19542" spans="1:3" x14ac:dyDescent="0.15">
      <c r="A19542">
        <v>14228277</v>
      </c>
      <c r="B19542">
        <v>825</v>
      </c>
      <c r="C19542">
        <f t="shared" si="304"/>
        <v>41007209</v>
      </c>
    </row>
    <row r="19543" spans="1:3" x14ac:dyDescent="0.15">
      <c r="A19543">
        <v>14228278</v>
      </c>
      <c r="B19543">
        <v>600</v>
      </c>
      <c r="C19543">
        <f t="shared" si="304"/>
        <v>41007809</v>
      </c>
    </row>
    <row r="19544" spans="1:3" x14ac:dyDescent="0.15">
      <c r="A19544">
        <v>14228279</v>
      </c>
      <c r="B19544">
        <v>825</v>
      </c>
      <c r="C19544">
        <f t="shared" si="304"/>
        <v>41008634</v>
      </c>
    </row>
    <row r="19545" spans="1:3" x14ac:dyDescent="0.15">
      <c r="A19545">
        <v>14228280</v>
      </c>
      <c r="B19545">
        <v>600</v>
      </c>
      <c r="C19545">
        <f t="shared" si="304"/>
        <v>41009234</v>
      </c>
    </row>
    <row r="19546" spans="1:3" x14ac:dyDescent="0.15">
      <c r="A19546">
        <v>14228281</v>
      </c>
      <c r="B19546">
        <v>525</v>
      </c>
      <c r="C19546">
        <f t="shared" ref="C19546:C19609" si="305">C19545+B19546</f>
        <v>41009759</v>
      </c>
    </row>
    <row r="19547" spans="1:3" x14ac:dyDescent="0.15">
      <c r="A19547">
        <v>14228282</v>
      </c>
      <c r="B19547">
        <v>825</v>
      </c>
      <c r="C19547">
        <f t="shared" si="305"/>
        <v>41010584</v>
      </c>
    </row>
    <row r="19548" spans="1:3" x14ac:dyDescent="0.15">
      <c r="A19548">
        <v>14228283</v>
      </c>
      <c r="B19548">
        <v>450</v>
      </c>
      <c r="C19548">
        <f t="shared" si="305"/>
        <v>41011034</v>
      </c>
    </row>
    <row r="19549" spans="1:3" x14ac:dyDescent="0.15">
      <c r="A19549">
        <v>14228284</v>
      </c>
      <c r="B19549">
        <v>975</v>
      </c>
      <c r="C19549">
        <f t="shared" si="305"/>
        <v>41012009</v>
      </c>
    </row>
    <row r="19550" spans="1:3" x14ac:dyDescent="0.15">
      <c r="A19550">
        <v>14228285</v>
      </c>
      <c r="B19550">
        <v>600</v>
      </c>
      <c r="C19550">
        <f t="shared" si="305"/>
        <v>41012609</v>
      </c>
    </row>
    <row r="19551" spans="1:3" x14ac:dyDescent="0.15">
      <c r="A19551">
        <v>14228286</v>
      </c>
      <c r="B19551">
        <v>525</v>
      </c>
      <c r="C19551">
        <f t="shared" si="305"/>
        <v>41013134</v>
      </c>
    </row>
    <row r="19552" spans="1:3" x14ac:dyDescent="0.15">
      <c r="A19552">
        <v>14228287</v>
      </c>
      <c r="B19552">
        <v>675</v>
      </c>
      <c r="C19552">
        <f t="shared" si="305"/>
        <v>41013809</v>
      </c>
    </row>
    <row r="19553" spans="1:3" x14ac:dyDescent="0.15">
      <c r="A19553">
        <v>14228288</v>
      </c>
      <c r="B19553">
        <v>600</v>
      </c>
      <c r="C19553">
        <f t="shared" si="305"/>
        <v>41014409</v>
      </c>
    </row>
    <row r="19554" spans="1:3" x14ac:dyDescent="0.15">
      <c r="A19554">
        <v>14228289</v>
      </c>
      <c r="B19554">
        <v>975</v>
      </c>
      <c r="C19554">
        <f t="shared" si="305"/>
        <v>41015384</v>
      </c>
    </row>
    <row r="19555" spans="1:3" x14ac:dyDescent="0.15">
      <c r="A19555">
        <v>14228290</v>
      </c>
      <c r="B19555">
        <v>450</v>
      </c>
      <c r="C19555">
        <f t="shared" si="305"/>
        <v>41015834</v>
      </c>
    </row>
    <row r="19556" spans="1:3" x14ac:dyDescent="0.15">
      <c r="A19556">
        <v>14228291</v>
      </c>
      <c r="B19556">
        <v>675</v>
      </c>
      <c r="C19556">
        <f t="shared" si="305"/>
        <v>41016509</v>
      </c>
    </row>
    <row r="19557" spans="1:3" x14ac:dyDescent="0.15">
      <c r="A19557">
        <v>14228292</v>
      </c>
      <c r="B19557">
        <v>675</v>
      </c>
      <c r="C19557">
        <f t="shared" si="305"/>
        <v>41017184</v>
      </c>
    </row>
    <row r="19558" spans="1:3" x14ac:dyDescent="0.15">
      <c r="A19558">
        <v>14228293</v>
      </c>
      <c r="B19558">
        <v>525</v>
      </c>
      <c r="C19558">
        <f t="shared" si="305"/>
        <v>41017709</v>
      </c>
    </row>
    <row r="19559" spans="1:3" x14ac:dyDescent="0.15">
      <c r="A19559">
        <v>14228294</v>
      </c>
      <c r="B19559">
        <v>900</v>
      </c>
      <c r="C19559">
        <f t="shared" si="305"/>
        <v>41018609</v>
      </c>
    </row>
    <row r="19560" spans="1:3" x14ac:dyDescent="0.15">
      <c r="A19560">
        <v>14228295</v>
      </c>
      <c r="B19560">
        <v>600</v>
      </c>
      <c r="C19560">
        <f t="shared" si="305"/>
        <v>41019209</v>
      </c>
    </row>
    <row r="19561" spans="1:3" x14ac:dyDescent="0.15">
      <c r="A19561">
        <v>14228296</v>
      </c>
      <c r="B19561">
        <v>675</v>
      </c>
      <c r="C19561">
        <f t="shared" si="305"/>
        <v>41019884</v>
      </c>
    </row>
    <row r="19562" spans="1:3" x14ac:dyDescent="0.15">
      <c r="A19562">
        <v>14228297</v>
      </c>
      <c r="B19562">
        <v>675</v>
      </c>
      <c r="C19562">
        <f t="shared" si="305"/>
        <v>41020559</v>
      </c>
    </row>
    <row r="19563" spans="1:3" x14ac:dyDescent="0.15">
      <c r="A19563">
        <v>14228298</v>
      </c>
      <c r="B19563">
        <v>450</v>
      </c>
      <c r="C19563">
        <f t="shared" si="305"/>
        <v>41021009</v>
      </c>
    </row>
    <row r="19564" spans="1:3" x14ac:dyDescent="0.15">
      <c r="A19564">
        <v>14228299</v>
      </c>
      <c r="B19564">
        <v>975</v>
      </c>
      <c r="C19564">
        <f t="shared" si="305"/>
        <v>41021984</v>
      </c>
    </row>
    <row r="19565" spans="1:3" x14ac:dyDescent="0.15">
      <c r="A19565">
        <v>14228300</v>
      </c>
      <c r="B19565">
        <v>450</v>
      </c>
      <c r="C19565">
        <f t="shared" si="305"/>
        <v>41022434</v>
      </c>
    </row>
    <row r="19566" spans="1:3" x14ac:dyDescent="0.15">
      <c r="A19566">
        <v>14228301</v>
      </c>
      <c r="B19566">
        <v>825</v>
      </c>
      <c r="C19566">
        <f t="shared" si="305"/>
        <v>41023259</v>
      </c>
    </row>
    <row r="19567" spans="1:3" x14ac:dyDescent="0.15">
      <c r="A19567">
        <v>14228302</v>
      </c>
      <c r="B19567">
        <v>675</v>
      </c>
      <c r="C19567">
        <f t="shared" si="305"/>
        <v>41023934</v>
      </c>
    </row>
    <row r="19568" spans="1:3" x14ac:dyDescent="0.15">
      <c r="A19568">
        <v>14228303</v>
      </c>
      <c r="B19568">
        <v>450</v>
      </c>
      <c r="C19568">
        <f t="shared" si="305"/>
        <v>41024384</v>
      </c>
    </row>
    <row r="19569" spans="1:3" x14ac:dyDescent="0.15">
      <c r="A19569">
        <v>14228304</v>
      </c>
      <c r="B19569">
        <v>825</v>
      </c>
      <c r="C19569">
        <f t="shared" si="305"/>
        <v>41025209</v>
      </c>
    </row>
    <row r="19570" spans="1:3" x14ac:dyDescent="0.15">
      <c r="A19570">
        <v>14228305</v>
      </c>
      <c r="B19570">
        <v>600</v>
      </c>
      <c r="C19570">
        <f t="shared" si="305"/>
        <v>41025809</v>
      </c>
    </row>
    <row r="19571" spans="1:3" x14ac:dyDescent="0.15">
      <c r="A19571">
        <v>14228306</v>
      </c>
      <c r="B19571">
        <v>825</v>
      </c>
      <c r="C19571">
        <f t="shared" si="305"/>
        <v>41026634</v>
      </c>
    </row>
    <row r="19572" spans="1:3" x14ac:dyDescent="0.15">
      <c r="A19572">
        <v>14228307</v>
      </c>
      <c r="B19572">
        <v>600</v>
      </c>
      <c r="C19572">
        <f t="shared" si="305"/>
        <v>41027234</v>
      </c>
    </row>
    <row r="19573" spans="1:3" x14ac:dyDescent="0.15">
      <c r="A19573">
        <v>14228308</v>
      </c>
      <c r="B19573">
        <v>525</v>
      </c>
      <c r="C19573">
        <f t="shared" si="305"/>
        <v>41027759</v>
      </c>
    </row>
    <row r="19574" spans="1:3" x14ac:dyDescent="0.15">
      <c r="A19574">
        <v>14228309</v>
      </c>
      <c r="B19574">
        <v>825</v>
      </c>
      <c r="C19574">
        <f t="shared" si="305"/>
        <v>41028584</v>
      </c>
    </row>
    <row r="19575" spans="1:3" x14ac:dyDescent="0.15">
      <c r="A19575">
        <v>14228310</v>
      </c>
      <c r="B19575">
        <v>450</v>
      </c>
      <c r="C19575">
        <f t="shared" si="305"/>
        <v>41029034</v>
      </c>
    </row>
    <row r="19576" spans="1:3" x14ac:dyDescent="0.15">
      <c r="A19576">
        <v>14228311</v>
      </c>
      <c r="B19576">
        <v>975</v>
      </c>
      <c r="C19576">
        <f t="shared" si="305"/>
        <v>41030009</v>
      </c>
    </row>
    <row r="19577" spans="1:3" x14ac:dyDescent="0.15">
      <c r="A19577">
        <v>14228312</v>
      </c>
      <c r="B19577">
        <v>600</v>
      </c>
      <c r="C19577">
        <f t="shared" si="305"/>
        <v>41030609</v>
      </c>
    </row>
    <row r="19578" spans="1:3" x14ac:dyDescent="0.15">
      <c r="A19578">
        <v>14228313</v>
      </c>
      <c r="B19578">
        <v>525</v>
      </c>
      <c r="C19578">
        <f t="shared" si="305"/>
        <v>41031134</v>
      </c>
    </row>
    <row r="19579" spans="1:3" x14ac:dyDescent="0.15">
      <c r="A19579">
        <v>14228314</v>
      </c>
      <c r="B19579">
        <v>675</v>
      </c>
      <c r="C19579">
        <f t="shared" si="305"/>
        <v>41031809</v>
      </c>
    </row>
    <row r="19580" spans="1:3" x14ac:dyDescent="0.15">
      <c r="A19580">
        <v>14228315</v>
      </c>
      <c r="B19580">
        <v>600</v>
      </c>
      <c r="C19580">
        <f t="shared" si="305"/>
        <v>41032409</v>
      </c>
    </row>
    <row r="19581" spans="1:3" x14ac:dyDescent="0.15">
      <c r="A19581">
        <v>14228316</v>
      </c>
      <c r="B19581">
        <v>975</v>
      </c>
      <c r="C19581">
        <f t="shared" si="305"/>
        <v>41033384</v>
      </c>
    </row>
    <row r="19582" spans="1:3" x14ac:dyDescent="0.15">
      <c r="A19582">
        <v>14228317</v>
      </c>
      <c r="B19582">
        <v>450</v>
      </c>
      <c r="C19582">
        <f t="shared" si="305"/>
        <v>41033834</v>
      </c>
    </row>
    <row r="19583" spans="1:3" x14ac:dyDescent="0.15">
      <c r="A19583">
        <v>14228318</v>
      </c>
      <c r="B19583">
        <v>675</v>
      </c>
      <c r="C19583">
        <f t="shared" si="305"/>
        <v>41034509</v>
      </c>
    </row>
    <row r="19584" spans="1:3" x14ac:dyDescent="0.15">
      <c r="A19584">
        <v>14228319</v>
      </c>
      <c r="B19584">
        <v>675</v>
      </c>
      <c r="C19584">
        <f t="shared" si="305"/>
        <v>41035184</v>
      </c>
    </row>
    <row r="19585" spans="1:3" x14ac:dyDescent="0.15">
      <c r="A19585">
        <v>14228320</v>
      </c>
      <c r="B19585">
        <v>525</v>
      </c>
      <c r="C19585">
        <f t="shared" si="305"/>
        <v>41035709</v>
      </c>
    </row>
    <row r="19586" spans="1:3" x14ac:dyDescent="0.15">
      <c r="A19586">
        <v>14228321</v>
      </c>
      <c r="B19586">
        <v>900</v>
      </c>
      <c r="C19586">
        <f t="shared" si="305"/>
        <v>41036609</v>
      </c>
    </row>
    <row r="19587" spans="1:3" x14ac:dyDescent="0.15">
      <c r="A19587">
        <v>14228322</v>
      </c>
      <c r="B19587">
        <v>600</v>
      </c>
      <c r="C19587">
        <f t="shared" si="305"/>
        <v>41037209</v>
      </c>
    </row>
    <row r="19588" spans="1:3" x14ac:dyDescent="0.15">
      <c r="A19588">
        <v>14228323</v>
      </c>
      <c r="B19588">
        <v>675</v>
      </c>
      <c r="C19588">
        <f t="shared" si="305"/>
        <v>41037884</v>
      </c>
    </row>
    <row r="19589" spans="1:3" x14ac:dyDescent="0.15">
      <c r="A19589">
        <v>14228324</v>
      </c>
      <c r="B19589">
        <v>675</v>
      </c>
      <c r="C19589">
        <f t="shared" si="305"/>
        <v>41038559</v>
      </c>
    </row>
    <row r="19590" spans="1:3" x14ac:dyDescent="0.15">
      <c r="A19590">
        <v>14228325</v>
      </c>
      <c r="B19590">
        <v>450</v>
      </c>
      <c r="C19590">
        <f t="shared" si="305"/>
        <v>41039009</v>
      </c>
    </row>
    <row r="19591" spans="1:3" x14ac:dyDescent="0.15">
      <c r="A19591">
        <v>14228326</v>
      </c>
      <c r="B19591">
        <v>975</v>
      </c>
      <c r="C19591">
        <f t="shared" si="305"/>
        <v>41039984</v>
      </c>
    </row>
    <row r="19592" spans="1:3" x14ac:dyDescent="0.15">
      <c r="A19592">
        <v>14228327</v>
      </c>
      <c r="B19592">
        <v>450</v>
      </c>
      <c r="C19592">
        <f t="shared" si="305"/>
        <v>41040434</v>
      </c>
    </row>
    <row r="19593" spans="1:3" x14ac:dyDescent="0.15">
      <c r="A19593">
        <v>14228328</v>
      </c>
      <c r="B19593">
        <v>825</v>
      </c>
      <c r="C19593">
        <f t="shared" si="305"/>
        <v>41041259</v>
      </c>
    </row>
    <row r="19594" spans="1:3" x14ac:dyDescent="0.15">
      <c r="A19594">
        <v>14228329</v>
      </c>
      <c r="B19594">
        <v>675</v>
      </c>
      <c r="C19594">
        <f t="shared" si="305"/>
        <v>41041934</v>
      </c>
    </row>
    <row r="19595" spans="1:3" x14ac:dyDescent="0.15">
      <c r="A19595">
        <v>14228330</v>
      </c>
      <c r="B19595">
        <v>450</v>
      </c>
      <c r="C19595">
        <f t="shared" si="305"/>
        <v>41042384</v>
      </c>
    </row>
    <row r="19596" spans="1:3" x14ac:dyDescent="0.15">
      <c r="A19596">
        <v>14228331</v>
      </c>
      <c r="B19596">
        <v>825</v>
      </c>
      <c r="C19596">
        <f t="shared" si="305"/>
        <v>41043209</v>
      </c>
    </row>
    <row r="19597" spans="1:3" x14ac:dyDescent="0.15">
      <c r="A19597">
        <v>14228332</v>
      </c>
      <c r="B19597">
        <v>600</v>
      </c>
      <c r="C19597">
        <f t="shared" si="305"/>
        <v>41043809</v>
      </c>
    </row>
    <row r="19598" spans="1:3" x14ac:dyDescent="0.15">
      <c r="A19598">
        <v>14228333</v>
      </c>
      <c r="B19598">
        <v>825</v>
      </c>
      <c r="C19598">
        <f t="shared" si="305"/>
        <v>41044634</v>
      </c>
    </row>
    <row r="19599" spans="1:3" x14ac:dyDescent="0.15">
      <c r="A19599">
        <v>14228334</v>
      </c>
      <c r="B19599">
        <v>600</v>
      </c>
      <c r="C19599">
        <f t="shared" si="305"/>
        <v>41045234</v>
      </c>
    </row>
    <row r="19600" spans="1:3" x14ac:dyDescent="0.15">
      <c r="A19600">
        <v>14228335</v>
      </c>
      <c r="B19600">
        <v>525</v>
      </c>
      <c r="C19600">
        <f t="shared" si="305"/>
        <v>41045759</v>
      </c>
    </row>
    <row r="19601" spans="1:3" x14ac:dyDescent="0.15">
      <c r="A19601">
        <v>14228336</v>
      </c>
      <c r="B19601">
        <v>825</v>
      </c>
      <c r="C19601">
        <f t="shared" si="305"/>
        <v>41046584</v>
      </c>
    </row>
    <row r="19602" spans="1:3" x14ac:dyDescent="0.15">
      <c r="A19602">
        <v>14228337</v>
      </c>
      <c r="B19602">
        <v>450</v>
      </c>
      <c r="C19602">
        <f t="shared" si="305"/>
        <v>41047034</v>
      </c>
    </row>
    <row r="19603" spans="1:3" x14ac:dyDescent="0.15">
      <c r="A19603">
        <v>14228338</v>
      </c>
      <c r="B19603">
        <v>975</v>
      </c>
      <c r="C19603">
        <f t="shared" si="305"/>
        <v>41048009</v>
      </c>
    </row>
    <row r="19604" spans="1:3" x14ac:dyDescent="0.15">
      <c r="A19604">
        <v>14228339</v>
      </c>
      <c r="B19604">
        <v>600</v>
      </c>
      <c r="C19604">
        <f t="shared" si="305"/>
        <v>41048609</v>
      </c>
    </row>
    <row r="19605" spans="1:3" x14ac:dyDescent="0.15">
      <c r="A19605">
        <v>14228340</v>
      </c>
      <c r="B19605">
        <v>525</v>
      </c>
      <c r="C19605">
        <f t="shared" si="305"/>
        <v>41049134</v>
      </c>
    </row>
    <row r="19606" spans="1:3" x14ac:dyDescent="0.15">
      <c r="A19606">
        <v>14228341</v>
      </c>
      <c r="B19606">
        <v>675</v>
      </c>
      <c r="C19606">
        <f t="shared" si="305"/>
        <v>41049809</v>
      </c>
    </row>
    <row r="19607" spans="1:3" x14ac:dyDescent="0.15">
      <c r="A19607">
        <v>14228342</v>
      </c>
      <c r="B19607">
        <v>600</v>
      </c>
      <c r="C19607">
        <f t="shared" si="305"/>
        <v>41050409</v>
      </c>
    </row>
    <row r="19608" spans="1:3" x14ac:dyDescent="0.15">
      <c r="A19608">
        <v>14228343</v>
      </c>
      <c r="B19608">
        <v>975</v>
      </c>
      <c r="C19608">
        <f t="shared" si="305"/>
        <v>41051384</v>
      </c>
    </row>
    <row r="19609" spans="1:3" x14ac:dyDescent="0.15">
      <c r="A19609">
        <v>14228344</v>
      </c>
      <c r="B19609">
        <v>450</v>
      </c>
      <c r="C19609">
        <f t="shared" si="305"/>
        <v>41051834</v>
      </c>
    </row>
    <row r="19610" spans="1:3" x14ac:dyDescent="0.15">
      <c r="A19610">
        <v>14228345</v>
      </c>
      <c r="B19610">
        <v>675</v>
      </c>
      <c r="C19610">
        <f t="shared" ref="C19610:C19673" si="306">C19609+B19610</f>
        <v>41052509</v>
      </c>
    </row>
    <row r="19611" spans="1:3" x14ac:dyDescent="0.15">
      <c r="A19611">
        <v>14228346</v>
      </c>
      <c r="B19611">
        <v>675</v>
      </c>
      <c r="C19611">
        <f t="shared" si="306"/>
        <v>41053184</v>
      </c>
    </row>
    <row r="19612" spans="1:3" x14ac:dyDescent="0.15">
      <c r="A19612">
        <v>14228347</v>
      </c>
      <c r="B19612">
        <v>525</v>
      </c>
      <c r="C19612">
        <f t="shared" si="306"/>
        <v>41053709</v>
      </c>
    </row>
    <row r="19613" spans="1:3" x14ac:dyDescent="0.15">
      <c r="A19613">
        <v>14228348</v>
      </c>
      <c r="B19613">
        <v>900</v>
      </c>
      <c r="C19613">
        <f t="shared" si="306"/>
        <v>41054609</v>
      </c>
    </row>
    <row r="19614" spans="1:3" x14ac:dyDescent="0.15">
      <c r="A19614">
        <v>14228349</v>
      </c>
      <c r="B19614">
        <v>600</v>
      </c>
      <c r="C19614">
        <f t="shared" si="306"/>
        <v>41055209</v>
      </c>
    </row>
    <row r="19615" spans="1:3" x14ac:dyDescent="0.15">
      <c r="A19615">
        <v>14228350</v>
      </c>
      <c r="B19615">
        <v>675</v>
      </c>
      <c r="C19615">
        <f t="shared" si="306"/>
        <v>41055884</v>
      </c>
    </row>
    <row r="19616" spans="1:3" x14ac:dyDescent="0.15">
      <c r="A19616">
        <v>14228351</v>
      </c>
      <c r="B19616">
        <v>675</v>
      </c>
      <c r="C19616">
        <f t="shared" si="306"/>
        <v>41056559</v>
      </c>
    </row>
    <row r="19617" spans="1:3" x14ac:dyDescent="0.15">
      <c r="A19617">
        <v>14228352</v>
      </c>
      <c r="B19617">
        <v>450</v>
      </c>
      <c r="C19617">
        <f t="shared" si="306"/>
        <v>41057009</v>
      </c>
    </row>
    <row r="19618" spans="1:3" x14ac:dyDescent="0.15">
      <c r="A19618">
        <v>14228353</v>
      </c>
      <c r="B19618">
        <v>975</v>
      </c>
      <c r="C19618">
        <f t="shared" si="306"/>
        <v>41057984</v>
      </c>
    </row>
    <row r="19619" spans="1:3" x14ac:dyDescent="0.15">
      <c r="A19619">
        <v>14228354</v>
      </c>
      <c r="B19619">
        <v>450</v>
      </c>
      <c r="C19619">
        <f t="shared" si="306"/>
        <v>41058434</v>
      </c>
    </row>
    <row r="19620" spans="1:3" x14ac:dyDescent="0.15">
      <c r="A19620">
        <v>14228355</v>
      </c>
      <c r="B19620">
        <v>825</v>
      </c>
      <c r="C19620">
        <f t="shared" si="306"/>
        <v>41059259</v>
      </c>
    </row>
    <row r="19621" spans="1:3" x14ac:dyDescent="0.15">
      <c r="A19621">
        <v>14228356</v>
      </c>
      <c r="B19621">
        <v>675</v>
      </c>
      <c r="C19621">
        <f t="shared" si="306"/>
        <v>41059934</v>
      </c>
    </row>
    <row r="19622" spans="1:3" x14ac:dyDescent="0.15">
      <c r="A19622">
        <v>14228357</v>
      </c>
      <c r="B19622">
        <v>450</v>
      </c>
      <c r="C19622">
        <f t="shared" si="306"/>
        <v>41060384</v>
      </c>
    </row>
    <row r="19623" spans="1:3" x14ac:dyDescent="0.15">
      <c r="A19623">
        <v>14228358</v>
      </c>
      <c r="B19623">
        <v>825</v>
      </c>
      <c r="C19623">
        <f t="shared" si="306"/>
        <v>41061209</v>
      </c>
    </row>
    <row r="19624" spans="1:3" x14ac:dyDescent="0.15">
      <c r="A19624">
        <v>14228359</v>
      </c>
      <c r="B19624">
        <v>600</v>
      </c>
      <c r="C19624">
        <f t="shared" si="306"/>
        <v>41061809</v>
      </c>
    </row>
    <row r="19625" spans="1:3" x14ac:dyDescent="0.15">
      <c r="A19625">
        <v>14228360</v>
      </c>
      <c r="B19625">
        <v>825</v>
      </c>
      <c r="C19625">
        <f t="shared" si="306"/>
        <v>41062634</v>
      </c>
    </row>
    <row r="19626" spans="1:3" x14ac:dyDescent="0.15">
      <c r="A19626">
        <v>14228361</v>
      </c>
      <c r="B19626">
        <v>600</v>
      </c>
      <c r="C19626">
        <f t="shared" si="306"/>
        <v>41063234</v>
      </c>
    </row>
    <row r="19627" spans="1:3" x14ac:dyDescent="0.15">
      <c r="A19627">
        <v>14228362</v>
      </c>
      <c r="B19627">
        <v>525</v>
      </c>
      <c r="C19627">
        <f t="shared" si="306"/>
        <v>41063759</v>
      </c>
    </row>
    <row r="19628" spans="1:3" x14ac:dyDescent="0.15">
      <c r="A19628">
        <v>14228363</v>
      </c>
      <c r="B19628">
        <v>825</v>
      </c>
      <c r="C19628">
        <f t="shared" si="306"/>
        <v>41064584</v>
      </c>
    </row>
    <row r="19629" spans="1:3" x14ac:dyDescent="0.15">
      <c r="A19629">
        <v>14228364</v>
      </c>
      <c r="B19629">
        <v>450</v>
      </c>
      <c r="C19629">
        <f t="shared" si="306"/>
        <v>41065034</v>
      </c>
    </row>
    <row r="19630" spans="1:3" x14ac:dyDescent="0.15">
      <c r="A19630">
        <v>14228365</v>
      </c>
      <c r="B19630">
        <v>975</v>
      </c>
      <c r="C19630">
        <f t="shared" si="306"/>
        <v>41066009</v>
      </c>
    </row>
    <row r="19631" spans="1:3" x14ac:dyDescent="0.15">
      <c r="A19631">
        <v>14228366</v>
      </c>
      <c r="B19631">
        <v>600</v>
      </c>
      <c r="C19631">
        <f t="shared" si="306"/>
        <v>41066609</v>
      </c>
    </row>
    <row r="19632" spans="1:3" x14ac:dyDescent="0.15">
      <c r="A19632">
        <v>14228367</v>
      </c>
      <c r="B19632">
        <v>525</v>
      </c>
      <c r="C19632">
        <f t="shared" si="306"/>
        <v>41067134</v>
      </c>
    </row>
    <row r="19633" spans="1:3" x14ac:dyDescent="0.15">
      <c r="A19633">
        <v>14228368</v>
      </c>
      <c r="B19633">
        <v>675</v>
      </c>
      <c r="C19633">
        <f t="shared" si="306"/>
        <v>41067809</v>
      </c>
    </row>
    <row r="19634" spans="1:3" x14ac:dyDescent="0.15">
      <c r="A19634">
        <v>14228369</v>
      </c>
      <c r="B19634">
        <v>600</v>
      </c>
      <c r="C19634">
        <f t="shared" si="306"/>
        <v>41068409</v>
      </c>
    </row>
    <row r="19635" spans="1:3" x14ac:dyDescent="0.15">
      <c r="A19635">
        <v>14228370</v>
      </c>
      <c r="B19635">
        <v>975</v>
      </c>
      <c r="C19635">
        <f t="shared" si="306"/>
        <v>41069384</v>
      </c>
    </row>
    <row r="19636" spans="1:3" x14ac:dyDescent="0.15">
      <c r="A19636">
        <v>14228371</v>
      </c>
      <c r="B19636">
        <v>450</v>
      </c>
      <c r="C19636">
        <f t="shared" si="306"/>
        <v>41069834</v>
      </c>
    </row>
    <row r="19637" spans="1:3" x14ac:dyDescent="0.15">
      <c r="A19637">
        <v>14228372</v>
      </c>
      <c r="B19637">
        <v>675</v>
      </c>
      <c r="C19637">
        <f t="shared" si="306"/>
        <v>41070509</v>
      </c>
    </row>
    <row r="19638" spans="1:3" x14ac:dyDescent="0.15">
      <c r="A19638">
        <v>14228373</v>
      </c>
      <c r="B19638">
        <v>675</v>
      </c>
      <c r="C19638">
        <f t="shared" si="306"/>
        <v>41071184</v>
      </c>
    </row>
    <row r="19639" spans="1:3" x14ac:dyDescent="0.15">
      <c r="A19639">
        <v>14228374</v>
      </c>
      <c r="B19639">
        <v>525</v>
      </c>
      <c r="C19639">
        <f t="shared" si="306"/>
        <v>41071709</v>
      </c>
    </row>
    <row r="19640" spans="1:3" x14ac:dyDescent="0.15">
      <c r="A19640">
        <v>14228375</v>
      </c>
      <c r="B19640">
        <v>900</v>
      </c>
      <c r="C19640">
        <f t="shared" si="306"/>
        <v>41072609</v>
      </c>
    </row>
    <row r="19641" spans="1:3" x14ac:dyDescent="0.15">
      <c r="A19641">
        <v>14228376</v>
      </c>
      <c r="B19641">
        <v>600</v>
      </c>
      <c r="C19641">
        <f t="shared" si="306"/>
        <v>41073209</v>
      </c>
    </row>
    <row r="19642" spans="1:3" x14ac:dyDescent="0.15">
      <c r="A19642">
        <v>14228377</v>
      </c>
      <c r="B19642">
        <v>675</v>
      </c>
      <c r="C19642">
        <f t="shared" si="306"/>
        <v>41073884</v>
      </c>
    </row>
    <row r="19643" spans="1:3" x14ac:dyDescent="0.15">
      <c r="A19643">
        <v>14228378</v>
      </c>
      <c r="B19643">
        <v>675</v>
      </c>
      <c r="C19643">
        <f t="shared" si="306"/>
        <v>41074559</v>
      </c>
    </row>
    <row r="19644" spans="1:3" x14ac:dyDescent="0.15">
      <c r="A19644">
        <v>14228379</v>
      </c>
      <c r="B19644">
        <v>450</v>
      </c>
      <c r="C19644">
        <f t="shared" si="306"/>
        <v>41075009</v>
      </c>
    </row>
    <row r="19645" spans="1:3" x14ac:dyDescent="0.15">
      <c r="A19645">
        <v>14228380</v>
      </c>
      <c r="B19645">
        <v>975</v>
      </c>
      <c r="C19645">
        <f t="shared" si="306"/>
        <v>41075984</v>
      </c>
    </row>
    <row r="19646" spans="1:3" x14ac:dyDescent="0.15">
      <c r="A19646">
        <v>14228381</v>
      </c>
      <c r="B19646">
        <v>450</v>
      </c>
      <c r="C19646">
        <f t="shared" si="306"/>
        <v>41076434</v>
      </c>
    </row>
    <row r="19647" spans="1:3" x14ac:dyDescent="0.15">
      <c r="A19647">
        <v>14228382</v>
      </c>
      <c r="B19647">
        <v>825</v>
      </c>
      <c r="C19647">
        <f t="shared" si="306"/>
        <v>41077259</v>
      </c>
    </row>
    <row r="19648" spans="1:3" x14ac:dyDescent="0.15">
      <c r="A19648">
        <v>14228383</v>
      </c>
      <c r="B19648">
        <v>675</v>
      </c>
      <c r="C19648">
        <f t="shared" si="306"/>
        <v>41077934</v>
      </c>
    </row>
    <row r="19649" spans="1:3" x14ac:dyDescent="0.15">
      <c r="A19649">
        <v>14228384</v>
      </c>
      <c r="B19649">
        <v>450</v>
      </c>
      <c r="C19649">
        <f t="shared" si="306"/>
        <v>41078384</v>
      </c>
    </row>
    <row r="19650" spans="1:3" x14ac:dyDescent="0.15">
      <c r="A19650">
        <v>14228385</v>
      </c>
      <c r="B19650">
        <v>825</v>
      </c>
      <c r="C19650">
        <f t="shared" si="306"/>
        <v>41079209</v>
      </c>
    </row>
    <row r="19651" spans="1:3" x14ac:dyDescent="0.15">
      <c r="A19651">
        <v>14228386</v>
      </c>
      <c r="B19651">
        <v>600</v>
      </c>
      <c r="C19651">
        <f t="shared" si="306"/>
        <v>41079809</v>
      </c>
    </row>
    <row r="19652" spans="1:3" x14ac:dyDescent="0.15">
      <c r="A19652">
        <v>14228387</v>
      </c>
      <c r="B19652">
        <v>825</v>
      </c>
      <c r="C19652">
        <f t="shared" si="306"/>
        <v>41080634</v>
      </c>
    </row>
    <row r="19653" spans="1:3" x14ac:dyDescent="0.15">
      <c r="A19653">
        <v>14228388</v>
      </c>
      <c r="B19653">
        <v>600</v>
      </c>
      <c r="C19653">
        <f t="shared" si="306"/>
        <v>41081234</v>
      </c>
    </row>
    <row r="19654" spans="1:3" x14ac:dyDescent="0.15">
      <c r="A19654">
        <v>14228389</v>
      </c>
      <c r="B19654">
        <v>525</v>
      </c>
      <c r="C19654">
        <f t="shared" si="306"/>
        <v>41081759</v>
      </c>
    </row>
    <row r="19655" spans="1:3" x14ac:dyDescent="0.15">
      <c r="A19655">
        <v>14228390</v>
      </c>
      <c r="B19655">
        <v>825</v>
      </c>
      <c r="C19655">
        <f t="shared" si="306"/>
        <v>41082584</v>
      </c>
    </row>
    <row r="19656" spans="1:3" x14ac:dyDescent="0.15">
      <c r="A19656">
        <v>14228391</v>
      </c>
      <c r="B19656">
        <v>450</v>
      </c>
      <c r="C19656">
        <f t="shared" si="306"/>
        <v>41083034</v>
      </c>
    </row>
    <row r="19657" spans="1:3" x14ac:dyDescent="0.15">
      <c r="A19657">
        <v>14228392</v>
      </c>
      <c r="B19657">
        <v>975</v>
      </c>
      <c r="C19657">
        <f t="shared" si="306"/>
        <v>41084009</v>
      </c>
    </row>
    <row r="19658" spans="1:3" x14ac:dyDescent="0.15">
      <c r="A19658">
        <v>14228393</v>
      </c>
      <c r="B19658">
        <v>600</v>
      </c>
      <c r="C19658">
        <f t="shared" si="306"/>
        <v>41084609</v>
      </c>
    </row>
    <row r="19659" spans="1:3" x14ac:dyDescent="0.15">
      <c r="A19659">
        <v>14228394</v>
      </c>
      <c r="B19659">
        <v>525</v>
      </c>
      <c r="C19659">
        <f t="shared" si="306"/>
        <v>41085134</v>
      </c>
    </row>
    <row r="19660" spans="1:3" x14ac:dyDescent="0.15">
      <c r="A19660">
        <v>14228395</v>
      </c>
      <c r="B19660">
        <v>675</v>
      </c>
      <c r="C19660">
        <f t="shared" si="306"/>
        <v>41085809</v>
      </c>
    </row>
    <row r="19661" spans="1:3" x14ac:dyDescent="0.15">
      <c r="A19661">
        <v>14228396</v>
      </c>
      <c r="B19661">
        <v>600</v>
      </c>
      <c r="C19661">
        <f t="shared" si="306"/>
        <v>41086409</v>
      </c>
    </row>
    <row r="19662" spans="1:3" x14ac:dyDescent="0.15">
      <c r="A19662">
        <v>14228397</v>
      </c>
      <c r="B19662">
        <v>975</v>
      </c>
      <c r="C19662">
        <f t="shared" si="306"/>
        <v>41087384</v>
      </c>
    </row>
    <row r="19663" spans="1:3" x14ac:dyDescent="0.15">
      <c r="A19663">
        <v>14228398</v>
      </c>
      <c r="B19663">
        <v>450</v>
      </c>
      <c r="C19663">
        <f t="shared" si="306"/>
        <v>41087834</v>
      </c>
    </row>
    <row r="19664" spans="1:3" x14ac:dyDescent="0.15">
      <c r="A19664">
        <v>14228399</v>
      </c>
      <c r="B19664">
        <v>675</v>
      </c>
      <c r="C19664">
        <f t="shared" si="306"/>
        <v>41088509</v>
      </c>
    </row>
    <row r="19665" spans="1:3" x14ac:dyDescent="0.15">
      <c r="A19665">
        <v>14228400</v>
      </c>
      <c r="B19665">
        <v>675</v>
      </c>
      <c r="C19665">
        <f t="shared" si="306"/>
        <v>41089184</v>
      </c>
    </row>
    <row r="19666" spans="1:3" x14ac:dyDescent="0.15">
      <c r="A19666">
        <v>14228401</v>
      </c>
      <c r="B19666">
        <v>525</v>
      </c>
      <c r="C19666">
        <f t="shared" si="306"/>
        <v>41089709</v>
      </c>
    </row>
    <row r="19667" spans="1:3" x14ac:dyDescent="0.15">
      <c r="A19667">
        <v>14228402</v>
      </c>
      <c r="B19667">
        <v>900</v>
      </c>
      <c r="C19667">
        <f t="shared" si="306"/>
        <v>41090609</v>
      </c>
    </row>
    <row r="19668" spans="1:3" x14ac:dyDescent="0.15">
      <c r="A19668">
        <v>14228403</v>
      </c>
      <c r="B19668">
        <v>600</v>
      </c>
      <c r="C19668">
        <f t="shared" si="306"/>
        <v>41091209</v>
      </c>
    </row>
    <row r="19669" spans="1:3" x14ac:dyDescent="0.15">
      <c r="A19669">
        <v>14228404</v>
      </c>
      <c r="B19669">
        <v>675</v>
      </c>
      <c r="C19669">
        <f t="shared" si="306"/>
        <v>41091884</v>
      </c>
    </row>
    <row r="19670" spans="1:3" x14ac:dyDescent="0.15">
      <c r="A19670">
        <v>14228405</v>
      </c>
      <c r="B19670">
        <v>675</v>
      </c>
      <c r="C19670">
        <f t="shared" si="306"/>
        <v>41092559</v>
      </c>
    </row>
    <row r="19671" spans="1:3" x14ac:dyDescent="0.15">
      <c r="A19671">
        <v>14228406</v>
      </c>
      <c r="B19671">
        <v>450</v>
      </c>
      <c r="C19671">
        <f t="shared" si="306"/>
        <v>41093009</v>
      </c>
    </row>
    <row r="19672" spans="1:3" x14ac:dyDescent="0.15">
      <c r="A19672">
        <v>14228407</v>
      </c>
      <c r="B19672">
        <v>975</v>
      </c>
      <c r="C19672">
        <f t="shared" si="306"/>
        <v>41093984</v>
      </c>
    </row>
    <row r="19673" spans="1:3" x14ac:dyDescent="0.15">
      <c r="A19673">
        <v>14228408</v>
      </c>
      <c r="B19673">
        <v>450</v>
      </c>
      <c r="C19673">
        <f t="shared" si="306"/>
        <v>41094434</v>
      </c>
    </row>
    <row r="19674" spans="1:3" x14ac:dyDescent="0.15">
      <c r="A19674">
        <v>14228409</v>
      </c>
      <c r="B19674">
        <v>825</v>
      </c>
      <c r="C19674">
        <f t="shared" ref="C19674:C19737" si="307">C19673+B19674</f>
        <v>41095259</v>
      </c>
    </row>
    <row r="19675" spans="1:3" x14ac:dyDescent="0.15">
      <c r="A19675">
        <v>14228410</v>
      </c>
      <c r="B19675">
        <v>675</v>
      </c>
      <c r="C19675">
        <f t="shared" si="307"/>
        <v>41095934</v>
      </c>
    </row>
    <row r="19676" spans="1:3" x14ac:dyDescent="0.15">
      <c r="A19676">
        <v>14228411</v>
      </c>
      <c r="B19676">
        <v>450</v>
      </c>
      <c r="C19676">
        <f t="shared" si="307"/>
        <v>41096384</v>
      </c>
    </row>
    <row r="19677" spans="1:3" x14ac:dyDescent="0.15">
      <c r="A19677">
        <v>14228412</v>
      </c>
      <c r="B19677">
        <v>825</v>
      </c>
      <c r="C19677">
        <f t="shared" si="307"/>
        <v>41097209</v>
      </c>
    </row>
    <row r="19678" spans="1:3" x14ac:dyDescent="0.15">
      <c r="A19678">
        <v>14228413</v>
      </c>
      <c r="B19678">
        <v>600</v>
      </c>
      <c r="C19678">
        <f t="shared" si="307"/>
        <v>41097809</v>
      </c>
    </row>
    <row r="19679" spans="1:3" x14ac:dyDescent="0.15">
      <c r="A19679">
        <v>14228414</v>
      </c>
      <c r="B19679">
        <v>825</v>
      </c>
      <c r="C19679">
        <f t="shared" si="307"/>
        <v>41098634</v>
      </c>
    </row>
    <row r="19680" spans="1:3" x14ac:dyDescent="0.15">
      <c r="A19680">
        <v>14228415</v>
      </c>
      <c r="B19680">
        <v>600</v>
      </c>
      <c r="C19680">
        <f t="shared" si="307"/>
        <v>41099234</v>
      </c>
    </row>
    <row r="19681" spans="1:3" x14ac:dyDescent="0.15">
      <c r="A19681">
        <v>14228416</v>
      </c>
      <c r="B19681">
        <v>525</v>
      </c>
      <c r="C19681">
        <f t="shared" si="307"/>
        <v>41099759</v>
      </c>
    </row>
    <row r="19682" spans="1:3" x14ac:dyDescent="0.15">
      <c r="A19682">
        <v>14228417</v>
      </c>
      <c r="B19682">
        <v>825</v>
      </c>
      <c r="C19682">
        <f t="shared" si="307"/>
        <v>41100584</v>
      </c>
    </row>
    <row r="19683" spans="1:3" x14ac:dyDescent="0.15">
      <c r="A19683">
        <v>14228418</v>
      </c>
      <c r="B19683">
        <v>450</v>
      </c>
      <c r="C19683">
        <f t="shared" si="307"/>
        <v>41101034</v>
      </c>
    </row>
    <row r="19684" spans="1:3" x14ac:dyDescent="0.15">
      <c r="A19684">
        <v>14228419</v>
      </c>
      <c r="B19684">
        <v>975</v>
      </c>
      <c r="C19684">
        <f t="shared" si="307"/>
        <v>41102009</v>
      </c>
    </row>
    <row r="19685" spans="1:3" x14ac:dyDescent="0.15">
      <c r="A19685">
        <v>14228420</v>
      </c>
      <c r="B19685">
        <v>600</v>
      </c>
      <c r="C19685">
        <f t="shared" si="307"/>
        <v>41102609</v>
      </c>
    </row>
    <row r="19686" spans="1:3" x14ac:dyDescent="0.15">
      <c r="A19686">
        <v>14228421</v>
      </c>
      <c r="B19686">
        <v>525</v>
      </c>
      <c r="C19686">
        <f t="shared" si="307"/>
        <v>41103134</v>
      </c>
    </row>
    <row r="19687" spans="1:3" x14ac:dyDescent="0.15">
      <c r="A19687">
        <v>14228422</v>
      </c>
      <c r="B19687">
        <v>675</v>
      </c>
      <c r="C19687">
        <f t="shared" si="307"/>
        <v>41103809</v>
      </c>
    </row>
    <row r="19688" spans="1:3" x14ac:dyDescent="0.15">
      <c r="A19688">
        <v>14228423</v>
      </c>
      <c r="B19688">
        <v>600</v>
      </c>
      <c r="C19688">
        <f t="shared" si="307"/>
        <v>41104409</v>
      </c>
    </row>
    <row r="19689" spans="1:3" x14ac:dyDescent="0.15">
      <c r="A19689">
        <v>14228424</v>
      </c>
      <c r="B19689">
        <v>975</v>
      </c>
      <c r="C19689">
        <f t="shared" si="307"/>
        <v>41105384</v>
      </c>
    </row>
    <row r="19690" spans="1:3" x14ac:dyDescent="0.15">
      <c r="A19690">
        <v>14228425</v>
      </c>
      <c r="B19690">
        <v>450</v>
      </c>
      <c r="C19690">
        <f t="shared" si="307"/>
        <v>41105834</v>
      </c>
    </row>
    <row r="19691" spans="1:3" x14ac:dyDescent="0.15">
      <c r="A19691">
        <v>14228426</v>
      </c>
      <c r="B19691">
        <v>675</v>
      </c>
      <c r="C19691">
        <f t="shared" si="307"/>
        <v>41106509</v>
      </c>
    </row>
    <row r="19692" spans="1:3" x14ac:dyDescent="0.15">
      <c r="A19692">
        <v>14228427</v>
      </c>
      <c r="B19692">
        <v>675</v>
      </c>
      <c r="C19692">
        <f t="shared" si="307"/>
        <v>41107184</v>
      </c>
    </row>
    <row r="19693" spans="1:3" x14ac:dyDescent="0.15">
      <c r="A19693">
        <v>14228428</v>
      </c>
      <c r="B19693">
        <v>525</v>
      </c>
      <c r="C19693">
        <f t="shared" si="307"/>
        <v>41107709</v>
      </c>
    </row>
    <row r="19694" spans="1:3" x14ac:dyDescent="0.15">
      <c r="A19694">
        <v>14228429</v>
      </c>
      <c r="B19694">
        <v>900</v>
      </c>
      <c r="C19694">
        <f t="shared" si="307"/>
        <v>41108609</v>
      </c>
    </row>
    <row r="19695" spans="1:3" x14ac:dyDescent="0.15">
      <c r="A19695">
        <v>14228430</v>
      </c>
      <c r="B19695">
        <v>600</v>
      </c>
      <c r="C19695">
        <f t="shared" si="307"/>
        <v>41109209</v>
      </c>
    </row>
    <row r="19696" spans="1:3" x14ac:dyDescent="0.15">
      <c r="A19696">
        <v>14228431</v>
      </c>
      <c r="B19696">
        <v>675</v>
      </c>
      <c r="C19696">
        <f t="shared" si="307"/>
        <v>41109884</v>
      </c>
    </row>
    <row r="19697" spans="1:3" x14ac:dyDescent="0.15">
      <c r="A19697">
        <v>14228432</v>
      </c>
      <c r="B19697">
        <v>675</v>
      </c>
      <c r="C19697">
        <f t="shared" si="307"/>
        <v>41110559</v>
      </c>
    </row>
    <row r="19698" spans="1:3" x14ac:dyDescent="0.15">
      <c r="A19698">
        <v>14228433</v>
      </c>
      <c r="B19698">
        <v>450</v>
      </c>
      <c r="C19698">
        <f t="shared" si="307"/>
        <v>41111009</v>
      </c>
    </row>
    <row r="19699" spans="1:3" x14ac:dyDescent="0.15">
      <c r="A19699">
        <v>14228434</v>
      </c>
      <c r="B19699">
        <v>975</v>
      </c>
      <c r="C19699">
        <f t="shared" si="307"/>
        <v>41111984</v>
      </c>
    </row>
    <row r="19700" spans="1:3" x14ac:dyDescent="0.15">
      <c r="A19700">
        <v>14228435</v>
      </c>
      <c r="B19700">
        <v>450</v>
      </c>
      <c r="C19700">
        <f t="shared" si="307"/>
        <v>41112434</v>
      </c>
    </row>
    <row r="19701" spans="1:3" x14ac:dyDescent="0.15">
      <c r="A19701">
        <v>14228436</v>
      </c>
      <c r="B19701">
        <v>825</v>
      </c>
      <c r="C19701">
        <f t="shared" si="307"/>
        <v>41113259</v>
      </c>
    </row>
    <row r="19702" spans="1:3" x14ac:dyDescent="0.15">
      <c r="A19702">
        <v>14228437</v>
      </c>
      <c r="B19702">
        <v>675</v>
      </c>
      <c r="C19702">
        <f t="shared" si="307"/>
        <v>41113934</v>
      </c>
    </row>
    <row r="19703" spans="1:3" x14ac:dyDescent="0.15">
      <c r="A19703">
        <v>14228438</v>
      </c>
      <c r="B19703">
        <v>450</v>
      </c>
      <c r="C19703">
        <f t="shared" si="307"/>
        <v>41114384</v>
      </c>
    </row>
    <row r="19704" spans="1:3" x14ac:dyDescent="0.15">
      <c r="A19704">
        <v>14228439</v>
      </c>
      <c r="B19704">
        <v>825</v>
      </c>
      <c r="C19704">
        <f t="shared" si="307"/>
        <v>41115209</v>
      </c>
    </row>
    <row r="19705" spans="1:3" x14ac:dyDescent="0.15">
      <c r="A19705">
        <v>14228440</v>
      </c>
      <c r="B19705">
        <v>600</v>
      </c>
      <c r="C19705">
        <f t="shared" si="307"/>
        <v>41115809</v>
      </c>
    </row>
    <row r="19706" spans="1:3" x14ac:dyDescent="0.15">
      <c r="A19706">
        <v>14228441</v>
      </c>
      <c r="B19706">
        <v>825</v>
      </c>
      <c r="C19706">
        <f t="shared" si="307"/>
        <v>41116634</v>
      </c>
    </row>
    <row r="19707" spans="1:3" x14ac:dyDescent="0.15">
      <c r="A19707">
        <v>14228442</v>
      </c>
      <c r="B19707">
        <v>600</v>
      </c>
      <c r="C19707">
        <f t="shared" si="307"/>
        <v>41117234</v>
      </c>
    </row>
    <row r="19708" spans="1:3" x14ac:dyDescent="0.15">
      <c r="A19708">
        <v>14228443</v>
      </c>
      <c r="B19708">
        <v>525</v>
      </c>
      <c r="C19708">
        <f t="shared" si="307"/>
        <v>41117759</v>
      </c>
    </row>
    <row r="19709" spans="1:3" x14ac:dyDescent="0.15">
      <c r="A19709">
        <v>14228444</v>
      </c>
      <c r="B19709">
        <v>825</v>
      </c>
      <c r="C19709">
        <f t="shared" si="307"/>
        <v>41118584</v>
      </c>
    </row>
    <row r="19710" spans="1:3" x14ac:dyDescent="0.15">
      <c r="A19710">
        <v>14228445</v>
      </c>
      <c r="B19710">
        <v>450</v>
      </c>
      <c r="C19710">
        <f t="shared" si="307"/>
        <v>41119034</v>
      </c>
    </row>
    <row r="19711" spans="1:3" x14ac:dyDescent="0.15">
      <c r="A19711">
        <v>14228446</v>
      </c>
      <c r="B19711">
        <v>975</v>
      </c>
      <c r="C19711">
        <f t="shared" si="307"/>
        <v>41120009</v>
      </c>
    </row>
    <row r="19712" spans="1:3" x14ac:dyDescent="0.15">
      <c r="A19712">
        <v>14228447</v>
      </c>
      <c r="B19712">
        <v>600</v>
      </c>
      <c r="C19712">
        <f t="shared" si="307"/>
        <v>41120609</v>
      </c>
    </row>
    <row r="19713" spans="1:3" x14ac:dyDescent="0.15">
      <c r="A19713">
        <v>14228448</v>
      </c>
      <c r="B19713">
        <v>525</v>
      </c>
      <c r="C19713">
        <f t="shared" si="307"/>
        <v>41121134</v>
      </c>
    </row>
    <row r="19714" spans="1:3" x14ac:dyDescent="0.15">
      <c r="A19714">
        <v>14228449</v>
      </c>
      <c r="B19714">
        <v>675</v>
      </c>
      <c r="C19714">
        <f t="shared" si="307"/>
        <v>41121809</v>
      </c>
    </row>
    <row r="19715" spans="1:3" x14ac:dyDescent="0.15">
      <c r="A19715">
        <v>14228450</v>
      </c>
      <c r="B19715">
        <v>600</v>
      </c>
      <c r="C19715">
        <f t="shared" si="307"/>
        <v>41122409</v>
      </c>
    </row>
    <row r="19716" spans="1:3" x14ac:dyDescent="0.15">
      <c r="A19716">
        <v>14228451</v>
      </c>
      <c r="B19716">
        <v>975</v>
      </c>
      <c r="C19716">
        <f t="shared" si="307"/>
        <v>41123384</v>
      </c>
    </row>
    <row r="19717" spans="1:3" x14ac:dyDescent="0.15">
      <c r="A19717">
        <v>14228452</v>
      </c>
      <c r="B19717">
        <v>450</v>
      </c>
      <c r="C19717">
        <f t="shared" si="307"/>
        <v>41123834</v>
      </c>
    </row>
    <row r="19718" spans="1:3" x14ac:dyDescent="0.15">
      <c r="A19718">
        <v>14228453</v>
      </c>
      <c r="B19718">
        <v>675</v>
      </c>
      <c r="C19718">
        <f t="shared" si="307"/>
        <v>41124509</v>
      </c>
    </row>
    <row r="19719" spans="1:3" x14ac:dyDescent="0.15">
      <c r="A19719">
        <v>14228454</v>
      </c>
      <c r="B19719">
        <v>675</v>
      </c>
      <c r="C19719">
        <f t="shared" si="307"/>
        <v>41125184</v>
      </c>
    </row>
    <row r="19720" spans="1:3" x14ac:dyDescent="0.15">
      <c r="A19720">
        <v>14228455</v>
      </c>
      <c r="B19720">
        <v>525</v>
      </c>
      <c r="C19720">
        <f t="shared" si="307"/>
        <v>41125709</v>
      </c>
    </row>
    <row r="19721" spans="1:3" x14ac:dyDescent="0.15">
      <c r="A19721">
        <v>14228456</v>
      </c>
      <c r="B19721">
        <v>900</v>
      </c>
      <c r="C19721">
        <f t="shared" si="307"/>
        <v>41126609</v>
      </c>
    </row>
    <row r="19722" spans="1:3" x14ac:dyDescent="0.15">
      <c r="A19722">
        <v>14228457</v>
      </c>
      <c r="B19722">
        <v>600</v>
      </c>
      <c r="C19722">
        <f t="shared" si="307"/>
        <v>41127209</v>
      </c>
    </row>
    <row r="19723" spans="1:3" x14ac:dyDescent="0.15">
      <c r="A19723">
        <v>14228458</v>
      </c>
      <c r="B19723">
        <v>675</v>
      </c>
      <c r="C19723">
        <f t="shared" si="307"/>
        <v>41127884</v>
      </c>
    </row>
    <row r="19724" spans="1:3" x14ac:dyDescent="0.15">
      <c r="A19724">
        <v>14228459</v>
      </c>
      <c r="B19724">
        <v>675</v>
      </c>
      <c r="C19724">
        <f t="shared" si="307"/>
        <v>41128559</v>
      </c>
    </row>
    <row r="19725" spans="1:3" x14ac:dyDescent="0.15">
      <c r="A19725">
        <v>14228460</v>
      </c>
      <c r="B19725">
        <v>450</v>
      </c>
      <c r="C19725">
        <f t="shared" si="307"/>
        <v>41129009</v>
      </c>
    </row>
    <row r="19726" spans="1:3" x14ac:dyDescent="0.15">
      <c r="A19726">
        <v>14228461</v>
      </c>
      <c r="B19726">
        <v>975</v>
      </c>
      <c r="C19726">
        <f t="shared" si="307"/>
        <v>41129984</v>
      </c>
    </row>
    <row r="19727" spans="1:3" x14ac:dyDescent="0.15">
      <c r="A19727">
        <v>14228462</v>
      </c>
      <c r="B19727">
        <v>450</v>
      </c>
      <c r="C19727">
        <f t="shared" si="307"/>
        <v>41130434</v>
      </c>
    </row>
    <row r="19728" spans="1:3" x14ac:dyDescent="0.15">
      <c r="A19728">
        <v>14228463</v>
      </c>
      <c r="B19728">
        <v>825</v>
      </c>
      <c r="C19728">
        <f t="shared" si="307"/>
        <v>41131259</v>
      </c>
    </row>
    <row r="19729" spans="1:3" x14ac:dyDescent="0.15">
      <c r="A19729">
        <v>14228464</v>
      </c>
      <c r="B19729">
        <v>675</v>
      </c>
      <c r="C19729">
        <f t="shared" si="307"/>
        <v>41131934</v>
      </c>
    </row>
    <row r="19730" spans="1:3" x14ac:dyDescent="0.15">
      <c r="A19730">
        <v>14228465</v>
      </c>
      <c r="B19730">
        <v>450</v>
      </c>
      <c r="C19730">
        <f t="shared" si="307"/>
        <v>41132384</v>
      </c>
    </row>
    <row r="19731" spans="1:3" x14ac:dyDescent="0.15">
      <c r="A19731">
        <v>14228466</v>
      </c>
      <c r="B19731">
        <v>825</v>
      </c>
      <c r="C19731">
        <f t="shared" si="307"/>
        <v>41133209</v>
      </c>
    </row>
    <row r="19732" spans="1:3" x14ac:dyDescent="0.15">
      <c r="A19732">
        <v>14228467</v>
      </c>
      <c r="B19732">
        <v>600</v>
      </c>
      <c r="C19732">
        <f t="shared" si="307"/>
        <v>41133809</v>
      </c>
    </row>
    <row r="19733" spans="1:3" x14ac:dyDescent="0.15">
      <c r="A19733">
        <v>14228468</v>
      </c>
      <c r="B19733">
        <v>825</v>
      </c>
      <c r="C19733">
        <f t="shared" si="307"/>
        <v>41134634</v>
      </c>
    </row>
    <row r="19734" spans="1:3" x14ac:dyDescent="0.15">
      <c r="A19734">
        <v>14228469</v>
      </c>
      <c r="B19734">
        <v>600</v>
      </c>
      <c r="C19734">
        <f t="shared" si="307"/>
        <v>41135234</v>
      </c>
    </row>
    <row r="19735" spans="1:3" x14ac:dyDescent="0.15">
      <c r="A19735">
        <v>14228470</v>
      </c>
      <c r="B19735">
        <v>525</v>
      </c>
      <c r="C19735">
        <f t="shared" si="307"/>
        <v>41135759</v>
      </c>
    </row>
    <row r="19736" spans="1:3" x14ac:dyDescent="0.15">
      <c r="A19736">
        <v>14228471</v>
      </c>
      <c r="B19736">
        <v>825</v>
      </c>
      <c r="C19736">
        <f t="shared" si="307"/>
        <v>41136584</v>
      </c>
    </row>
    <row r="19737" spans="1:3" x14ac:dyDescent="0.15">
      <c r="A19737">
        <v>14228472</v>
      </c>
      <c r="B19737">
        <v>450</v>
      </c>
      <c r="C19737">
        <f t="shared" si="307"/>
        <v>41137034</v>
      </c>
    </row>
    <row r="19738" spans="1:3" x14ac:dyDescent="0.15">
      <c r="A19738">
        <v>14228473</v>
      </c>
      <c r="B19738">
        <v>975</v>
      </c>
      <c r="C19738">
        <f t="shared" ref="C19738:C19801" si="308">C19737+B19738</f>
        <v>41138009</v>
      </c>
    </row>
    <row r="19739" spans="1:3" x14ac:dyDescent="0.15">
      <c r="A19739">
        <v>14228474</v>
      </c>
      <c r="B19739">
        <v>600</v>
      </c>
      <c r="C19739">
        <f t="shared" si="308"/>
        <v>41138609</v>
      </c>
    </row>
    <row r="19740" spans="1:3" x14ac:dyDescent="0.15">
      <c r="A19740">
        <v>14228475</v>
      </c>
      <c r="B19740">
        <v>525</v>
      </c>
      <c r="C19740">
        <f t="shared" si="308"/>
        <v>41139134</v>
      </c>
    </row>
    <row r="19741" spans="1:3" x14ac:dyDescent="0.15">
      <c r="A19741">
        <v>14228476</v>
      </c>
      <c r="B19741">
        <v>675</v>
      </c>
      <c r="C19741">
        <f t="shared" si="308"/>
        <v>41139809</v>
      </c>
    </row>
    <row r="19742" spans="1:3" x14ac:dyDescent="0.15">
      <c r="A19742">
        <v>14228477</v>
      </c>
      <c r="B19742">
        <v>600</v>
      </c>
      <c r="C19742">
        <f t="shared" si="308"/>
        <v>41140409</v>
      </c>
    </row>
    <row r="19743" spans="1:3" x14ac:dyDescent="0.15">
      <c r="A19743">
        <v>14228478</v>
      </c>
      <c r="B19743">
        <v>975</v>
      </c>
      <c r="C19743">
        <f t="shared" si="308"/>
        <v>41141384</v>
      </c>
    </row>
    <row r="19744" spans="1:3" x14ac:dyDescent="0.15">
      <c r="A19744">
        <v>14228479</v>
      </c>
      <c r="B19744">
        <v>450</v>
      </c>
      <c r="C19744">
        <f t="shared" si="308"/>
        <v>41141834</v>
      </c>
    </row>
    <row r="19745" spans="1:3" x14ac:dyDescent="0.15">
      <c r="A19745">
        <v>14228480</v>
      </c>
      <c r="B19745">
        <v>675</v>
      </c>
      <c r="C19745">
        <f t="shared" si="308"/>
        <v>41142509</v>
      </c>
    </row>
    <row r="19746" spans="1:3" x14ac:dyDescent="0.15">
      <c r="A19746">
        <v>14228481</v>
      </c>
      <c r="B19746">
        <v>675</v>
      </c>
      <c r="C19746">
        <f t="shared" si="308"/>
        <v>41143184</v>
      </c>
    </row>
    <row r="19747" spans="1:3" x14ac:dyDescent="0.15">
      <c r="A19747">
        <v>14228482</v>
      </c>
      <c r="B19747">
        <v>525</v>
      </c>
      <c r="C19747">
        <f t="shared" si="308"/>
        <v>41143709</v>
      </c>
    </row>
    <row r="19748" spans="1:3" x14ac:dyDescent="0.15">
      <c r="A19748">
        <v>14228483</v>
      </c>
      <c r="B19748">
        <v>900</v>
      </c>
      <c r="C19748">
        <f t="shared" si="308"/>
        <v>41144609</v>
      </c>
    </row>
    <row r="19749" spans="1:3" x14ac:dyDescent="0.15">
      <c r="A19749">
        <v>14228484</v>
      </c>
      <c r="B19749">
        <v>600</v>
      </c>
      <c r="C19749">
        <f t="shared" si="308"/>
        <v>41145209</v>
      </c>
    </row>
    <row r="19750" spans="1:3" x14ac:dyDescent="0.15">
      <c r="A19750">
        <v>14228485</v>
      </c>
      <c r="B19750">
        <v>675</v>
      </c>
      <c r="C19750">
        <f t="shared" si="308"/>
        <v>41145884</v>
      </c>
    </row>
    <row r="19751" spans="1:3" x14ac:dyDescent="0.15">
      <c r="A19751">
        <v>14228486</v>
      </c>
      <c r="B19751">
        <v>675</v>
      </c>
      <c r="C19751">
        <f t="shared" si="308"/>
        <v>41146559</v>
      </c>
    </row>
    <row r="19752" spans="1:3" x14ac:dyDescent="0.15">
      <c r="A19752">
        <v>14228487</v>
      </c>
      <c r="B19752">
        <v>450</v>
      </c>
      <c r="C19752">
        <f t="shared" si="308"/>
        <v>41147009</v>
      </c>
    </row>
    <row r="19753" spans="1:3" x14ac:dyDescent="0.15">
      <c r="A19753">
        <v>14228488</v>
      </c>
      <c r="B19753">
        <v>975</v>
      </c>
      <c r="C19753">
        <f t="shared" si="308"/>
        <v>41147984</v>
      </c>
    </row>
    <row r="19754" spans="1:3" x14ac:dyDescent="0.15">
      <c r="A19754">
        <v>14228489</v>
      </c>
      <c r="B19754">
        <v>450</v>
      </c>
      <c r="C19754">
        <f t="shared" si="308"/>
        <v>41148434</v>
      </c>
    </row>
    <row r="19755" spans="1:3" x14ac:dyDescent="0.15">
      <c r="A19755">
        <v>14228490</v>
      </c>
      <c r="B19755">
        <v>825</v>
      </c>
      <c r="C19755">
        <f t="shared" si="308"/>
        <v>41149259</v>
      </c>
    </row>
    <row r="19756" spans="1:3" x14ac:dyDescent="0.15">
      <c r="A19756">
        <v>14228491</v>
      </c>
      <c r="B19756">
        <v>675</v>
      </c>
      <c r="C19756">
        <f t="shared" si="308"/>
        <v>41149934</v>
      </c>
    </row>
    <row r="19757" spans="1:3" x14ac:dyDescent="0.15">
      <c r="A19757">
        <v>14228492</v>
      </c>
      <c r="B19757">
        <v>450</v>
      </c>
      <c r="C19757">
        <f t="shared" si="308"/>
        <v>41150384</v>
      </c>
    </row>
    <row r="19758" spans="1:3" x14ac:dyDescent="0.15">
      <c r="A19758">
        <v>14228493</v>
      </c>
      <c r="B19758">
        <v>825</v>
      </c>
      <c r="C19758">
        <f t="shared" si="308"/>
        <v>41151209</v>
      </c>
    </row>
    <row r="19759" spans="1:3" x14ac:dyDescent="0.15">
      <c r="A19759">
        <v>14228494</v>
      </c>
      <c r="B19759">
        <v>600</v>
      </c>
      <c r="C19759">
        <f t="shared" si="308"/>
        <v>41151809</v>
      </c>
    </row>
    <row r="19760" spans="1:3" x14ac:dyDescent="0.15">
      <c r="A19760">
        <v>14228495</v>
      </c>
      <c r="B19760">
        <v>825</v>
      </c>
      <c r="C19760">
        <f t="shared" si="308"/>
        <v>41152634</v>
      </c>
    </row>
    <row r="19761" spans="1:3" x14ac:dyDescent="0.15">
      <c r="A19761">
        <v>14228496</v>
      </c>
      <c r="B19761">
        <v>600</v>
      </c>
      <c r="C19761">
        <f t="shared" si="308"/>
        <v>41153234</v>
      </c>
    </row>
    <row r="19762" spans="1:3" x14ac:dyDescent="0.15">
      <c r="A19762">
        <v>14228497</v>
      </c>
      <c r="B19762">
        <v>525</v>
      </c>
      <c r="C19762">
        <f t="shared" si="308"/>
        <v>41153759</v>
      </c>
    </row>
    <row r="19763" spans="1:3" x14ac:dyDescent="0.15">
      <c r="A19763">
        <v>14228498</v>
      </c>
      <c r="B19763">
        <v>825</v>
      </c>
      <c r="C19763">
        <f t="shared" si="308"/>
        <v>41154584</v>
      </c>
    </row>
    <row r="19764" spans="1:3" x14ac:dyDescent="0.15">
      <c r="A19764">
        <v>14228499</v>
      </c>
      <c r="B19764">
        <v>450</v>
      </c>
      <c r="C19764">
        <f t="shared" si="308"/>
        <v>41155034</v>
      </c>
    </row>
    <row r="19765" spans="1:3" x14ac:dyDescent="0.15">
      <c r="A19765">
        <v>14228500</v>
      </c>
      <c r="B19765">
        <v>975</v>
      </c>
      <c r="C19765">
        <f t="shared" si="308"/>
        <v>41156009</v>
      </c>
    </row>
    <row r="19766" spans="1:3" x14ac:dyDescent="0.15">
      <c r="A19766">
        <v>14228501</v>
      </c>
      <c r="B19766">
        <v>600</v>
      </c>
      <c r="C19766">
        <f t="shared" si="308"/>
        <v>41156609</v>
      </c>
    </row>
    <row r="19767" spans="1:3" x14ac:dyDescent="0.15">
      <c r="A19767">
        <v>14228502</v>
      </c>
      <c r="B19767">
        <v>525</v>
      </c>
      <c r="C19767">
        <f t="shared" si="308"/>
        <v>41157134</v>
      </c>
    </row>
    <row r="19768" spans="1:3" x14ac:dyDescent="0.15">
      <c r="A19768">
        <v>14228503</v>
      </c>
      <c r="B19768">
        <v>675</v>
      </c>
      <c r="C19768">
        <f t="shared" si="308"/>
        <v>41157809</v>
      </c>
    </row>
    <row r="19769" spans="1:3" x14ac:dyDescent="0.15">
      <c r="A19769">
        <v>14228504</v>
      </c>
      <c r="B19769">
        <v>600</v>
      </c>
      <c r="C19769">
        <f t="shared" si="308"/>
        <v>41158409</v>
      </c>
    </row>
    <row r="19770" spans="1:3" x14ac:dyDescent="0.15">
      <c r="A19770">
        <v>14228505</v>
      </c>
      <c r="B19770">
        <v>975</v>
      </c>
      <c r="C19770">
        <f t="shared" si="308"/>
        <v>41159384</v>
      </c>
    </row>
    <row r="19771" spans="1:3" x14ac:dyDescent="0.15">
      <c r="A19771">
        <v>14228506</v>
      </c>
      <c r="B19771">
        <v>450</v>
      </c>
      <c r="C19771">
        <f t="shared" si="308"/>
        <v>41159834</v>
      </c>
    </row>
    <row r="19772" spans="1:3" x14ac:dyDescent="0.15">
      <c r="A19772">
        <v>14228507</v>
      </c>
      <c r="B19772">
        <v>675</v>
      </c>
      <c r="C19772">
        <f t="shared" si="308"/>
        <v>41160509</v>
      </c>
    </row>
    <row r="19773" spans="1:3" x14ac:dyDescent="0.15">
      <c r="A19773">
        <v>14228508</v>
      </c>
      <c r="B19773">
        <v>675</v>
      </c>
      <c r="C19773">
        <f t="shared" si="308"/>
        <v>41161184</v>
      </c>
    </row>
    <row r="19774" spans="1:3" x14ac:dyDescent="0.15">
      <c r="A19774">
        <v>14228509</v>
      </c>
      <c r="B19774">
        <v>525</v>
      </c>
      <c r="C19774">
        <f t="shared" si="308"/>
        <v>41161709</v>
      </c>
    </row>
    <row r="19775" spans="1:3" x14ac:dyDescent="0.15">
      <c r="A19775">
        <v>14228510</v>
      </c>
      <c r="B19775">
        <v>900</v>
      </c>
      <c r="C19775">
        <f t="shared" si="308"/>
        <v>41162609</v>
      </c>
    </row>
    <row r="19776" spans="1:3" x14ac:dyDescent="0.15">
      <c r="A19776">
        <v>14228511</v>
      </c>
      <c r="B19776">
        <v>600</v>
      </c>
      <c r="C19776">
        <f t="shared" si="308"/>
        <v>41163209</v>
      </c>
    </row>
    <row r="19777" spans="1:3" x14ac:dyDescent="0.15">
      <c r="A19777">
        <v>14228512</v>
      </c>
      <c r="B19777">
        <v>675</v>
      </c>
      <c r="C19777">
        <f t="shared" si="308"/>
        <v>41163884</v>
      </c>
    </row>
    <row r="19778" spans="1:3" x14ac:dyDescent="0.15">
      <c r="A19778">
        <v>14228513</v>
      </c>
      <c r="B19778">
        <v>675</v>
      </c>
      <c r="C19778">
        <f t="shared" si="308"/>
        <v>41164559</v>
      </c>
    </row>
    <row r="19779" spans="1:3" x14ac:dyDescent="0.15">
      <c r="A19779">
        <v>14228514</v>
      </c>
      <c r="B19779">
        <v>450</v>
      </c>
      <c r="C19779">
        <f t="shared" si="308"/>
        <v>41165009</v>
      </c>
    </row>
    <row r="19780" spans="1:3" x14ac:dyDescent="0.15">
      <c r="A19780">
        <v>14228515</v>
      </c>
      <c r="B19780">
        <v>975</v>
      </c>
      <c r="C19780">
        <f t="shared" si="308"/>
        <v>41165984</v>
      </c>
    </row>
    <row r="19781" spans="1:3" x14ac:dyDescent="0.15">
      <c r="A19781">
        <v>14228516</v>
      </c>
      <c r="B19781">
        <v>450</v>
      </c>
      <c r="C19781">
        <f t="shared" si="308"/>
        <v>41166434</v>
      </c>
    </row>
    <row r="19782" spans="1:3" x14ac:dyDescent="0.15">
      <c r="A19782">
        <v>14228517</v>
      </c>
      <c r="B19782">
        <v>825</v>
      </c>
      <c r="C19782">
        <f t="shared" si="308"/>
        <v>41167259</v>
      </c>
    </row>
    <row r="19783" spans="1:3" x14ac:dyDescent="0.15">
      <c r="A19783">
        <v>14228518</v>
      </c>
      <c r="B19783">
        <v>675</v>
      </c>
      <c r="C19783">
        <f t="shared" si="308"/>
        <v>41167934</v>
      </c>
    </row>
    <row r="19784" spans="1:3" x14ac:dyDescent="0.15">
      <c r="A19784">
        <v>14228519</v>
      </c>
      <c r="B19784">
        <v>450</v>
      </c>
      <c r="C19784">
        <f t="shared" si="308"/>
        <v>41168384</v>
      </c>
    </row>
    <row r="19785" spans="1:3" x14ac:dyDescent="0.15">
      <c r="A19785">
        <v>14228520</v>
      </c>
      <c r="B19785">
        <v>825</v>
      </c>
      <c r="C19785">
        <f t="shared" si="308"/>
        <v>41169209</v>
      </c>
    </row>
    <row r="19786" spans="1:3" x14ac:dyDescent="0.15">
      <c r="A19786">
        <v>14228521</v>
      </c>
      <c r="B19786">
        <v>600</v>
      </c>
      <c r="C19786">
        <f t="shared" si="308"/>
        <v>41169809</v>
      </c>
    </row>
    <row r="19787" spans="1:3" x14ac:dyDescent="0.15">
      <c r="A19787">
        <v>14228522</v>
      </c>
      <c r="B19787">
        <v>825</v>
      </c>
      <c r="C19787">
        <f t="shared" si="308"/>
        <v>41170634</v>
      </c>
    </row>
    <row r="19788" spans="1:3" x14ac:dyDescent="0.15">
      <c r="A19788">
        <v>14228523</v>
      </c>
      <c r="B19788">
        <v>600</v>
      </c>
      <c r="C19788">
        <f t="shared" si="308"/>
        <v>41171234</v>
      </c>
    </row>
    <row r="19789" spans="1:3" x14ac:dyDescent="0.15">
      <c r="A19789">
        <v>14228524</v>
      </c>
      <c r="B19789">
        <v>525</v>
      </c>
      <c r="C19789">
        <f t="shared" si="308"/>
        <v>41171759</v>
      </c>
    </row>
    <row r="19790" spans="1:3" x14ac:dyDescent="0.15">
      <c r="A19790">
        <v>14228525</v>
      </c>
      <c r="B19790">
        <v>825</v>
      </c>
      <c r="C19790">
        <f t="shared" si="308"/>
        <v>41172584</v>
      </c>
    </row>
    <row r="19791" spans="1:3" x14ac:dyDescent="0.15">
      <c r="A19791">
        <v>14228526</v>
      </c>
      <c r="B19791">
        <v>450</v>
      </c>
      <c r="C19791">
        <f t="shared" si="308"/>
        <v>41173034</v>
      </c>
    </row>
    <row r="19792" spans="1:3" x14ac:dyDescent="0.15">
      <c r="A19792">
        <v>14228527</v>
      </c>
      <c r="B19792">
        <v>975</v>
      </c>
      <c r="C19792">
        <f t="shared" si="308"/>
        <v>41174009</v>
      </c>
    </row>
    <row r="19793" spans="1:3" x14ac:dyDescent="0.15">
      <c r="A19793">
        <v>14228528</v>
      </c>
      <c r="B19793">
        <v>600</v>
      </c>
      <c r="C19793">
        <f t="shared" si="308"/>
        <v>41174609</v>
      </c>
    </row>
    <row r="19794" spans="1:3" x14ac:dyDescent="0.15">
      <c r="A19794">
        <v>14228529</v>
      </c>
      <c r="B19794">
        <v>525</v>
      </c>
      <c r="C19794">
        <f t="shared" si="308"/>
        <v>41175134</v>
      </c>
    </row>
    <row r="19795" spans="1:3" x14ac:dyDescent="0.15">
      <c r="A19795">
        <v>14228530</v>
      </c>
      <c r="B19795">
        <v>675</v>
      </c>
      <c r="C19795">
        <f t="shared" si="308"/>
        <v>41175809</v>
      </c>
    </row>
    <row r="19796" spans="1:3" x14ac:dyDescent="0.15">
      <c r="A19796">
        <v>14228531</v>
      </c>
      <c r="B19796">
        <v>600</v>
      </c>
      <c r="C19796">
        <f t="shared" si="308"/>
        <v>41176409</v>
      </c>
    </row>
    <row r="19797" spans="1:3" x14ac:dyDescent="0.15">
      <c r="A19797">
        <v>14228532</v>
      </c>
      <c r="B19797">
        <v>975</v>
      </c>
      <c r="C19797">
        <f t="shared" si="308"/>
        <v>41177384</v>
      </c>
    </row>
    <row r="19798" spans="1:3" x14ac:dyDescent="0.15">
      <c r="A19798">
        <v>14228533</v>
      </c>
      <c r="B19798">
        <v>450</v>
      </c>
      <c r="C19798">
        <f t="shared" si="308"/>
        <v>41177834</v>
      </c>
    </row>
    <row r="19799" spans="1:3" x14ac:dyDescent="0.15">
      <c r="A19799">
        <v>14228534</v>
      </c>
      <c r="B19799">
        <v>675</v>
      </c>
      <c r="C19799">
        <f t="shared" si="308"/>
        <v>41178509</v>
      </c>
    </row>
    <row r="19800" spans="1:3" x14ac:dyDescent="0.15">
      <c r="A19800">
        <v>14228535</v>
      </c>
      <c r="B19800">
        <v>675</v>
      </c>
      <c r="C19800">
        <f t="shared" si="308"/>
        <v>41179184</v>
      </c>
    </row>
    <row r="19801" spans="1:3" x14ac:dyDescent="0.15">
      <c r="A19801">
        <v>14228536</v>
      </c>
      <c r="B19801">
        <v>525</v>
      </c>
      <c r="C19801">
        <f t="shared" si="308"/>
        <v>41179709</v>
      </c>
    </row>
    <row r="19802" spans="1:3" x14ac:dyDescent="0.15">
      <c r="A19802">
        <v>14228537</v>
      </c>
      <c r="B19802">
        <v>900</v>
      </c>
      <c r="C19802">
        <f t="shared" ref="C19802:C19865" si="309">C19801+B19802</f>
        <v>41180609</v>
      </c>
    </row>
    <row r="19803" spans="1:3" x14ac:dyDescent="0.15">
      <c r="A19803">
        <v>14228538</v>
      </c>
      <c r="B19803">
        <v>600</v>
      </c>
      <c r="C19803">
        <f t="shared" si="309"/>
        <v>41181209</v>
      </c>
    </row>
    <row r="19804" spans="1:3" x14ac:dyDescent="0.15">
      <c r="A19804">
        <v>14228539</v>
      </c>
      <c r="B19804">
        <v>675</v>
      </c>
      <c r="C19804">
        <f t="shared" si="309"/>
        <v>41181884</v>
      </c>
    </row>
    <row r="19805" spans="1:3" x14ac:dyDescent="0.15">
      <c r="A19805">
        <v>14228540</v>
      </c>
      <c r="B19805">
        <v>675</v>
      </c>
      <c r="C19805">
        <f t="shared" si="309"/>
        <v>41182559</v>
      </c>
    </row>
    <row r="19806" spans="1:3" x14ac:dyDescent="0.15">
      <c r="A19806">
        <v>14228541</v>
      </c>
      <c r="B19806">
        <v>450</v>
      </c>
      <c r="C19806">
        <f t="shared" si="309"/>
        <v>41183009</v>
      </c>
    </row>
    <row r="19807" spans="1:3" x14ac:dyDescent="0.15">
      <c r="A19807">
        <v>14228542</v>
      </c>
      <c r="B19807">
        <v>975</v>
      </c>
      <c r="C19807">
        <f t="shared" si="309"/>
        <v>41183984</v>
      </c>
    </row>
    <row r="19808" spans="1:3" x14ac:dyDescent="0.15">
      <c r="A19808">
        <v>14228543</v>
      </c>
      <c r="B19808">
        <v>450</v>
      </c>
      <c r="C19808">
        <f t="shared" si="309"/>
        <v>41184434</v>
      </c>
    </row>
    <row r="19809" spans="1:3" x14ac:dyDescent="0.15">
      <c r="A19809">
        <v>14228544</v>
      </c>
      <c r="B19809">
        <v>825</v>
      </c>
      <c r="C19809">
        <f t="shared" si="309"/>
        <v>41185259</v>
      </c>
    </row>
    <row r="19810" spans="1:3" x14ac:dyDescent="0.15">
      <c r="A19810">
        <v>14228545</v>
      </c>
      <c r="B19810">
        <v>675</v>
      </c>
      <c r="C19810">
        <f t="shared" si="309"/>
        <v>41185934</v>
      </c>
    </row>
    <row r="19811" spans="1:3" x14ac:dyDescent="0.15">
      <c r="A19811">
        <v>14228546</v>
      </c>
      <c r="B19811">
        <v>450</v>
      </c>
      <c r="C19811">
        <f t="shared" si="309"/>
        <v>41186384</v>
      </c>
    </row>
    <row r="19812" spans="1:3" x14ac:dyDescent="0.15">
      <c r="A19812">
        <v>14228547</v>
      </c>
      <c r="B19812">
        <v>825</v>
      </c>
      <c r="C19812">
        <f t="shared" si="309"/>
        <v>41187209</v>
      </c>
    </row>
    <row r="19813" spans="1:3" x14ac:dyDescent="0.15">
      <c r="A19813">
        <v>14228548</v>
      </c>
      <c r="B19813">
        <v>600</v>
      </c>
      <c r="C19813">
        <f t="shared" si="309"/>
        <v>41187809</v>
      </c>
    </row>
    <row r="19814" spans="1:3" x14ac:dyDescent="0.15">
      <c r="A19814">
        <v>14228549</v>
      </c>
      <c r="B19814">
        <v>825</v>
      </c>
      <c r="C19814">
        <f t="shared" si="309"/>
        <v>41188634</v>
      </c>
    </row>
    <row r="19815" spans="1:3" x14ac:dyDescent="0.15">
      <c r="A19815">
        <v>14228550</v>
      </c>
      <c r="B19815">
        <v>600</v>
      </c>
      <c r="C19815">
        <f t="shared" si="309"/>
        <v>41189234</v>
      </c>
    </row>
    <row r="19816" spans="1:3" x14ac:dyDescent="0.15">
      <c r="A19816">
        <v>14228551</v>
      </c>
      <c r="B19816">
        <v>525</v>
      </c>
      <c r="C19816">
        <f t="shared" si="309"/>
        <v>41189759</v>
      </c>
    </row>
    <row r="19817" spans="1:3" x14ac:dyDescent="0.15">
      <c r="A19817">
        <v>14228552</v>
      </c>
      <c r="B19817">
        <v>825</v>
      </c>
      <c r="C19817">
        <f t="shared" si="309"/>
        <v>41190584</v>
      </c>
    </row>
    <row r="19818" spans="1:3" x14ac:dyDescent="0.15">
      <c r="A19818">
        <v>14228553</v>
      </c>
      <c r="B19818">
        <v>450</v>
      </c>
      <c r="C19818">
        <f t="shared" si="309"/>
        <v>41191034</v>
      </c>
    </row>
    <row r="19819" spans="1:3" x14ac:dyDescent="0.15">
      <c r="A19819">
        <v>14228554</v>
      </c>
      <c r="B19819">
        <v>975</v>
      </c>
      <c r="C19819">
        <f t="shared" si="309"/>
        <v>41192009</v>
      </c>
    </row>
    <row r="19820" spans="1:3" x14ac:dyDescent="0.15">
      <c r="A19820">
        <v>14228555</v>
      </c>
      <c r="B19820">
        <v>600</v>
      </c>
      <c r="C19820">
        <f t="shared" si="309"/>
        <v>41192609</v>
      </c>
    </row>
    <row r="19821" spans="1:3" x14ac:dyDescent="0.15">
      <c r="A19821">
        <v>14228556</v>
      </c>
      <c r="B19821">
        <v>525</v>
      </c>
      <c r="C19821">
        <f t="shared" si="309"/>
        <v>41193134</v>
      </c>
    </row>
    <row r="19822" spans="1:3" x14ac:dyDescent="0.15">
      <c r="A19822">
        <v>14228557</v>
      </c>
      <c r="B19822">
        <v>675</v>
      </c>
      <c r="C19822">
        <f t="shared" si="309"/>
        <v>41193809</v>
      </c>
    </row>
    <row r="19823" spans="1:3" x14ac:dyDescent="0.15">
      <c r="A19823">
        <v>14228558</v>
      </c>
      <c r="B19823">
        <v>600</v>
      </c>
      <c r="C19823">
        <f t="shared" si="309"/>
        <v>41194409</v>
      </c>
    </row>
    <row r="19824" spans="1:3" x14ac:dyDescent="0.15">
      <c r="A19824">
        <v>14228559</v>
      </c>
      <c r="B19824">
        <v>975</v>
      </c>
      <c r="C19824">
        <f t="shared" si="309"/>
        <v>41195384</v>
      </c>
    </row>
    <row r="19825" spans="1:3" x14ac:dyDescent="0.15">
      <c r="A19825">
        <v>14228560</v>
      </c>
      <c r="B19825">
        <v>450</v>
      </c>
      <c r="C19825">
        <f t="shared" si="309"/>
        <v>41195834</v>
      </c>
    </row>
    <row r="19826" spans="1:3" x14ac:dyDescent="0.15">
      <c r="A19826">
        <v>14228561</v>
      </c>
      <c r="B19826">
        <v>675</v>
      </c>
      <c r="C19826">
        <f t="shared" si="309"/>
        <v>41196509</v>
      </c>
    </row>
    <row r="19827" spans="1:3" x14ac:dyDescent="0.15">
      <c r="A19827">
        <v>14228562</v>
      </c>
      <c r="B19827">
        <v>675</v>
      </c>
      <c r="C19827">
        <f t="shared" si="309"/>
        <v>41197184</v>
      </c>
    </row>
    <row r="19828" spans="1:3" x14ac:dyDescent="0.15">
      <c r="A19828">
        <v>14228563</v>
      </c>
      <c r="B19828">
        <v>525</v>
      </c>
      <c r="C19828">
        <f t="shared" si="309"/>
        <v>41197709</v>
      </c>
    </row>
    <row r="19829" spans="1:3" x14ac:dyDescent="0.15">
      <c r="A19829">
        <v>14228564</v>
      </c>
      <c r="B19829">
        <v>900</v>
      </c>
      <c r="C19829">
        <f t="shared" si="309"/>
        <v>41198609</v>
      </c>
    </row>
    <row r="19830" spans="1:3" x14ac:dyDescent="0.15">
      <c r="A19830">
        <v>14228565</v>
      </c>
      <c r="B19830">
        <v>600</v>
      </c>
      <c r="C19830">
        <f t="shared" si="309"/>
        <v>41199209</v>
      </c>
    </row>
    <row r="19831" spans="1:3" x14ac:dyDescent="0.15">
      <c r="A19831">
        <v>14228566</v>
      </c>
      <c r="B19831">
        <v>675</v>
      </c>
      <c r="C19831">
        <f t="shared" si="309"/>
        <v>41199884</v>
      </c>
    </row>
    <row r="19832" spans="1:3" x14ac:dyDescent="0.15">
      <c r="A19832">
        <v>14228567</v>
      </c>
      <c r="B19832">
        <v>675</v>
      </c>
      <c r="C19832">
        <f t="shared" si="309"/>
        <v>41200559</v>
      </c>
    </row>
    <row r="19833" spans="1:3" x14ac:dyDescent="0.15">
      <c r="A19833">
        <v>14228568</v>
      </c>
      <c r="B19833">
        <v>450</v>
      </c>
      <c r="C19833">
        <f t="shared" si="309"/>
        <v>41201009</v>
      </c>
    </row>
    <row r="19834" spans="1:3" x14ac:dyDescent="0.15">
      <c r="A19834">
        <v>14228569</v>
      </c>
      <c r="B19834">
        <v>975</v>
      </c>
      <c r="C19834">
        <f t="shared" si="309"/>
        <v>41201984</v>
      </c>
    </row>
    <row r="19835" spans="1:3" x14ac:dyDescent="0.15">
      <c r="A19835">
        <v>14228570</v>
      </c>
      <c r="B19835">
        <v>450</v>
      </c>
      <c r="C19835">
        <f t="shared" si="309"/>
        <v>41202434</v>
      </c>
    </row>
    <row r="19836" spans="1:3" x14ac:dyDescent="0.15">
      <c r="A19836">
        <v>14228571</v>
      </c>
      <c r="B19836">
        <v>825</v>
      </c>
      <c r="C19836">
        <f t="shared" si="309"/>
        <v>41203259</v>
      </c>
    </row>
    <row r="19837" spans="1:3" x14ac:dyDescent="0.15">
      <c r="A19837">
        <v>14228572</v>
      </c>
      <c r="B19837">
        <v>675</v>
      </c>
      <c r="C19837">
        <f t="shared" si="309"/>
        <v>41203934</v>
      </c>
    </row>
    <row r="19838" spans="1:3" x14ac:dyDescent="0.15">
      <c r="A19838">
        <v>14228573</v>
      </c>
      <c r="B19838">
        <v>450</v>
      </c>
      <c r="C19838">
        <f t="shared" si="309"/>
        <v>41204384</v>
      </c>
    </row>
    <row r="19839" spans="1:3" x14ac:dyDescent="0.15">
      <c r="A19839">
        <v>14228574</v>
      </c>
      <c r="B19839">
        <v>825</v>
      </c>
      <c r="C19839">
        <f t="shared" si="309"/>
        <v>41205209</v>
      </c>
    </row>
    <row r="19840" spans="1:3" x14ac:dyDescent="0.15">
      <c r="A19840">
        <v>14228575</v>
      </c>
      <c r="B19840">
        <v>600</v>
      </c>
      <c r="C19840">
        <f t="shared" si="309"/>
        <v>41205809</v>
      </c>
    </row>
    <row r="19841" spans="1:3" x14ac:dyDescent="0.15">
      <c r="A19841">
        <v>14228576</v>
      </c>
      <c r="B19841">
        <v>825</v>
      </c>
      <c r="C19841">
        <f t="shared" si="309"/>
        <v>41206634</v>
      </c>
    </row>
    <row r="19842" spans="1:3" x14ac:dyDescent="0.15">
      <c r="A19842">
        <v>14228577</v>
      </c>
      <c r="B19842">
        <v>600</v>
      </c>
      <c r="C19842">
        <f t="shared" si="309"/>
        <v>41207234</v>
      </c>
    </row>
    <row r="19843" spans="1:3" x14ac:dyDescent="0.15">
      <c r="A19843">
        <v>14228578</v>
      </c>
      <c r="B19843">
        <v>525</v>
      </c>
      <c r="C19843">
        <f t="shared" si="309"/>
        <v>41207759</v>
      </c>
    </row>
    <row r="19844" spans="1:3" x14ac:dyDescent="0.15">
      <c r="A19844">
        <v>14228579</v>
      </c>
      <c r="B19844">
        <v>825</v>
      </c>
      <c r="C19844">
        <f t="shared" si="309"/>
        <v>41208584</v>
      </c>
    </row>
    <row r="19845" spans="1:3" x14ac:dyDescent="0.15">
      <c r="A19845">
        <v>14228580</v>
      </c>
      <c r="B19845">
        <v>450</v>
      </c>
      <c r="C19845">
        <f t="shared" si="309"/>
        <v>41209034</v>
      </c>
    </row>
    <row r="19846" spans="1:3" x14ac:dyDescent="0.15">
      <c r="A19846">
        <v>14228581</v>
      </c>
      <c r="B19846">
        <v>975</v>
      </c>
      <c r="C19846">
        <f t="shared" si="309"/>
        <v>41210009</v>
      </c>
    </row>
    <row r="19847" spans="1:3" x14ac:dyDescent="0.15">
      <c r="A19847">
        <v>14228582</v>
      </c>
      <c r="B19847">
        <v>600</v>
      </c>
      <c r="C19847">
        <f t="shared" si="309"/>
        <v>41210609</v>
      </c>
    </row>
    <row r="19848" spans="1:3" x14ac:dyDescent="0.15">
      <c r="A19848">
        <v>14228583</v>
      </c>
      <c r="B19848">
        <v>525</v>
      </c>
      <c r="C19848">
        <f t="shared" si="309"/>
        <v>41211134</v>
      </c>
    </row>
    <row r="19849" spans="1:3" x14ac:dyDescent="0.15">
      <c r="A19849">
        <v>14228584</v>
      </c>
      <c r="B19849">
        <v>675</v>
      </c>
      <c r="C19849">
        <f t="shared" si="309"/>
        <v>41211809</v>
      </c>
    </row>
    <row r="19850" spans="1:3" x14ac:dyDescent="0.15">
      <c r="A19850">
        <v>14228585</v>
      </c>
      <c r="B19850">
        <v>600</v>
      </c>
      <c r="C19850">
        <f t="shared" si="309"/>
        <v>41212409</v>
      </c>
    </row>
    <row r="19851" spans="1:3" x14ac:dyDescent="0.15">
      <c r="A19851">
        <v>14228586</v>
      </c>
      <c r="B19851">
        <v>975</v>
      </c>
      <c r="C19851">
        <f t="shared" si="309"/>
        <v>41213384</v>
      </c>
    </row>
    <row r="19852" spans="1:3" x14ac:dyDescent="0.15">
      <c r="A19852">
        <v>14228587</v>
      </c>
      <c r="B19852">
        <v>450</v>
      </c>
      <c r="C19852">
        <f t="shared" si="309"/>
        <v>41213834</v>
      </c>
    </row>
    <row r="19853" spans="1:3" x14ac:dyDescent="0.15">
      <c r="A19853">
        <v>14228588</v>
      </c>
      <c r="B19853">
        <v>675</v>
      </c>
      <c r="C19853">
        <f t="shared" si="309"/>
        <v>41214509</v>
      </c>
    </row>
    <row r="19854" spans="1:3" x14ac:dyDescent="0.15">
      <c r="A19854">
        <v>14228589</v>
      </c>
      <c r="B19854">
        <v>675</v>
      </c>
      <c r="C19854">
        <f t="shared" si="309"/>
        <v>41215184</v>
      </c>
    </row>
    <row r="19855" spans="1:3" x14ac:dyDescent="0.15">
      <c r="A19855">
        <v>14228590</v>
      </c>
      <c r="B19855">
        <v>525</v>
      </c>
      <c r="C19855">
        <f t="shared" si="309"/>
        <v>41215709</v>
      </c>
    </row>
    <row r="19856" spans="1:3" x14ac:dyDescent="0.15">
      <c r="A19856">
        <v>14228591</v>
      </c>
      <c r="B19856">
        <v>900</v>
      </c>
      <c r="C19856">
        <f t="shared" si="309"/>
        <v>41216609</v>
      </c>
    </row>
    <row r="19857" spans="1:3" x14ac:dyDescent="0.15">
      <c r="A19857">
        <v>14228592</v>
      </c>
      <c r="B19857">
        <v>600</v>
      </c>
      <c r="C19857">
        <f t="shared" si="309"/>
        <v>41217209</v>
      </c>
    </row>
    <row r="19858" spans="1:3" x14ac:dyDescent="0.15">
      <c r="A19858">
        <v>14228593</v>
      </c>
      <c r="B19858">
        <v>675</v>
      </c>
      <c r="C19858">
        <f t="shared" si="309"/>
        <v>41217884</v>
      </c>
    </row>
    <row r="19859" spans="1:3" x14ac:dyDescent="0.15">
      <c r="A19859">
        <v>14228594</v>
      </c>
      <c r="B19859">
        <v>675</v>
      </c>
      <c r="C19859">
        <f t="shared" si="309"/>
        <v>41218559</v>
      </c>
    </row>
    <row r="19860" spans="1:3" x14ac:dyDescent="0.15">
      <c r="A19860">
        <v>14228595</v>
      </c>
      <c r="B19860">
        <v>450</v>
      </c>
      <c r="C19860">
        <f t="shared" si="309"/>
        <v>41219009</v>
      </c>
    </row>
    <row r="19861" spans="1:3" x14ac:dyDescent="0.15">
      <c r="A19861">
        <v>14228596</v>
      </c>
      <c r="B19861">
        <v>975</v>
      </c>
      <c r="C19861">
        <f t="shared" si="309"/>
        <v>41219984</v>
      </c>
    </row>
    <row r="19862" spans="1:3" x14ac:dyDescent="0.15">
      <c r="A19862">
        <v>14228597</v>
      </c>
      <c r="B19862">
        <v>450</v>
      </c>
      <c r="C19862">
        <f t="shared" si="309"/>
        <v>41220434</v>
      </c>
    </row>
    <row r="19863" spans="1:3" x14ac:dyDescent="0.15">
      <c r="A19863">
        <v>14228598</v>
      </c>
      <c r="B19863">
        <v>825</v>
      </c>
      <c r="C19863">
        <f t="shared" si="309"/>
        <v>41221259</v>
      </c>
    </row>
    <row r="19864" spans="1:3" x14ac:dyDescent="0.15">
      <c r="A19864">
        <v>14228599</v>
      </c>
      <c r="B19864">
        <v>675</v>
      </c>
      <c r="C19864">
        <f t="shared" si="309"/>
        <v>41221934</v>
      </c>
    </row>
    <row r="19865" spans="1:3" x14ac:dyDescent="0.15">
      <c r="A19865">
        <v>14228600</v>
      </c>
      <c r="B19865">
        <v>450</v>
      </c>
      <c r="C19865">
        <f t="shared" si="309"/>
        <v>41222384</v>
      </c>
    </row>
    <row r="19866" spans="1:3" x14ac:dyDescent="0.15">
      <c r="A19866">
        <v>14228601</v>
      </c>
      <c r="B19866">
        <v>825</v>
      </c>
      <c r="C19866">
        <f t="shared" ref="C19866:C19929" si="310">C19865+B19866</f>
        <v>41223209</v>
      </c>
    </row>
    <row r="19867" spans="1:3" x14ac:dyDescent="0.15">
      <c r="A19867">
        <v>14228602</v>
      </c>
      <c r="B19867">
        <v>600</v>
      </c>
      <c r="C19867">
        <f t="shared" si="310"/>
        <v>41223809</v>
      </c>
    </row>
    <row r="19868" spans="1:3" x14ac:dyDescent="0.15">
      <c r="A19868">
        <v>14228603</v>
      </c>
      <c r="B19868">
        <v>825</v>
      </c>
      <c r="C19868">
        <f t="shared" si="310"/>
        <v>41224634</v>
      </c>
    </row>
    <row r="19869" spans="1:3" x14ac:dyDescent="0.15">
      <c r="A19869">
        <v>14228604</v>
      </c>
      <c r="B19869">
        <v>600</v>
      </c>
      <c r="C19869">
        <f t="shared" si="310"/>
        <v>41225234</v>
      </c>
    </row>
    <row r="19870" spans="1:3" x14ac:dyDescent="0.15">
      <c r="A19870">
        <v>14228605</v>
      </c>
      <c r="B19870">
        <v>525</v>
      </c>
      <c r="C19870">
        <f t="shared" si="310"/>
        <v>41225759</v>
      </c>
    </row>
    <row r="19871" spans="1:3" x14ac:dyDescent="0.15">
      <c r="A19871">
        <v>14228606</v>
      </c>
      <c r="B19871">
        <v>825</v>
      </c>
      <c r="C19871">
        <f t="shared" si="310"/>
        <v>41226584</v>
      </c>
    </row>
    <row r="19872" spans="1:3" x14ac:dyDescent="0.15">
      <c r="A19872">
        <v>14228607</v>
      </c>
      <c r="B19872">
        <v>450</v>
      </c>
      <c r="C19872">
        <f t="shared" si="310"/>
        <v>41227034</v>
      </c>
    </row>
    <row r="19873" spans="1:3" x14ac:dyDescent="0.15">
      <c r="A19873">
        <v>14228608</v>
      </c>
      <c r="B19873">
        <v>975</v>
      </c>
      <c r="C19873">
        <f t="shared" si="310"/>
        <v>41228009</v>
      </c>
    </row>
    <row r="19874" spans="1:3" x14ac:dyDescent="0.15">
      <c r="A19874">
        <v>14228609</v>
      </c>
      <c r="B19874">
        <v>600</v>
      </c>
      <c r="C19874">
        <f t="shared" si="310"/>
        <v>41228609</v>
      </c>
    </row>
    <row r="19875" spans="1:3" x14ac:dyDescent="0.15">
      <c r="A19875">
        <v>14228610</v>
      </c>
      <c r="B19875">
        <v>525</v>
      </c>
      <c r="C19875">
        <f t="shared" si="310"/>
        <v>41229134</v>
      </c>
    </row>
    <row r="19876" spans="1:3" x14ac:dyDescent="0.15">
      <c r="A19876">
        <v>14228611</v>
      </c>
      <c r="B19876">
        <v>675</v>
      </c>
      <c r="C19876">
        <f t="shared" si="310"/>
        <v>41229809</v>
      </c>
    </row>
    <row r="19877" spans="1:3" x14ac:dyDescent="0.15">
      <c r="A19877">
        <v>14228612</v>
      </c>
      <c r="B19877">
        <v>600</v>
      </c>
      <c r="C19877">
        <f t="shared" si="310"/>
        <v>41230409</v>
      </c>
    </row>
    <row r="19878" spans="1:3" x14ac:dyDescent="0.15">
      <c r="A19878">
        <v>14228613</v>
      </c>
      <c r="B19878">
        <v>975</v>
      </c>
      <c r="C19878">
        <f t="shared" si="310"/>
        <v>41231384</v>
      </c>
    </row>
    <row r="19879" spans="1:3" x14ac:dyDescent="0.15">
      <c r="A19879">
        <v>14228614</v>
      </c>
      <c r="B19879">
        <v>450</v>
      </c>
      <c r="C19879">
        <f t="shared" si="310"/>
        <v>41231834</v>
      </c>
    </row>
    <row r="19880" spans="1:3" x14ac:dyDescent="0.15">
      <c r="A19880">
        <v>14228615</v>
      </c>
      <c r="B19880">
        <v>675</v>
      </c>
      <c r="C19880">
        <f t="shared" si="310"/>
        <v>41232509</v>
      </c>
    </row>
    <row r="19881" spans="1:3" x14ac:dyDescent="0.15">
      <c r="A19881">
        <v>14228616</v>
      </c>
      <c r="B19881">
        <v>675</v>
      </c>
      <c r="C19881">
        <f t="shared" si="310"/>
        <v>41233184</v>
      </c>
    </row>
    <row r="19882" spans="1:3" x14ac:dyDescent="0.15">
      <c r="A19882">
        <v>14228617</v>
      </c>
      <c r="B19882">
        <v>525</v>
      </c>
      <c r="C19882">
        <f t="shared" si="310"/>
        <v>41233709</v>
      </c>
    </row>
    <row r="19883" spans="1:3" x14ac:dyDescent="0.15">
      <c r="A19883">
        <v>14228618</v>
      </c>
      <c r="B19883">
        <v>900</v>
      </c>
      <c r="C19883">
        <f t="shared" si="310"/>
        <v>41234609</v>
      </c>
    </row>
    <row r="19884" spans="1:3" x14ac:dyDescent="0.15">
      <c r="A19884">
        <v>14228619</v>
      </c>
      <c r="B19884">
        <v>600</v>
      </c>
      <c r="C19884">
        <f t="shared" si="310"/>
        <v>41235209</v>
      </c>
    </row>
    <row r="19885" spans="1:3" x14ac:dyDescent="0.15">
      <c r="A19885">
        <v>14228620</v>
      </c>
      <c r="B19885">
        <v>675</v>
      </c>
      <c r="C19885">
        <f t="shared" si="310"/>
        <v>41235884</v>
      </c>
    </row>
    <row r="19886" spans="1:3" x14ac:dyDescent="0.15">
      <c r="A19886">
        <v>14228621</v>
      </c>
      <c r="B19886">
        <v>675</v>
      </c>
      <c r="C19886">
        <f t="shared" si="310"/>
        <v>41236559</v>
      </c>
    </row>
    <row r="19887" spans="1:3" x14ac:dyDescent="0.15">
      <c r="A19887">
        <v>14228622</v>
      </c>
      <c r="B19887">
        <v>450</v>
      </c>
      <c r="C19887">
        <f t="shared" si="310"/>
        <v>41237009</v>
      </c>
    </row>
    <row r="19888" spans="1:3" x14ac:dyDescent="0.15">
      <c r="A19888">
        <v>14228623</v>
      </c>
      <c r="B19888">
        <v>975</v>
      </c>
      <c r="C19888">
        <f t="shared" si="310"/>
        <v>41237984</v>
      </c>
    </row>
    <row r="19889" spans="1:3" x14ac:dyDescent="0.15">
      <c r="A19889">
        <v>14228624</v>
      </c>
      <c r="B19889">
        <v>450</v>
      </c>
      <c r="C19889">
        <f t="shared" si="310"/>
        <v>41238434</v>
      </c>
    </row>
    <row r="19890" spans="1:3" x14ac:dyDescent="0.15">
      <c r="A19890">
        <v>14228625</v>
      </c>
      <c r="B19890">
        <v>825</v>
      </c>
      <c r="C19890">
        <f t="shared" si="310"/>
        <v>41239259</v>
      </c>
    </row>
    <row r="19891" spans="1:3" x14ac:dyDescent="0.15">
      <c r="A19891">
        <v>14228626</v>
      </c>
      <c r="B19891">
        <v>675</v>
      </c>
      <c r="C19891">
        <f t="shared" si="310"/>
        <v>41239934</v>
      </c>
    </row>
    <row r="19892" spans="1:3" x14ac:dyDescent="0.15">
      <c r="A19892">
        <v>14228627</v>
      </c>
      <c r="B19892">
        <v>450</v>
      </c>
      <c r="C19892">
        <f t="shared" si="310"/>
        <v>41240384</v>
      </c>
    </row>
    <row r="19893" spans="1:3" x14ac:dyDescent="0.15">
      <c r="A19893">
        <v>14228628</v>
      </c>
      <c r="B19893">
        <v>825</v>
      </c>
      <c r="C19893">
        <f t="shared" si="310"/>
        <v>41241209</v>
      </c>
    </row>
    <row r="19894" spans="1:3" x14ac:dyDescent="0.15">
      <c r="A19894">
        <v>14228629</v>
      </c>
      <c r="B19894">
        <v>600</v>
      </c>
      <c r="C19894">
        <f t="shared" si="310"/>
        <v>41241809</v>
      </c>
    </row>
    <row r="19895" spans="1:3" x14ac:dyDescent="0.15">
      <c r="A19895">
        <v>14228630</v>
      </c>
      <c r="B19895">
        <v>825</v>
      </c>
      <c r="C19895">
        <f t="shared" si="310"/>
        <v>41242634</v>
      </c>
    </row>
    <row r="19896" spans="1:3" x14ac:dyDescent="0.15">
      <c r="A19896">
        <v>14228631</v>
      </c>
      <c r="B19896">
        <v>600</v>
      </c>
      <c r="C19896">
        <f t="shared" si="310"/>
        <v>41243234</v>
      </c>
    </row>
    <row r="19897" spans="1:3" x14ac:dyDescent="0.15">
      <c r="A19897">
        <v>14228632</v>
      </c>
      <c r="B19897">
        <v>525</v>
      </c>
      <c r="C19897">
        <f t="shared" si="310"/>
        <v>41243759</v>
      </c>
    </row>
    <row r="19898" spans="1:3" x14ac:dyDescent="0.15">
      <c r="A19898">
        <v>14228633</v>
      </c>
      <c r="B19898">
        <v>825</v>
      </c>
      <c r="C19898">
        <f t="shared" si="310"/>
        <v>41244584</v>
      </c>
    </row>
    <row r="19899" spans="1:3" x14ac:dyDescent="0.15">
      <c r="A19899">
        <v>14228634</v>
      </c>
      <c r="B19899">
        <v>450</v>
      </c>
      <c r="C19899">
        <f t="shared" si="310"/>
        <v>41245034</v>
      </c>
    </row>
    <row r="19900" spans="1:3" x14ac:dyDescent="0.15">
      <c r="A19900">
        <v>14228635</v>
      </c>
      <c r="B19900">
        <v>975</v>
      </c>
      <c r="C19900">
        <f t="shared" si="310"/>
        <v>41246009</v>
      </c>
    </row>
    <row r="19901" spans="1:3" x14ac:dyDescent="0.15">
      <c r="A19901">
        <v>14228636</v>
      </c>
      <c r="B19901">
        <v>600</v>
      </c>
      <c r="C19901">
        <f t="shared" si="310"/>
        <v>41246609</v>
      </c>
    </row>
    <row r="19902" spans="1:3" x14ac:dyDescent="0.15">
      <c r="A19902">
        <v>14228637</v>
      </c>
      <c r="B19902">
        <v>525</v>
      </c>
      <c r="C19902">
        <f t="shared" si="310"/>
        <v>41247134</v>
      </c>
    </row>
    <row r="19903" spans="1:3" x14ac:dyDescent="0.15">
      <c r="A19903">
        <v>14228638</v>
      </c>
      <c r="B19903">
        <v>675</v>
      </c>
      <c r="C19903">
        <f t="shared" si="310"/>
        <v>41247809</v>
      </c>
    </row>
    <row r="19904" spans="1:3" x14ac:dyDescent="0.15">
      <c r="A19904">
        <v>14228639</v>
      </c>
      <c r="B19904">
        <v>600</v>
      </c>
      <c r="C19904">
        <f t="shared" si="310"/>
        <v>41248409</v>
      </c>
    </row>
    <row r="19905" spans="1:3" x14ac:dyDescent="0.15">
      <c r="A19905">
        <v>14228640</v>
      </c>
      <c r="B19905">
        <v>975</v>
      </c>
      <c r="C19905">
        <f t="shared" si="310"/>
        <v>41249384</v>
      </c>
    </row>
    <row r="19906" spans="1:3" x14ac:dyDescent="0.15">
      <c r="A19906">
        <v>14228641</v>
      </c>
      <c r="B19906">
        <v>450</v>
      </c>
      <c r="C19906">
        <f t="shared" si="310"/>
        <v>41249834</v>
      </c>
    </row>
    <row r="19907" spans="1:3" x14ac:dyDescent="0.15">
      <c r="A19907">
        <v>14228642</v>
      </c>
      <c r="B19907">
        <v>675</v>
      </c>
      <c r="C19907">
        <f t="shared" si="310"/>
        <v>41250509</v>
      </c>
    </row>
    <row r="19908" spans="1:3" x14ac:dyDescent="0.15">
      <c r="A19908">
        <v>14228643</v>
      </c>
      <c r="B19908">
        <v>675</v>
      </c>
      <c r="C19908">
        <f t="shared" si="310"/>
        <v>41251184</v>
      </c>
    </row>
    <row r="19909" spans="1:3" x14ac:dyDescent="0.15">
      <c r="A19909">
        <v>14228644</v>
      </c>
      <c r="B19909">
        <v>525</v>
      </c>
      <c r="C19909">
        <f t="shared" si="310"/>
        <v>41251709</v>
      </c>
    </row>
    <row r="19910" spans="1:3" x14ac:dyDescent="0.15">
      <c r="A19910">
        <v>14228645</v>
      </c>
      <c r="B19910">
        <v>900</v>
      </c>
      <c r="C19910">
        <f t="shared" si="310"/>
        <v>41252609</v>
      </c>
    </row>
    <row r="19911" spans="1:3" x14ac:dyDescent="0.15">
      <c r="A19911">
        <v>14228646</v>
      </c>
      <c r="B19911">
        <v>600</v>
      </c>
      <c r="C19911">
        <f t="shared" si="310"/>
        <v>41253209</v>
      </c>
    </row>
    <row r="19912" spans="1:3" x14ac:dyDescent="0.15">
      <c r="A19912">
        <v>14228647</v>
      </c>
      <c r="B19912">
        <v>675</v>
      </c>
      <c r="C19912">
        <f t="shared" si="310"/>
        <v>41253884</v>
      </c>
    </row>
    <row r="19913" spans="1:3" x14ac:dyDescent="0.15">
      <c r="A19913">
        <v>14228648</v>
      </c>
      <c r="B19913">
        <v>675</v>
      </c>
      <c r="C19913">
        <f t="shared" si="310"/>
        <v>41254559</v>
      </c>
    </row>
    <row r="19914" spans="1:3" x14ac:dyDescent="0.15">
      <c r="A19914">
        <v>14228649</v>
      </c>
      <c r="B19914">
        <v>450</v>
      </c>
      <c r="C19914">
        <f t="shared" si="310"/>
        <v>41255009</v>
      </c>
    </row>
    <row r="19915" spans="1:3" x14ac:dyDescent="0.15">
      <c r="A19915">
        <v>14228650</v>
      </c>
      <c r="B19915">
        <v>975</v>
      </c>
      <c r="C19915">
        <f t="shared" si="310"/>
        <v>41255984</v>
      </c>
    </row>
    <row r="19916" spans="1:3" x14ac:dyDescent="0.15">
      <c r="A19916">
        <v>14228651</v>
      </c>
      <c r="B19916">
        <v>450</v>
      </c>
      <c r="C19916">
        <f t="shared" si="310"/>
        <v>41256434</v>
      </c>
    </row>
    <row r="19917" spans="1:3" x14ac:dyDescent="0.15">
      <c r="A19917">
        <v>14228652</v>
      </c>
      <c r="B19917">
        <v>825</v>
      </c>
      <c r="C19917">
        <f t="shared" si="310"/>
        <v>41257259</v>
      </c>
    </row>
    <row r="19918" spans="1:3" x14ac:dyDescent="0.15">
      <c r="A19918">
        <v>14228653</v>
      </c>
      <c r="B19918">
        <v>675</v>
      </c>
      <c r="C19918">
        <f t="shared" si="310"/>
        <v>41257934</v>
      </c>
    </row>
    <row r="19919" spans="1:3" x14ac:dyDescent="0.15">
      <c r="A19919">
        <v>14228654</v>
      </c>
      <c r="B19919">
        <v>450</v>
      </c>
      <c r="C19919">
        <f t="shared" si="310"/>
        <v>41258384</v>
      </c>
    </row>
    <row r="19920" spans="1:3" x14ac:dyDescent="0.15">
      <c r="A19920">
        <v>14228655</v>
      </c>
      <c r="B19920">
        <v>825</v>
      </c>
      <c r="C19920">
        <f t="shared" si="310"/>
        <v>41259209</v>
      </c>
    </row>
    <row r="19921" spans="1:3" x14ac:dyDescent="0.15">
      <c r="A19921">
        <v>14228656</v>
      </c>
      <c r="B19921">
        <v>600</v>
      </c>
      <c r="C19921">
        <f t="shared" si="310"/>
        <v>41259809</v>
      </c>
    </row>
    <row r="19922" spans="1:3" x14ac:dyDescent="0.15">
      <c r="A19922">
        <v>14228657</v>
      </c>
      <c r="B19922">
        <v>825</v>
      </c>
      <c r="C19922">
        <f t="shared" si="310"/>
        <v>41260634</v>
      </c>
    </row>
    <row r="19923" spans="1:3" x14ac:dyDescent="0.15">
      <c r="A19923">
        <v>14228658</v>
      </c>
      <c r="B19923">
        <v>600</v>
      </c>
      <c r="C19923">
        <f t="shared" si="310"/>
        <v>41261234</v>
      </c>
    </row>
    <row r="19924" spans="1:3" x14ac:dyDescent="0.15">
      <c r="A19924">
        <v>14228659</v>
      </c>
      <c r="B19924">
        <v>525</v>
      </c>
      <c r="C19924">
        <f t="shared" si="310"/>
        <v>41261759</v>
      </c>
    </row>
    <row r="19925" spans="1:3" x14ac:dyDescent="0.15">
      <c r="A19925">
        <v>14228660</v>
      </c>
      <c r="B19925">
        <v>825</v>
      </c>
      <c r="C19925">
        <f t="shared" si="310"/>
        <v>41262584</v>
      </c>
    </row>
    <row r="19926" spans="1:3" x14ac:dyDescent="0.15">
      <c r="A19926">
        <v>14228661</v>
      </c>
      <c r="B19926">
        <v>450</v>
      </c>
      <c r="C19926">
        <f t="shared" si="310"/>
        <v>41263034</v>
      </c>
    </row>
    <row r="19927" spans="1:3" x14ac:dyDescent="0.15">
      <c r="A19927">
        <v>14228662</v>
      </c>
      <c r="B19927">
        <v>975</v>
      </c>
      <c r="C19927">
        <f t="shared" si="310"/>
        <v>41264009</v>
      </c>
    </row>
    <row r="19928" spans="1:3" x14ac:dyDescent="0.15">
      <c r="A19928">
        <v>14228663</v>
      </c>
      <c r="B19928">
        <v>600</v>
      </c>
      <c r="C19928">
        <f t="shared" si="310"/>
        <v>41264609</v>
      </c>
    </row>
    <row r="19929" spans="1:3" x14ac:dyDescent="0.15">
      <c r="A19929">
        <v>14228664</v>
      </c>
      <c r="B19929">
        <v>525</v>
      </c>
      <c r="C19929">
        <f t="shared" si="310"/>
        <v>41265134</v>
      </c>
    </row>
    <row r="19930" spans="1:3" x14ac:dyDescent="0.15">
      <c r="A19930">
        <v>14228665</v>
      </c>
      <c r="B19930">
        <v>675</v>
      </c>
      <c r="C19930">
        <f t="shared" ref="C19930:C19993" si="311">C19929+B19930</f>
        <v>41265809</v>
      </c>
    </row>
    <row r="19931" spans="1:3" x14ac:dyDescent="0.15">
      <c r="A19931">
        <v>14228666</v>
      </c>
      <c r="B19931">
        <v>600</v>
      </c>
      <c r="C19931">
        <f t="shared" si="311"/>
        <v>41266409</v>
      </c>
    </row>
    <row r="19932" spans="1:3" x14ac:dyDescent="0.15">
      <c r="A19932">
        <v>14228667</v>
      </c>
      <c r="B19932">
        <v>975</v>
      </c>
      <c r="C19932">
        <f t="shared" si="311"/>
        <v>41267384</v>
      </c>
    </row>
    <row r="19933" spans="1:3" x14ac:dyDescent="0.15">
      <c r="A19933">
        <v>14228668</v>
      </c>
      <c r="B19933">
        <v>450</v>
      </c>
      <c r="C19933">
        <f t="shared" si="311"/>
        <v>41267834</v>
      </c>
    </row>
    <row r="19934" spans="1:3" x14ac:dyDescent="0.15">
      <c r="A19934">
        <v>14228669</v>
      </c>
      <c r="B19934">
        <v>675</v>
      </c>
      <c r="C19934">
        <f t="shared" si="311"/>
        <v>41268509</v>
      </c>
    </row>
    <row r="19935" spans="1:3" x14ac:dyDescent="0.15">
      <c r="A19935">
        <v>14228670</v>
      </c>
      <c r="B19935">
        <v>675</v>
      </c>
      <c r="C19935">
        <f t="shared" si="311"/>
        <v>41269184</v>
      </c>
    </row>
    <row r="19936" spans="1:3" x14ac:dyDescent="0.15">
      <c r="A19936">
        <v>14228671</v>
      </c>
      <c r="B19936">
        <v>525</v>
      </c>
      <c r="C19936">
        <f t="shared" si="311"/>
        <v>41269709</v>
      </c>
    </row>
    <row r="19937" spans="1:3" x14ac:dyDescent="0.15">
      <c r="A19937">
        <v>14228672</v>
      </c>
      <c r="B19937">
        <v>900</v>
      </c>
      <c r="C19937">
        <f t="shared" si="311"/>
        <v>41270609</v>
      </c>
    </row>
    <row r="19938" spans="1:3" x14ac:dyDescent="0.15">
      <c r="A19938">
        <v>14228673</v>
      </c>
      <c r="B19938">
        <v>600</v>
      </c>
      <c r="C19938">
        <f t="shared" si="311"/>
        <v>41271209</v>
      </c>
    </row>
    <row r="19939" spans="1:3" x14ac:dyDescent="0.15">
      <c r="A19939">
        <v>14228674</v>
      </c>
      <c r="B19939">
        <v>675</v>
      </c>
      <c r="C19939">
        <f t="shared" si="311"/>
        <v>41271884</v>
      </c>
    </row>
    <row r="19940" spans="1:3" x14ac:dyDescent="0.15">
      <c r="A19940">
        <v>14228675</v>
      </c>
      <c r="B19940">
        <v>675</v>
      </c>
      <c r="C19940">
        <f t="shared" si="311"/>
        <v>41272559</v>
      </c>
    </row>
    <row r="19941" spans="1:3" x14ac:dyDescent="0.15">
      <c r="A19941">
        <v>14228676</v>
      </c>
      <c r="B19941">
        <v>450</v>
      </c>
      <c r="C19941">
        <f t="shared" si="311"/>
        <v>41273009</v>
      </c>
    </row>
    <row r="19942" spans="1:3" x14ac:dyDescent="0.15">
      <c r="A19942">
        <v>14228677</v>
      </c>
      <c r="B19942">
        <v>975</v>
      </c>
      <c r="C19942">
        <f t="shared" si="311"/>
        <v>41273984</v>
      </c>
    </row>
    <row r="19943" spans="1:3" x14ac:dyDescent="0.15">
      <c r="A19943">
        <v>14228678</v>
      </c>
      <c r="B19943">
        <v>450</v>
      </c>
      <c r="C19943">
        <f t="shared" si="311"/>
        <v>41274434</v>
      </c>
    </row>
    <row r="19944" spans="1:3" x14ac:dyDescent="0.15">
      <c r="A19944">
        <v>14228679</v>
      </c>
      <c r="B19944">
        <v>825</v>
      </c>
      <c r="C19944">
        <f t="shared" si="311"/>
        <v>41275259</v>
      </c>
    </row>
    <row r="19945" spans="1:3" x14ac:dyDescent="0.15">
      <c r="A19945">
        <v>14228680</v>
      </c>
      <c r="B19945">
        <v>675</v>
      </c>
      <c r="C19945">
        <f t="shared" si="311"/>
        <v>41275934</v>
      </c>
    </row>
    <row r="19946" spans="1:3" x14ac:dyDescent="0.15">
      <c r="A19946">
        <v>14228681</v>
      </c>
      <c r="B19946">
        <v>450</v>
      </c>
      <c r="C19946">
        <f t="shared" si="311"/>
        <v>41276384</v>
      </c>
    </row>
    <row r="19947" spans="1:3" x14ac:dyDescent="0.15">
      <c r="A19947">
        <v>14228682</v>
      </c>
      <c r="B19947">
        <v>825</v>
      </c>
      <c r="C19947">
        <f t="shared" si="311"/>
        <v>41277209</v>
      </c>
    </row>
    <row r="19948" spans="1:3" x14ac:dyDescent="0.15">
      <c r="A19948">
        <v>14228683</v>
      </c>
      <c r="B19948">
        <v>600</v>
      </c>
      <c r="C19948">
        <f t="shared" si="311"/>
        <v>41277809</v>
      </c>
    </row>
    <row r="19949" spans="1:3" x14ac:dyDescent="0.15">
      <c r="A19949">
        <v>14228684</v>
      </c>
      <c r="B19949">
        <v>825</v>
      </c>
      <c r="C19949">
        <f t="shared" si="311"/>
        <v>41278634</v>
      </c>
    </row>
    <row r="19950" spans="1:3" x14ac:dyDescent="0.15">
      <c r="A19950">
        <v>14228685</v>
      </c>
      <c r="B19950">
        <v>600</v>
      </c>
      <c r="C19950">
        <f t="shared" si="311"/>
        <v>41279234</v>
      </c>
    </row>
    <row r="19951" spans="1:3" x14ac:dyDescent="0.15">
      <c r="A19951">
        <v>14228686</v>
      </c>
      <c r="B19951">
        <v>525</v>
      </c>
      <c r="C19951">
        <f t="shared" si="311"/>
        <v>41279759</v>
      </c>
    </row>
    <row r="19952" spans="1:3" x14ac:dyDescent="0.15">
      <c r="A19952">
        <v>14228687</v>
      </c>
      <c r="B19952">
        <v>825</v>
      </c>
      <c r="C19952">
        <f t="shared" si="311"/>
        <v>41280584</v>
      </c>
    </row>
    <row r="19953" spans="1:3" x14ac:dyDescent="0.15">
      <c r="A19953">
        <v>14228688</v>
      </c>
      <c r="B19953">
        <v>450</v>
      </c>
      <c r="C19953">
        <f t="shared" si="311"/>
        <v>41281034</v>
      </c>
    </row>
    <row r="19954" spans="1:3" x14ac:dyDescent="0.15">
      <c r="A19954">
        <v>14228689</v>
      </c>
      <c r="B19954">
        <v>975</v>
      </c>
      <c r="C19954">
        <f t="shared" si="311"/>
        <v>41282009</v>
      </c>
    </row>
    <row r="19955" spans="1:3" x14ac:dyDescent="0.15">
      <c r="A19955">
        <v>14228690</v>
      </c>
      <c r="B19955">
        <v>600</v>
      </c>
      <c r="C19955">
        <f t="shared" si="311"/>
        <v>41282609</v>
      </c>
    </row>
    <row r="19956" spans="1:3" x14ac:dyDescent="0.15">
      <c r="A19956">
        <v>14228691</v>
      </c>
      <c r="B19956">
        <v>525</v>
      </c>
      <c r="C19956">
        <f t="shared" si="311"/>
        <v>41283134</v>
      </c>
    </row>
    <row r="19957" spans="1:3" x14ac:dyDescent="0.15">
      <c r="A19957">
        <v>14228692</v>
      </c>
      <c r="B19957">
        <v>675</v>
      </c>
      <c r="C19957">
        <f t="shared" si="311"/>
        <v>41283809</v>
      </c>
    </row>
    <row r="19958" spans="1:3" x14ac:dyDescent="0.15">
      <c r="A19958">
        <v>14228693</v>
      </c>
      <c r="B19958">
        <v>600</v>
      </c>
      <c r="C19958">
        <f t="shared" si="311"/>
        <v>41284409</v>
      </c>
    </row>
    <row r="19959" spans="1:3" x14ac:dyDescent="0.15">
      <c r="A19959">
        <v>14228694</v>
      </c>
      <c r="B19959">
        <v>975</v>
      </c>
      <c r="C19959">
        <f t="shared" si="311"/>
        <v>41285384</v>
      </c>
    </row>
    <row r="19960" spans="1:3" x14ac:dyDescent="0.15">
      <c r="A19960">
        <v>14228695</v>
      </c>
      <c r="B19960">
        <v>450</v>
      </c>
      <c r="C19960">
        <f t="shared" si="311"/>
        <v>41285834</v>
      </c>
    </row>
    <row r="19961" spans="1:3" x14ac:dyDescent="0.15">
      <c r="A19961">
        <v>14228696</v>
      </c>
      <c r="B19961">
        <v>675</v>
      </c>
      <c r="C19961">
        <f t="shared" si="311"/>
        <v>41286509</v>
      </c>
    </row>
    <row r="19962" spans="1:3" x14ac:dyDescent="0.15">
      <c r="A19962">
        <v>14228697</v>
      </c>
      <c r="B19962">
        <v>675</v>
      </c>
      <c r="C19962">
        <f t="shared" si="311"/>
        <v>41287184</v>
      </c>
    </row>
    <row r="19963" spans="1:3" x14ac:dyDescent="0.15">
      <c r="A19963">
        <v>14228698</v>
      </c>
      <c r="B19963">
        <v>525</v>
      </c>
      <c r="C19963">
        <f t="shared" si="311"/>
        <v>41287709</v>
      </c>
    </row>
    <row r="19964" spans="1:3" x14ac:dyDescent="0.15">
      <c r="A19964">
        <v>14228699</v>
      </c>
      <c r="B19964">
        <v>900</v>
      </c>
      <c r="C19964">
        <f t="shared" si="311"/>
        <v>41288609</v>
      </c>
    </row>
    <row r="19965" spans="1:3" x14ac:dyDescent="0.15">
      <c r="A19965">
        <v>14228700</v>
      </c>
      <c r="B19965">
        <v>600</v>
      </c>
      <c r="C19965">
        <f t="shared" si="311"/>
        <v>41289209</v>
      </c>
    </row>
    <row r="19966" spans="1:3" x14ac:dyDescent="0.15">
      <c r="A19966">
        <v>14228701</v>
      </c>
      <c r="B19966">
        <v>675</v>
      </c>
      <c r="C19966">
        <f t="shared" si="311"/>
        <v>41289884</v>
      </c>
    </row>
    <row r="19967" spans="1:3" x14ac:dyDescent="0.15">
      <c r="A19967">
        <v>14228702</v>
      </c>
      <c r="B19967">
        <v>675</v>
      </c>
      <c r="C19967">
        <f t="shared" si="311"/>
        <v>41290559</v>
      </c>
    </row>
    <row r="19968" spans="1:3" x14ac:dyDescent="0.15">
      <c r="A19968">
        <v>14228703</v>
      </c>
      <c r="B19968">
        <v>450</v>
      </c>
      <c r="C19968">
        <f t="shared" si="311"/>
        <v>41291009</v>
      </c>
    </row>
    <row r="19969" spans="1:3" x14ac:dyDescent="0.15">
      <c r="A19969">
        <v>14228704</v>
      </c>
      <c r="B19969">
        <v>975</v>
      </c>
      <c r="C19969">
        <f t="shared" si="311"/>
        <v>41291984</v>
      </c>
    </row>
    <row r="19970" spans="1:3" x14ac:dyDescent="0.15">
      <c r="A19970">
        <v>14228705</v>
      </c>
      <c r="B19970">
        <v>450</v>
      </c>
      <c r="C19970">
        <f t="shared" si="311"/>
        <v>41292434</v>
      </c>
    </row>
    <row r="19971" spans="1:3" x14ac:dyDescent="0.15">
      <c r="A19971">
        <v>14228706</v>
      </c>
      <c r="B19971">
        <v>825</v>
      </c>
      <c r="C19971">
        <f t="shared" si="311"/>
        <v>41293259</v>
      </c>
    </row>
    <row r="19972" spans="1:3" x14ac:dyDescent="0.15">
      <c r="A19972">
        <v>14228707</v>
      </c>
      <c r="B19972">
        <v>675</v>
      </c>
      <c r="C19972">
        <f t="shared" si="311"/>
        <v>41293934</v>
      </c>
    </row>
    <row r="19973" spans="1:3" x14ac:dyDescent="0.15">
      <c r="A19973">
        <v>14228708</v>
      </c>
      <c r="B19973">
        <v>450</v>
      </c>
      <c r="C19973">
        <f t="shared" si="311"/>
        <v>41294384</v>
      </c>
    </row>
    <row r="19974" spans="1:3" x14ac:dyDescent="0.15">
      <c r="A19974">
        <v>14228709</v>
      </c>
      <c r="B19974">
        <v>825</v>
      </c>
      <c r="C19974">
        <f t="shared" si="311"/>
        <v>41295209</v>
      </c>
    </row>
    <row r="19975" spans="1:3" x14ac:dyDescent="0.15">
      <c r="A19975">
        <v>14228710</v>
      </c>
      <c r="B19975">
        <v>600</v>
      </c>
      <c r="C19975">
        <f t="shared" si="311"/>
        <v>41295809</v>
      </c>
    </row>
    <row r="19976" spans="1:3" x14ac:dyDescent="0.15">
      <c r="A19976">
        <v>14228711</v>
      </c>
      <c r="B19976">
        <v>825</v>
      </c>
      <c r="C19976">
        <f t="shared" si="311"/>
        <v>41296634</v>
      </c>
    </row>
    <row r="19977" spans="1:3" x14ac:dyDescent="0.15">
      <c r="A19977">
        <v>14228712</v>
      </c>
      <c r="B19977">
        <v>600</v>
      </c>
      <c r="C19977">
        <f t="shared" si="311"/>
        <v>41297234</v>
      </c>
    </row>
    <row r="19978" spans="1:3" x14ac:dyDescent="0.15">
      <c r="A19978">
        <v>14228713</v>
      </c>
      <c r="B19978">
        <v>525</v>
      </c>
      <c r="C19978">
        <f t="shared" si="311"/>
        <v>41297759</v>
      </c>
    </row>
    <row r="19979" spans="1:3" x14ac:dyDescent="0.15">
      <c r="A19979">
        <v>14228714</v>
      </c>
      <c r="B19979">
        <v>825</v>
      </c>
      <c r="C19979">
        <f t="shared" si="311"/>
        <v>41298584</v>
      </c>
    </row>
    <row r="19980" spans="1:3" x14ac:dyDescent="0.15">
      <c r="A19980">
        <v>14228715</v>
      </c>
      <c r="B19980">
        <v>450</v>
      </c>
      <c r="C19980">
        <f t="shared" si="311"/>
        <v>41299034</v>
      </c>
    </row>
    <row r="19981" spans="1:3" x14ac:dyDescent="0.15">
      <c r="A19981">
        <v>14228716</v>
      </c>
      <c r="B19981">
        <v>975</v>
      </c>
      <c r="C19981">
        <f t="shared" si="311"/>
        <v>41300009</v>
      </c>
    </row>
    <row r="19982" spans="1:3" x14ac:dyDescent="0.15">
      <c r="A19982">
        <v>14228717</v>
      </c>
      <c r="B19982">
        <v>600</v>
      </c>
      <c r="C19982">
        <f t="shared" si="311"/>
        <v>41300609</v>
      </c>
    </row>
    <row r="19983" spans="1:3" x14ac:dyDescent="0.15">
      <c r="A19983">
        <v>14228718</v>
      </c>
      <c r="B19983">
        <v>525</v>
      </c>
      <c r="C19983">
        <f t="shared" si="311"/>
        <v>41301134</v>
      </c>
    </row>
    <row r="19984" spans="1:3" x14ac:dyDescent="0.15">
      <c r="A19984">
        <v>14228719</v>
      </c>
      <c r="B19984">
        <v>675</v>
      </c>
      <c r="C19984">
        <f t="shared" si="311"/>
        <v>41301809</v>
      </c>
    </row>
    <row r="19985" spans="1:3" x14ac:dyDescent="0.15">
      <c r="A19985">
        <v>14228720</v>
      </c>
      <c r="B19985">
        <v>600</v>
      </c>
      <c r="C19985">
        <f t="shared" si="311"/>
        <v>41302409</v>
      </c>
    </row>
    <row r="19986" spans="1:3" x14ac:dyDescent="0.15">
      <c r="A19986">
        <v>14228721</v>
      </c>
      <c r="B19986">
        <v>975</v>
      </c>
      <c r="C19986">
        <f t="shared" si="311"/>
        <v>41303384</v>
      </c>
    </row>
    <row r="19987" spans="1:3" x14ac:dyDescent="0.15">
      <c r="A19987">
        <v>14228722</v>
      </c>
      <c r="B19987">
        <v>450</v>
      </c>
      <c r="C19987">
        <f t="shared" si="311"/>
        <v>41303834</v>
      </c>
    </row>
    <row r="19988" spans="1:3" x14ac:dyDescent="0.15">
      <c r="A19988">
        <v>14228723</v>
      </c>
      <c r="B19988">
        <v>675</v>
      </c>
      <c r="C19988">
        <f t="shared" si="311"/>
        <v>41304509</v>
      </c>
    </row>
    <row r="19989" spans="1:3" x14ac:dyDescent="0.15">
      <c r="A19989">
        <v>14228724</v>
      </c>
      <c r="B19989">
        <v>675</v>
      </c>
      <c r="C19989">
        <f t="shared" si="311"/>
        <v>41305184</v>
      </c>
    </row>
    <row r="19990" spans="1:3" x14ac:dyDescent="0.15">
      <c r="A19990">
        <v>14228725</v>
      </c>
      <c r="B19990">
        <v>525</v>
      </c>
      <c r="C19990">
        <f t="shared" si="311"/>
        <v>41305709</v>
      </c>
    </row>
    <row r="19991" spans="1:3" x14ac:dyDescent="0.15">
      <c r="A19991">
        <v>14228726</v>
      </c>
      <c r="B19991">
        <v>900</v>
      </c>
      <c r="C19991">
        <f t="shared" si="311"/>
        <v>41306609</v>
      </c>
    </row>
    <row r="19992" spans="1:3" x14ac:dyDescent="0.15">
      <c r="A19992">
        <v>14228727</v>
      </c>
      <c r="B19992">
        <v>600</v>
      </c>
      <c r="C19992">
        <f t="shared" si="311"/>
        <v>41307209</v>
      </c>
    </row>
    <row r="19993" spans="1:3" x14ac:dyDescent="0.15">
      <c r="A19993">
        <v>14228728</v>
      </c>
      <c r="B19993">
        <v>675</v>
      </c>
      <c r="C19993">
        <f t="shared" si="311"/>
        <v>41307884</v>
      </c>
    </row>
    <row r="19994" spans="1:3" x14ac:dyDescent="0.15">
      <c r="A19994">
        <v>14228729</v>
      </c>
      <c r="B19994">
        <v>675</v>
      </c>
      <c r="C19994">
        <f t="shared" ref="C19994:C20057" si="312">C19993+B19994</f>
        <v>41308559</v>
      </c>
    </row>
    <row r="19995" spans="1:3" x14ac:dyDescent="0.15">
      <c r="A19995">
        <v>14228730</v>
      </c>
      <c r="B19995">
        <v>450</v>
      </c>
      <c r="C19995">
        <f t="shared" si="312"/>
        <v>41309009</v>
      </c>
    </row>
    <row r="19996" spans="1:3" x14ac:dyDescent="0.15">
      <c r="A19996">
        <v>14228731</v>
      </c>
      <c r="B19996">
        <v>975</v>
      </c>
      <c r="C19996">
        <f t="shared" si="312"/>
        <v>41309984</v>
      </c>
    </row>
    <row r="19997" spans="1:3" x14ac:dyDescent="0.15">
      <c r="A19997">
        <v>14228732</v>
      </c>
      <c r="B19997">
        <v>450</v>
      </c>
      <c r="C19997">
        <f t="shared" si="312"/>
        <v>41310434</v>
      </c>
    </row>
    <row r="19998" spans="1:3" x14ac:dyDescent="0.15">
      <c r="A19998">
        <v>14228733</v>
      </c>
      <c r="B19998">
        <v>825</v>
      </c>
      <c r="C19998">
        <f t="shared" si="312"/>
        <v>41311259</v>
      </c>
    </row>
    <row r="19999" spans="1:3" x14ac:dyDescent="0.15">
      <c r="A19999">
        <v>14228734</v>
      </c>
      <c r="B19999">
        <v>675</v>
      </c>
      <c r="C19999">
        <f t="shared" si="312"/>
        <v>41311934</v>
      </c>
    </row>
    <row r="20000" spans="1:3" x14ac:dyDescent="0.15">
      <c r="A20000">
        <v>14228735</v>
      </c>
      <c r="B20000">
        <v>450</v>
      </c>
      <c r="C20000">
        <f t="shared" si="312"/>
        <v>41312384</v>
      </c>
    </row>
    <row r="20001" spans="1:3" x14ac:dyDescent="0.15">
      <c r="A20001">
        <v>14228736</v>
      </c>
      <c r="B20001">
        <v>825</v>
      </c>
      <c r="C20001">
        <f t="shared" si="312"/>
        <v>41313209</v>
      </c>
    </row>
    <row r="20002" spans="1:3" x14ac:dyDescent="0.15">
      <c r="A20002">
        <v>14228737</v>
      </c>
      <c r="B20002">
        <v>600</v>
      </c>
      <c r="C20002">
        <f t="shared" si="312"/>
        <v>41313809</v>
      </c>
    </row>
    <row r="20003" spans="1:3" x14ac:dyDescent="0.15">
      <c r="A20003">
        <v>14228738</v>
      </c>
      <c r="B20003">
        <v>825</v>
      </c>
      <c r="C20003">
        <f t="shared" si="312"/>
        <v>41314634</v>
      </c>
    </row>
    <row r="20004" spans="1:3" x14ac:dyDescent="0.15">
      <c r="A20004">
        <v>14228739</v>
      </c>
      <c r="B20004">
        <v>600</v>
      </c>
      <c r="C20004">
        <f t="shared" si="312"/>
        <v>41315234</v>
      </c>
    </row>
    <row r="20005" spans="1:3" x14ac:dyDescent="0.15">
      <c r="A20005">
        <v>14228740</v>
      </c>
      <c r="B20005">
        <v>525</v>
      </c>
      <c r="C20005">
        <f t="shared" si="312"/>
        <v>41315759</v>
      </c>
    </row>
    <row r="20006" spans="1:3" x14ac:dyDescent="0.15">
      <c r="A20006">
        <v>14228741</v>
      </c>
      <c r="B20006">
        <v>825</v>
      </c>
      <c r="C20006">
        <f t="shared" si="312"/>
        <v>41316584</v>
      </c>
    </row>
    <row r="20007" spans="1:3" x14ac:dyDescent="0.15">
      <c r="A20007">
        <v>14228742</v>
      </c>
      <c r="B20007">
        <v>450</v>
      </c>
      <c r="C20007">
        <f t="shared" si="312"/>
        <v>41317034</v>
      </c>
    </row>
    <row r="20008" spans="1:3" x14ac:dyDescent="0.15">
      <c r="A20008">
        <v>14228743</v>
      </c>
      <c r="B20008">
        <v>975</v>
      </c>
      <c r="C20008">
        <f t="shared" si="312"/>
        <v>41318009</v>
      </c>
    </row>
    <row r="20009" spans="1:3" x14ac:dyDescent="0.15">
      <c r="A20009">
        <v>14228744</v>
      </c>
      <c r="B20009">
        <v>600</v>
      </c>
      <c r="C20009">
        <f t="shared" si="312"/>
        <v>41318609</v>
      </c>
    </row>
    <row r="20010" spans="1:3" x14ac:dyDescent="0.15">
      <c r="A20010">
        <v>14228745</v>
      </c>
      <c r="B20010">
        <v>525</v>
      </c>
      <c r="C20010">
        <f t="shared" si="312"/>
        <v>41319134</v>
      </c>
    </row>
    <row r="20011" spans="1:3" x14ac:dyDescent="0.15">
      <c r="A20011">
        <v>14228746</v>
      </c>
      <c r="B20011">
        <v>675</v>
      </c>
      <c r="C20011">
        <f t="shared" si="312"/>
        <v>41319809</v>
      </c>
    </row>
    <row r="20012" spans="1:3" x14ac:dyDescent="0.15">
      <c r="A20012">
        <v>14228747</v>
      </c>
      <c r="B20012">
        <v>600</v>
      </c>
      <c r="C20012">
        <f t="shared" si="312"/>
        <v>41320409</v>
      </c>
    </row>
    <row r="20013" spans="1:3" x14ac:dyDescent="0.15">
      <c r="A20013">
        <v>14228748</v>
      </c>
      <c r="B20013">
        <v>975</v>
      </c>
      <c r="C20013">
        <f t="shared" si="312"/>
        <v>41321384</v>
      </c>
    </row>
    <row r="20014" spans="1:3" x14ac:dyDescent="0.15">
      <c r="A20014">
        <v>14228749</v>
      </c>
      <c r="B20014">
        <v>450</v>
      </c>
      <c r="C20014">
        <f t="shared" si="312"/>
        <v>41321834</v>
      </c>
    </row>
    <row r="20015" spans="1:3" x14ac:dyDescent="0.15">
      <c r="A20015">
        <v>14228750</v>
      </c>
      <c r="B20015">
        <v>675</v>
      </c>
      <c r="C20015">
        <f t="shared" si="312"/>
        <v>41322509</v>
      </c>
    </row>
    <row r="20016" spans="1:3" x14ac:dyDescent="0.15">
      <c r="A20016">
        <v>14228751</v>
      </c>
      <c r="B20016">
        <v>675</v>
      </c>
      <c r="C20016">
        <f t="shared" si="312"/>
        <v>41323184</v>
      </c>
    </row>
    <row r="20017" spans="1:3" x14ac:dyDescent="0.15">
      <c r="A20017">
        <v>14228752</v>
      </c>
      <c r="B20017">
        <v>525</v>
      </c>
      <c r="C20017">
        <f t="shared" si="312"/>
        <v>41323709</v>
      </c>
    </row>
    <row r="20018" spans="1:3" x14ac:dyDescent="0.15">
      <c r="A20018">
        <v>14228753</v>
      </c>
      <c r="B20018">
        <v>900</v>
      </c>
      <c r="C20018">
        <f t="shared" si="312"/>
        <v>41324609</v>
      </c>
    </row>
    <row r="20019" spans="1:3" x14ac:dyDescent="0.15">
      <c r="A20019">
        <v>14228754</v>
      </c>
      <c r="B20019">
        <v>600</v>
      </c>
      <c r="C20019">
        <f t="shared" si="312"/>
        <v>41325209</v>
      </c>
    </row>
    <row r="20020" spans="1:3" x14ac:dyDescent="0.15">
      <c r="A20020">
        <v>14228755</v>
      </c>
      <c r="B20020">
        <v>675</v>
      </c>
      <c r="C20020">
        <f t="shared" si="312"/>
        <v>41325884</v>
      </c>
    </row>
    <row r="20021" spans="1:3" x14ac:dyDescent="0.15">
      <c r="A20021">
        <v>14228756</v>
      </c>
      <c r="B20021">
        <v>675</v>
      </c>
      <c r="C20021">
        <f t="shared" si="312"/>
        <v>41326559</v>
      </c>
    </row>
    <row r="20022" spans="1:3" x14ac:dyDescent="0.15">
      <c r="A20022">
        <v>14228757</v>
      </c>
      <c r="B20022">
        <v>450</v>
      </c>
      <c r="C20022">
        <f t="shared" si="312"/>
        <v>41327009</v>
      </c>
    </row>
    <row r="20023" spans="1:3" x14ac:dyDescent="0.15">
      <c r="A20023">
        <v>14228758</v>
      </c>
      <c r="B20023">
        <v>975</v>
      </c>
      <c r="C20023">
        <f t="shared" si="312"/>
        <v>41327984</v>
      </c>
    </row>
    <row r="20024" spans="1:3" x14ac:dyDescent="0.15">
      <c r="A20024">
        <v>14228759</v>
      </c>
      <c r="B20024">
        <v>450</v>
      </c>
      <c r="C20024">
        <f t="shared" si="312"/>
        <v>41328434</v>
      </c>
    </row>
    <row r="20025" spans="1:3" x14ac:dyDescent="0.15">
      <c r="A20025">
        <v>14228760</v>
      </c>
      <c r="B20025">
        <v>825</v>
      </c>
      <c r="C20025">
        <f t="shared" si="312"/>
        <v>41329259</v>
      </c>
    </row>
    <row r="20026" spans="1:3" x14ac:dyDescent="0.15">
      <c r="A20026">
        <v>14228761</v>
      </c>
      <c r="B20026">
        <v>675</v>
      </c>
      <c r="C20026">
        <f t="shared" si="312"/>
        <v>41329934</v>
      </c>
    </row>
    <row r="20027" spans="1:3" x14ac:dyDescent="0.15">
      <c r="A20027">
        <v>14228762</v>
      </c>
      <c r="B20027">
        <v>450</v>
      </c>
      <c r="C20027">
        <f t="shared" si="312"/>
        <v>41330384</v>
      </c>
    </row>
    <row r="20028" spans="1:3" x14ac:dyDescent="0.15">
      <c r="A20028">
        <v>14228763</v>
      </c>
      <c r="B20028">
        <v>825</v>
      </c>
      <c r="C20028">
        <f t="shared" si="312"/>
        <v>41331209</v>
      </c>
    </row>
    <row r="20029" spans="1:3" x14ac:dyDescent="0.15">
      <c r="A20029">
        <v>14228764</v>
      </c>
      <c r="B20029">
        <v>600</v>
      </c>
      <c r="C20029">
        <f t="shared" si="312"/>
        <v>41331809</v>
      </c>
    </row>
    <row r="20030" spans="1:3" x14ac:dyDescent="0.15">
      <c r="A20030">
        <v>14228765</v>
      </c>
      <c r="B20030">
        <v>825</v>
      </c>
      <c r="C20030">
        <f t="shared" si="312"/>
        <v>41332634</v>
      </c>
    </row>
    <row r="20031" spans="1:3" x14ac:dyDescent="0.15">
      <c r="A20031">
        <v>14228766</v>
      </c>
      <c r="B20031">
        <v>600</v>
      </c>
      <c r="C20031">
        <f t="shared" si="312"/>
        <v>41333234</v>
      </c>
    </row>
    <row r="20032" spans="1:3" x14ac:dyDescent="0.15">
      <c r="A20032">
        <v>14228767</v>
      </c>
      <c r="B20032">
        <v>525</v>
      </c>
      <c r="C20032">
        <f t="shared" si="312"/>
        <v>41333759</v>
      </c>
    </row>
    <row r="20033" spans="1:3" x14ac:dyDescent="0.15">
      <c r="A20033">
        <v>14228768</v>
      </c>
      <c r="B20033">
        <v>825</v>
      </c>
      <c r="C20033">
        <f t="shared" si="312"/>
        <v>41334584</v>
      </c>
    </row>
    <row r="20034" spans="1:3" x14ac:dyDescent="0.15">
      <c r="A20034">
        <v>14228769</v>
      </c>
      <c r="B20034">
        <v>450</v>
      </c>
      <c r="C20034">
        <f t="shared" si="312"/>
        <v>41335034</v>
      </c>
    </row>
    <row r="20035" spans="1:3" x14ac:dyDescent="0.15">
      <c r="A20035">
        <v>14228770</v>
      </c>
      <c r="B20035">
        <v>975</v>
      </c>
      <c r="C20035">
        <f t="shared" si="312"/>
        <v>41336009</v>
      </c>
    </row>
    <row r="20036" spans="1:3" x14ac:dyDescent="0.15">
      <c r="A20036">
        <v>14228771</v>
      </c>
      <c r="B20036">
        <v>600</v>
      </c>
      <c r="C20036">
        <f t="shared" si="312"/>
        <v>41336609</v>
      </c>
    </row>
    <row r="20037" spans="1:3" x14ac:dyDescent="0.15">
      <c r="A20037">
        <v>14228772</v>
      </c>
      <c r="B20037">
        <v>525</v>
      </c>
      <c r="C20037">
        <f t="shared" si="312"/>
        <v>41337134</v>
      </c>
    </row>
    <row r="20038" spans="1:3" x14ac:dyDescent="0.15">
      <c r="A20038">
        <v>14228773</v>
      </c>
      <c r="B20038">
        <v>675</v>
      </c>
      <c r="C20038">
        <f t="shared" si="312"/>
        <v>41337809</v>
      </c>
    </row>
    <row r="20039" spans="1:3" x14ac:dyDescent="0.15">
      <c r="A20039">
        <v>14228774</v>
      </c>
      <c r="B20039">
        <v>600</v>
      </c>
      <c r="C20039">
        <f t="shared" si="312"/>
        <v>41338409</v>
      </c>
    </row>
    <row r="20040" spans="1:3" x14ac:dyDescent="0.15">
      <c r="A20040">
        <v>14228775</v>
      </c>
      <c r="B20040">
        <v>975</v>
      </c>
      <c r="C20040">
        <f t="shared" si="312"/>
        <v>41339384</v>
      </c>
    </row>
    <row r="20041" spans="1:3" x14ac:dyDescent="0.15">
      <c r="A20041">
        <v>14228776</v>
      </c>
      <c r="B20041">
        <v>450</v>
      </c>
      <c r="C20041">
        <f t="shared" si="312"/>
        <v>41339834</v>
      </c>
    </row>
    <row r="20042" spans="1:3" x14ac:dyDescent="0.15">
      <c r="A20042">
        <v>14228777</v>
      </c>
      <c r="B20042">
        <v>675</v>
      </c>
      <c r="C20042">
        <f t="shared" si="312"/>
        <v>41340509</v>
      </c>
    </row>
    <row r="20043" spans="1:3" x14ac:dyDescent="0.15">
      <c r="A20043">
        <v>14228778</v>
      </c>
      <c r="B20043">
        <v>675</v>
      </c>
      <c r="C20043">
        <f t="shared" si="312"/>
        <v>41341184</v>
      </c>
    </row>
    <row r="20044" spans="1:3" x14ac:dyDescent="0.15">
      <c r="A20044">
        <v>14228779</v>
      </c>
      <c r="B20044">
        <v>525</v>
      </c>
      <c r="C20044">
        <f t="shared" si="312"/>
        <v>41341709</v>
      </c>
    </row>
    <row r="20045" spans="1:3" x14ac:dyDescent="0.15">
      <c r="A20045">
        <v>14228780</v>
      </c>
      <c r="B20045">
        <v>900</v>
      </c>
      <c r="C20045">
        <f t="shared" si="312"/>
        <v>41342609</v>
      </c>
    </row>
    <row r="20046" spans="1:3" x14ac:dyDescent="0.15">
      <c r="A20046">
        <v>14228781</v>
      </c>
      <c r="B20046">
        <v>600</v>
      </c>
      <c r="C20046">
        <f t="shared" si="312"/>
        <v>41343209</v>
      </c>
    </row>
    <row r="20047" spans="1:3" x14ac:dyDescent="0.15">
      <c r="A20047">
        <v>14228782</v>
      </c>
      <c r="B20047">
        <v>675</v>
      </c>
      <c r="C20047">
        <f t="shared" si="312"/>
        <v>41343884</v>
      </c>
    </row>
    <row r="20048" spans="1:3" x14ac:dyDescent="0.15">
      <c r="A20048">
        <v>14228783</v>
      </c>
      <c r="B20048">
        <v>675</v>
      </c>
      <c r="C20048">
        <f t="shared" si="312"/>
        <v>41344559</v>
      </c>
    </row>
    <row r="20049" spans="1:3" x14ac:dyDescent="0.15">
      <c r="A20049">
        <v>14228784</v>
      </c>
      <c r="B20049">
        <v>450</v>
      </c>
      <c r="C20049">
        <f t="shared" si="312"/>
        <v>41345009</v>
      </c>
    </row>
    <row r="20050" spans="1:3" x14ac:dyDescent="0.15">
      <c r="A20050">
        <v>14228785</v>
      </c>
      <c r="B20050">
        <v>975</v>
      </c>
      <c r="C20050">
        <f t="shared" si="312"/>
        <v>41345984</v>
      </c>
    </row>
    <row r="20051" spans="1:3" x14ac:dyDescent="0.15">
      <c r="A20051">
        <v>14228786</v>
      </c>
      <c r="B20051">
        <v>450</v>
      </c>
      <c r="C20051">
        <f t="shared" si="312"/>
        <v>41346434</v>
      </c>
    </row>
    <row r="20052" spans="1:3" x14ac:dyDescent="0.15">
      <c r="A20052">
        <v>14228787</v>
      </c>
      <c r="B20052">
        <v>825</v>
      </c>
      <c r="C20052">
        <f t="shared" si="312"/>
        <v>41347259</v>
      </c>
    </row>
    <row r="20053" spans="1:3" x14ac:dyDescent="0.15">
      <c r="A20053">
        <v>14228788</v>
      </c>
      <c r="B20053">
        <v>675</v>
      </c>
      <c r="C20053">
        <f t="shared" si="312"/>
        <v>41347934</v>
      </c>
    </row>
    <row r="20054" spans="1:3" x14ac:dyDescent="0.15">
      <c r="A20054">
        <v>14228789</v>
      </c>
      <c r="B20054">
        <v>450</v>
      </c>
      <c r="C20054">
        <f t="shared" si="312"/>
        <v>41348384</v>
      </c>
    </row>
    <row r="20055" spans="1:3" x14ac:dyDescent="0.15">
      <c r="A20055">
        <v>14228790</v>
      </c>
      <c r="B20055">
        <v>825</v>
      </c>
      <c r="C20055">
        <f t="shared" si="312"/>
        <v>41349209</v>
      </c>
    </row>
    <row r="20056" spans="1:3" x14ac:dyDescent="0.15">
      <c r="A20056">
        <v>14228791</v>
      </c>
      <c r="B20056">
        <v>600</v>
      </c>
      <c r="C20056">
        <f t="shared" si="312"/>
        <v>41349809</v>
      </c>
    </row>
    <row r="20057" spans="1:3" x14ac:dyDescent="0.15">
      <c r="A20057">
        <v>14228792</v>
      </c>
      <c r="B20057">
        <v>825</v>
      </c>
      <c r="C20057">
        <f t="shared" si="312"/>
        <v>41350634</v>
      </c>
    </row>
    <row r="20058" spans="1:3" x14ac:dyDescent="0.15">
      <c r="A20058">
        <v>14228793</v>
      </c>
      <c r="B20058">
        <v>600</v>
      </c>
      <c r="C20058">
        <f t="shared" ref="C20058:C20121" si="313">C20057+B20058</f>
        <v>41351234</v>
      </c>
    </row>
    <row r="20059" spans="1:3" x14ac:dyDescent="0.15">
      <c r="A20059">
        <v>14228794</v>
      </c>
      <c r="B20059">
        <v>525</v>
      </c>
      <c r="C20059">
        <f t="shared" si="313"/>
        <v>41351759</v>
      </c>
    </row>
    <row r="20060" spans="1:3" x14ac:dyDescent="0.15">
      <c r="A20060">
        <v>14228795</v>
      </c>
      <c r="B20060">
        <v>825</v>
      </c>
      <c r="C20060">
        <f t="shared" si="313"/>
        <v>41352584</v>
      </c>
    </row>
    <row r="20061" spans="1:3" x14ac:dyDescent="0.15">
      <c r="A20061">
        <v>14228796</v>
      </c>
      <c r="B20061">
        <v>450</v>
      </c>
      <c r="C20061">
        <f t="shared" si="313"/>
        <v>41353034</v>
      </c>
    </row>
    <row r="20062" spans="1:3" x14ac:dyDescent="0.15">
      <c r="A20062">
        <v>14228797</v>
      </c>
      <c r="B20062">
        <v>975</v>
      </c>
      <c r="C20062">
        <f t="shared" si="313"/>
        <v>41354009</v>
      </c>
    </row>
    <row r="20063" spans="1:3" x14ac:dyDescent="0.15">
      <c r="A20063">
        <v>14228798</v>
      </c>
      <c r="B20063">
        <v>600</v>
      </c>
      <c r="C20063">
        <f t="shared" si="313"/>
        <v>41354609</v>
      </c>
    </row>
    <row r="20064" spans="1:3" x14ac:dyDescent="0.15">
      <c r="A20064">
        <v>14228799</v>
      </c>
      <c r="B20064">
        <v>525</v>
      </c>
      <c r="C20064">
        <f t="shared" si="313"/>
        <v>41355134</v>
      </c>
    </row>
    <row r="20065" spans="1:3" x14ac:dyDescent="0.15">
      <c r="A20065">
        <v>14228800</v>
      </c>
      <c r="B20065">
        <v>675</v>
      </c>
      <c r="C20065">
        <f t="shared" si="313"/>
        <v>41355809</v>
      </c>
    </row>
    <row r="20066" spans="1:3" x14ac:dyDescent="0.15">
      <c r="A20066">
        <v>14228801</v>
      </c>
      <c r="B20066">
        <v>600</v>
      </c>
      <c r="C20066">
        <f t="shared" si="313"/>
        <v>41356409</v>
      </c>
    </row>
    <row r="20067" spans="1:3" x14ac:dyDescent="0.15">
      <c r="A20067">
        <v>14228802</v>
      </c>
      <c r="B20067">
        <v>975</v>
      </c>
      <c r="C20067">
        <f t="shared" si="313"/>
        <v>41357384</v>
      </c>
    </row>
    <row r="20068" spans="1:3" x14ac:dyDescent="0.15">
      <c r="A20068">
        <v>14228803</v>
      </c>
      <c r="B20068">
        <v>450</v>
      </c>
      <c r="C20068">
        <f t="shared" si="313"/>
        <v>41357834</v>
      </c>
    </row>
    <row r="20069" spans="1:3" x14ac:dyDescent="0.15">
      <c r="A20069">
        <v>14228804</v>
      </c>
      <c r="B20069">
        <v>675</v>
      </c>
      <c r="C20069">
        <f t="shared" si="313"/>
        <v>41358509</v>
      </c>
    </row>
    <row r="20070" spans="1:3" x14ac:dyDescent="0.15">
      <c r="A20070">
        <v>14228805</v>
      </c>
      <c r="B20070">
        <v>675</v>
      </c>
      <c r="C20070">
        <f t="shared" si="313"/>
        <v>41359184</v>
      </c>
    </row>
    <row r="20071" spans="1:3" x14ac:dyDescent="0.15">
      <c r="A20071">
        <v>14228806</v>
      </c>
      <c r="B20071">
        <v>525</v>
      </c>
      <c r="C20071">
        <f t="shared" si="313"/>
        <v>41359709</v>
      </c>
    </row>
    <row r="20072" spans="1:3" x14ac:dyDescent="0.15">
      <c r="A20072">
        <v>14228807</v>
      </c>
      <c r="B20072">
        <v>900</v>
      </c>
      <c r="C20072">
        <f t="shared" si="313"/>
        <v>41360609</v>
      </c>
    </row>
    <row r="20073" spans="1:3" x14ac:dyDescent="0.15">
      <c r="A20073">
        <v>14228808</v>
      </c>
      <c r="B20073">
        <v>600</v>
      </c>
      <c r="C20073">
        <f t="shared" si="313"/>
        <v>41361209</v>
      </c>
    </row>
    <row r="20074" spans="1:3" x14ac:dyDescent="0.15">
      <c r="A20074">
        <v>14228809</v>
      </c>
      <c r="B20074">
        <v>675</v>
      </c>
      <c r="C20074">
        <f t="shared" si="313"/>
        <v>41361884</v>
      </c>
    </row>
    <row r="20075" spans="1:3" x14ac:dyDescent="0.15">
      <c r="A20075">
        <v>14228810</v>
      </c>
      <c r="B20075">
        <v>675</v>
      </c>
      <c r="C20075">
        <f t="shared" si="313"/>
        <v>41362559</v>
      </c>
    </row>
    <row r="20076" spans="1:3" x14ac:dyDescent="0.15">
      <c r="A20076">
        <v>14228811</v>
      </c>
      <c r="B20076">
        <v>450</v>
      </c>
      <c r="C20076">
        <f t="shared" si="313"/>
        <v>41363009</v>
      </c>
    </row>
    <row r="20077" spans="1:3" x14ac:dyDescent="0.15">
      <c r="A20077">
        <v>14228812</v>
      </c>
      <c r="B20077">
        <v>975</v>
      </c>
      <c r="C20077">
        <f t="shared" si="313"/>
        <v>41363984</v>
      </c>
    </row>
    <row r="20078" spans="1:3" x14ac:dyDescent="0.15">
      <c r="A20078">
        <v>14228813</v>
      </c>
      <c r="B20078">
        <v>450</v>
      </c>
      <c r="C20078">
        <f t="shared" si="313"/>
        <v>41364434</v>
      </c>
    </row>
    <row r="20079" spans="1:3" x14ac:dyDescent="0.15">
      <c r="A20079">
        <v>14228814</v>
      </c>
      <c r="B20079">
        <v>825</v>
      </c>
      <c r="C20079">
        <f t="shared" si="313"/>
        <v>41365259</v>
      </c>
    </row>
    <row r="20080" spans="1:3" x14ac:dyDescent="0.15">
      <c r="A20080">
        <v>14228815</v>
      </c>
      <c r="B20080">
        <v>675</v>
      </c>
      <c r="C20080">
        <f t="shared" si="313"/>
        <v>41365934</v>
      </c>
    </row>
    <row r="20081" spans="1:3" x14ac:dyDescent="0.15">
      <c r="A20081">
        <v>14228816</v>
      </c>
      <c r="B20081">
        <v>450</v>
      </c>
      <c r="C20081">
        <f t="shared" si="313"/>
        <v>41366384</v>
      </c>
    </row>
    <row r="20082" spans="1:3" x14ac:dyDescent="0.15">
      <c r="A20082">
        <v>14228817</v>
      </c>
      <c r="B20082">
        <v>825</v>
      </c>
      <c r="C20082">
        <f t="shared" si="313"/>
        <v>41367209</v>
      </c>
    </row>
    <row r="20083" spans="1:3" x14ac:dyDescent="0.15">
      <c r="A20083">
        <v>14228818</v>
      </c>
      <c r="B20083">
        <v>600</v>
      </c>
      <c r="C20083">
        <f t="shared" si="313"/>
        <v>41367809</v>
      </c>
    </row>
    <row r="20084" spans="1:3" x14ac:dyDescent="0.15">
      <c r="A20084">
        <v>14228819</v>
      </c>
      <c r="B20084">
        <v>825</v>
      </c>
      <c r="C20084">
        <f t="shared" si="313"/>
        <v>41368634</v>
      </c>
    </row>
    <row r="20085" spans="1:3" x14ac:dyDescent="0.15">
      <c r="A20085">
        <v>14228820</v>
      </c>
      <c r="B20085">
        <v>600</v>
      </c>
      <c r="C20085">
        <f t="shared" si="313"/>
        <v>41369234</v>
      </c>
    </row>
    <row r="20086" spans="1:3" x14ac:dyDescent="0.15">
      <c r="A20086">
        <v>14228821</v>
      </c>
      <c r="B20086">
        <v>525</v>
      </c>
      <c r="C20086">
        <f t="shared" si="313"/>
        <v>41369759</v>
      </c>
    </row>
    <row r="20087" spans="1:3" x14ac:dyDescent="0.15">
      <c r="A20087">
        <v>14228822</v>
      </c>
      <c r="B20087">
        <v>825</v>
      </c>
      <c r="C20087">
        <f t="shared" si="313"/>
        <v>41370584</v>
      </c>
    </row>
    <row r="20088" spans="1:3" x14ac:dyDescent="0.15">
      <c r="A20088">
        <v>14228823</v>
      </c>
      <c r="B20088">
        <v>450</v>
      </c>
      <c r="C20088">
        <f t="shared" si="313"/>
        <v>41371034</v>
      </c>
    </row>
    <row r="20089" spans="1:3" x14ac:dyDescent="0.15">
      <c r="A20089">
        <v>14228824</v>
      </c>
      <c r="B20089">
        <v>975</v>
      </c>
      <c r="C20089">
        <f t="shared" si="313"/>
        <v>41372009</v>
      </c>
    </row>
    <row r="20090" spans="1:3" x14ac:dyDescent="0.15">
      <c r="A20090">
        <v>14228825</v>
      </c>
      <c r="B20090">
        <v>600</v>
      </c>
      <c r="C20090">
        <f t="shared" si="313"/>
        <v>41372609</v>
      </c>
    </row>
    <row r="20091" spans="1:3" x14ac:dyDescent="0.15">
      <c r="A20091">
        <v>14228826</v>
      </c>
      <c r="B20091">
        <v>525</v>
      </c>
      <c r="C20091">
        <f t="shared" si="313"/>
        <v>41373134</v>
      </c>
    </row>
    <row r="20092" spans="1:3" x14ac:dyDescent="0.15">
      <c r="A20092">
        <v>14228827</v>
      </c>
      <c r="B20092">
        <v>675</v>
      </c>
      <c r="C20092">
        <f t="shared" si="313"/>
        <v>41373809</v>
      </c>
    </row>
    <row r="20093" spans="1:3" x14ac:dyDescent="0.15">
      <c r="A20093">
        <v>14228828</v>
      </c>
      <c r="B20093">
        <v>600</v>
      </c>
      <c r="C20093">
        <f t="shared" si="313"/>
        <v>41374409</v>
      </c>
    </row>
    <row r="20094" spans="1:3" x14ac:dyDescent="0.15">
      <c r="A20094">
        <v>14228829</v>
      </c>
      <c r="B20094">
        <v>975</v>
      </c>
      <c r="C20094">
        <f t="shared" si="313"/>
        <v>41375384</v>
      </c>
    </row>
    <row r="20095" spans="1:3" x14ac:dyDescent="0.15">
      <c r="A20095">
        <v>14228830</v>
      </c>
      <c r="B20095">
        <v>450</v>
      </c>
      <c r="C20095">
        <f t="shared" si="313"/>
        <v>41375834</v>
      </c>
    </row>
    <row r="20096" spans="1:3" x14ac:dyDescent="0.15">
      <c r="A20096">
        <v>14228831</v>
      </c>
      <c r="B20096">
        <v>675</v>
      </c>
      <c r="C20096">
        <f t="shared" si="313"/>
        <v>41376509</v>
      </c>
    </row>
    <row r="20097" spans="1:3" x14ac:dyDescent="0.15">
      <c r="A20097">
        <v>14228832</v>
      </c>
      <c r="B20097">
        <v>675</v>
      </c>
      <c r="C20097">
        <f t="shared" si="313"/>
        <v>41377184</v>
      </c>
    </row>
    <row r="20098" spans="1:3" x14ac:dyDescent="0.15">
      <c r="A20098">
        <v>14228833</v>
      </c>
      <c r="B20098">
        <v>525</v>
      </c>
      <c r="C20098">
        <f t="shared" si="313"/>
        <v>41377709</v>
      </c>
    </row>
    <row r="20099" spans="1:3" x14ac:dyDescent="0.15">
      <c r="A20099">
        <v>14228834</v>
      </c>
      <c r="B20099">
        <v>900</v>
      </c>
      <c r="C20099">
        <f t="shared" si="313"/>
        <v>41378609</v>
      </c>
    </row>
    <row r="20100" spans="1:3" x14ac:dyDescent="0.15">
      <c r="A20100">
        <v>14228835</v>
      </c>
      <c r="B20100">
        <v>600</v>
      </c>
      <c r="C20100">
        <f t="shared" si="313"/>
        <v>41379209</v>
      </c>
    </row>
    <row r="20101" spans="1:3" x14ac:dyDescent="0.15">
      <c r="A20101">
        <v>14228836</v>
      </c>
      <c r="B20101">
        <v>675</v>
      </c>
      <c r="C20101">
        <f t="shared" si="313"/>
        <v>41379884</v>
      </c>
    </row>
    <row r="20102" spans="1:3" x14ac:dyDescent="0.15">
      <c r="A20102">
        <v>14228837</v>
      </c>
      <c r="B20102">
        <v>675</v>
      </c>
      <c r="C20102">
        <f t="shared" si="313"/>
        <v>41380559</v>
      </c>
    </row>
    <row r="20103" spans="1:3" x14ac:dyDescent="0.15">
      <c r="A20103">
        <v>14228838</v>
      </c>
      <c r="B20103">
        <v>450</v>
      </c>
      <c r="C20103">
        <f t="shared" si="313"/>
        <v>41381009</v>
      </c>
    </row>
    <row r="20104" spans="1:3" x14ac:dyDescent="0.15">
      <c r="A20104">
        <v>14228839</v>
      </c>
      <c r="B20104">
        <v>975</v>
      </c>
      <c r="C20104">
        <f t="shared" si="313"/>
        <v>41381984</v>
      </c>
    </row>
    <row r="20105" spans="1:3" x14ac:dyDescent="0.15">
      <c r="A20105">
        <v>14228840</v>
      </c>
      <c r="B20105">
        <v>450</v>
      </c>
      <c r="C20105">
        <f t="shared" si="313"/>
        <v>41382434</v>
      </c>
    </row>
    <row r="20106" spans="1:3" x14ac:dyDescent="0.15">
      <c r="A20106">
        <v>14228841</v>
      </c>
      <c r="B20106">
        <v>825</v>
      </c>
      <c r="C20106">
        <f t="shared" si="313"/>
        <v>41383259</v>
      </c>
    </row>
    <row r="20107" spans="1:3" x14ac:dyDescent="0.15">
      <c r="A20107">
        <v>14228842</v>
      </c>
      <c r="B20107">
        <v>675</v>
      </c>
      <c r="C20107">
        <f t="shared" si="313"/>
        <v>41383934</v>
      </c>
    </row>
    <row r="20108" spans="1:3" x14ac:dyDescent="0.15">
      <c r="A20108">
        <v>14228843</v>
      </c>
      <c r="B20108">
        <v>450</v>
      </c>
      <c r="C20108">
        <f t="shared" si="313"/>
        <v>41384384</v>
      </c>
    </row>
    <row r="20109" spans="1:3" x14ac:dyDescent="0.15">
      <c r="A20109">
        <v>14228844</v>
      </c>
      <c r="B20109">
        <v>825</v>
      </c>
      <c r="C20109">
        <f t="shared" si="313"/>
        <v>41385209</v>
      </c>
    </row>
    <row r="20110" spans="1:3" x14ac:dyDescent="0.15">
      <c r="A20110">
        <v>14228845</v>
      </c>
      <c r="B20110">
        <v>600</v>
      </c>
      <c r="C20110">
        <f t="shared" si="313"/>
        <v>41385809</v>
      </c>
    </row>
    <row r="20111" spans="1:3" x14ac:dyDescent="0.15">
      <c r="A20111">
        <v>14228846</v>
      </c>
      <c r="B20111">
        <v>825</v>
      </c>
      <c r="C20111">
        <f t="shared" si="313"/>
        <v>41386634</v>
      </c>
    </row>
    <row r="20112" spans="1:3" x14ac:dyDescent="0.15">
      <c r="A20112">
        <v>14228847</v>
      </c>
      <c r="B20112">
        <v>600</v>
      </c>
      <c r="C20112">
        <f t="shared" si="313"/>
        <v>41387234</v>
      </c>
    </row>
    <row r="20113" spans="1:3" x14ac:dyDescent="0.15">
      <c r="A20113">
        <v>14228848</v>
      </c>
      <c r="B20113">
        <v>525</v>
      </c>
      <c r="C20113">
        <f t="shared" si="313"/>
        <v>41387759</v>
      </c>
    </row>
    <row r="20114" spans="1:3" x14ac:dyDescent="0.15">
      <c r="A20114">
        <v>14228849</v>
      </c>
      <c r="B20114">
        <v>825</v>
      </c>
      <c r="C20114">
        <f t="shared" si="313"/>
        <v>41388584</v>
      </c>
    </row>
    <row r="20115" spans="1:3" x14ac:dyDescent="0.15">
      <c r="A20115">
        <v>14228850</v>
      </c>
      <c r="B20115">
        <v>450</v>
      </c>
      <c r="C20115">
        <f t="shared" si="313"/>
        <v>41389034</v>
      </c>
    </row>
    <row r="20116" spans="1:3" x14ac:dyDescent="0.15">
      <c r="A20116">
        <v>14228851</v>
      </c>
      <c r="B20116">
        <v>975</v>
      </c>
      <c r="C20116">
        <f t="shared" si="313"/>
        <v>41390009</v>
      </c>
    </row>
    <row r="20117" spans="1:3" x14ac:dyDescent="0.15">
      <c r="A20117">
        <v>14228852</v>
      </c>
      <c r="B20117">
        <v>600</v>
      </c>
      <c r="C20117">
        <f t="shared" si="313"/>
        <v>41390609</v>
      </c>
    </row>
    <row r="20118" spans="1:3" x14ac:dyDescent="0.15">
      <c r="A20118">
        <v>14228853</v>
      </c>
      <c r="B20118">
        <v>525</v>
      </c>
      <c r="C20118">
        <f t="shared" si="313"/>
        <v>41391134</v>
      </c>
    </row>
    <row r="20119" spans="1:3" x14ac:dyDescent="0.15">
      <c r="A20119">
        <v>14228854</v>
      </c>
      <c r="B20119">
        <v>675</v>
      </c>
      <c r="C20119">
        <f t="shared" si="313"/>
        <v>41391809</v>
      </c>
    </row>
    <row r="20120" spans="1:3" x14ac:dyDescent="0.15">
      <c r="A20120">
        <v>14228855</v>
      </c>
      <c r="B20120">
        <v>600</v>
      </c>
      <c r="C20120">
        <f t="shared" si="313"/>
        <v>41392409</v>
      </c>
    </row>
    <row r="20121" spans="1:3" x14ac:dyDescent="0.15">
      <c r="A20121">
        <v>14228856</v>
      </c>
      <c r="B20121">
        <v>975</v>
      </c>
      <c r="C20121">
        <f t="shared" si="313"/>
        <v>41393384</v>
      </c>
    </row>
    <row r="20122" spans="1:3" x14ac:dyDescent="0.15">
      <c r="A20122">
        <v>14228857</v>
      </c>
      <c r="B20122">
        <v>450</v>
      </c>
      <c r="C20122">
        <f t="shared" ref="C20122:C20185" si="314">C20121+B20122</f>
        <v>41393834</v>
      </c>
    </row>
    <row r="20123" spans="1:3" x14ac:dyDescent="0.15">
      <c r="A20123">
        <v>14228858</v>
      </c>
      <c r="B20123">
        <v>675</v>
      </c>
      <c r="C20123">
        <f t="shared" si="314"/>
        <v>41394509</v>
      </c>
    </row>
    <row r="20124" spans="1:3" x14ac:dyDescent="0.15">
      <c r="A20124">
        <v>14228859</v>
      </c>
      <c r="B20124">
        <v>675</v>
      </c>
      <c r="C20124">
        <f t="shared" si="314"/>
        <v>41395184</v>
      </c>
    </row>
    <row r="20125" spans="1:3" x14ac:dyDescent="0.15">
      <c r="A20125">
        <v>14228860</v>
      </c>
      <c r="B20125">
        <v>525</v>
      </c>
      <c r="C20125">
        <f t="shared" si="314"/>
        <v>41395709</v>
      </c>
    </row>
    <row r="20126" spans="1:3" x14ac:dyDescent="0.15">
      <c r="A20126">
        <v>14228861</v>
      </c>
      <c r="B20126">
        <v>900</v>
      </c>
      <c r="C20126">
        <f t="shared" si="314"/>
        <v>41396609</v>
      </c>
    </row>
    <row r="20127" spans="1:3" x14ac:dyDescent="0.15">
      <c r="A20127">
        <v>14228862</v>
      </c>
      <c r="B20127">
        <v>600</v>
      </c>
      <c r="C20127">
        <f t="shared" si="314"/>
        <v>41397209</v>
      </c>
    </row>
    <row r="20128" spans="1:3" x14ac:dyDescent="0.15">
      <c r="A20128">
        <v>14228863</v>
      </c>
      <c r="B20128">
        <v>675</v>
      </c>
      <c r="C20128">
        <f t="shared" si="314"/>
        <v>41397884</v>
      </c>
    </row>
    <row r="20129" spans="1:3" x14ac:dyDescent="0.15">
      <c r="A20129">
        <v>14228864</v>
      </c>
      <c r="B20129">
        <v>675</v>
      </c>
      <c r="C20129">
        <f t="shared" si="314"/>
        <v>41398559</v>
      </c>
    </row>
    <row r="20130" spans="1:3" x14ac:dyDescent="0.15">
      <c r="A20130">
        <v>14228865</v>
      </c>
      <c r="B20130">
        <v>450</v>
      </c>
      <c r="C20130">
        <f t="shared" si="314"/>
        <v>41399009</v>
      </c>
    </row>
    <row r="20131" spans="1:3" x14ac:dyDescent="0.15">
      <c r="A20131">
        <v>14228866</v>
      </c>
      <c r="B20131">
        <v>975</v>
      </c>
      <c r="C20131">
        <f t="shared" si="314"/>
        <v>41399984</v>
      </c>
    </row>
    <row r="20132" spans="1:3" x14ac:dyDescent="0.15">
      <c r="A20132">
        <v>14228867</v>
      </c>
      <c r="B20132">
        <v>450</v>
      </c>
      <c r="C20132">
        <f t="shared" si="314"/>
        <v>41400434</v>
      </c>
    </row>
    <row r="20133" spans="1:3" x14ac:dyDescent="0.15">
      <c r="A20133">
        <v>14228868</v>
      </c>
      <c r="B20133">
        <v>825</v>
      </c>
      <c r="C20133">
        <f t="shared" si="314"/>
        <v>41401259</v>
      </c>
    </row>
    <row r="20134" spans="1:3" x14ac:dyDescent="0.15">
      <c r="A20134">
        <v>14228869</v>
      </c>
      <c r="B20134">
        <v>675</v>
      </c>
      <c r="C20134">
        <f t="shared" si="314"/>
        <v>41401934</v>
      </c>
    </row>
    <row r="20135" spans="1:3" x14ac:dyDescent="0.15">
      <c r="A20135">
        <v>14228870</v>
      </c>
      <c r="B20135">
        <v>450</v>
      </c>
      <c r="C20135">
        <f t="shared" si="314"/>
        <v>41402384</v>
      </c>
    </row>
    <row r="20136" spans="1:3" x14ac:dyDescent="0.15">
      <c r="A20136">
        <v>14228871</v>
      </c>
      <c r="B20136">
        <v>825</v>
      </c>
      <c r="C20136">
        <f t="shared" si="314"/>
        <v>41403209</v>
      </c>
    </row>
    <row r="20137" spans="1:3" x14ac:dyDescent="0.15">
      <c r="A20137">
        <v>14228872</v>
      </c>
      <c r="B20137">
        <v>600</v>
      </c>
      <c r="C20137">
        <f t="shared" si="314"/>
        <v>41403809</v>
      </c>
    </row>
    <row r="20138" spans="1:3" x14ac:dyDescent="0.15">
      <c r="A20138">
        <v>14228873</v>
      </c>
      <c r="B20138">
        <v>825</v>
      </c>
      <c r="C20138">
        <f t="shared" si="314"/>
        <v>41404634</v>
      </c>
    </row>
    <row r="20139" spans="1:3" x14ac:dyDescent="0.15">
      <c r="A20139">
        <v>14228874</v>
      </c>
      <c r="B20139">
        <v>600</v>
      </c>
      <c r="C20139">
        <f t="shared" si="314"/>
        <v>41405234</v>
      </c>
    </row>
    <row r="20140" spans="1:3" x14ac:dyDescent="0.15">
      <c r="A20140">
        <v>14228875</v>
      </c>
      <c r="B20140">
        <v>525</v>
      </c>
      <c r="C20140">
        <f t="shared" si="314"/>
        <v>41405759</v>
      </c>
    </row>
    <row r="20141" spans="1:3" x14ac:dyDescent="0.15">
      <c r="A20141">
        <v>14228876</v>
      </c>
      <c r="B20141">
        <v>825</v>
      </c>
      <c r="C20141">
        <f t="shared" si="314"/>
        <v>41406584</v>
      </c>
    </row>
    <row r="20142" spans="1:3" x14ac:dyDescent="0.15">
      <c r="A20142">
        <v>14228877</v>
      </c>
      <c r="B20142">
        <v>450</v>
      </c>
      <c r="C20142">
        <f t="shared" si="314"/>
        <v>41407034</v>
      </c>
    </row>
    <row r="20143" spans="1:3" x14ac:dyDescent="0.15">
      <c r="A20143">
        <v>14228878</v>
      </c>
      <c r="B20143">
        <v>975</v>
      </c>
      <c r="C20143">
        <f t="shared" si="314"/>
        <v>41408009</v>
      </c>
    </row>
    <row r="20144" spans="1:3" x14ac:dyDescent="0.15">
      <c r="A20144">
        <v>14228879</v>
      </c>
      <c r="B20144">
        <v>600</v>
      </c>
      <c r="C20144">
        <f t="shared" si="314"/>
        <v>41408609</v>
      </c>
    </row>
    <row r="20145" spans="1:3" x14ac:dyDescent="0.15">
      <c r="A20145">
        <v>14228880</v>
      </c>
      <c r="B20145">
        <v>525</v>
      </c>
      <c r="C20145">
        <f t="shared" si="314"/>
        <v>41409134</v>
      </c>
    </row>
    <row r="20146" spans="1:3" x14ac:dyDescent="0.15">
      <c r="A20146">
        <v>14228881</v>
      </c>
      <c r="B20146">
        <v>675</v>
      </c>
      <c r="C20146">
        <f t="shared" si="314"/>
        <v>41409809</v>
      </c>
    </row>
    <row r="20147" spans="1:3" x14ac:dyDescent="0.15">
      <c r="A20147">
        <v>14228882</v>
      </c>
      <c r="B20147">
        <v>600</v>
      </c>
      <c r="C20147">
        <f t="shared" si="314"/>
        <v>41410409</v>
      </c>
    </row>
    <row r="20148" spans="1:3" x14ac:dyDescent="0.15">
      <c r="A20148">
        <v>14228883</v>
      </c>
      <c r="B20148">
        <v>975</v>
      </c>
      <c r="C20148">
        <f t="shared" si="314"/>
        <v>41411384</v>
      </c>
    </row>
    <row r="20149" spans="1:3" x14ac:dyDescent="0.15">
      <c r="A20149">
        <v>14228884</v>
      </c>
      <c r="B20149">
        <v>450</v>
      </c>
      <c r="C20149">
        <f t="shared" si="314"/>
        <v>41411834</v>
      </c>
    </row>
    <row r="20150" spans="1:3" x14ac:dyDescent="0.15">
      <c r="A20150">
        <v>14228885</v>
      </c>
      <c r="B20150">
        <v>675</v>
      </c>
      <c r="C20150">
        <f t="shared" si="314"/>
        <v>41412509</v>
      </c>
    </row>
    <row r="20151" spans="1:3" x14ac:dyDescent="0.15">
      <c r="A20151">
        <v>14228886</v>
      </c>
      <c r="B20151">
        <v>675</v>
      </c>
      <c r="C20151">
        <f t="shared" si="314"/>
        <v>41413184</v>
      </c>
    </row>
    <row r="20152" spans="1:3" x14ac:dyDescent="0.15">
      <c r="A20152">
        <v>14228887</v>
      </c>
      <c r="B20152">
        <v>525</v>
      </c>
      <c r="C20152">
        <f t="shared" si="314"/>
        <v>41413709</v>
      </c>
    </row>
    <row r="20153" spans="1:3" x14ac:dyDescent="0.15">
      <c r="A20153">
        <v>14228888</v>
      </c>
      <c r="B20153">
        <v>900</v>
      </c>
      <c r="C20153">
        <f t="shared" si="314"/>
        <v>41414609</v>
      </c>
    </row>
    <row r="20154" spans="1:3" x14ac:dyDescent="0.15">
      <c r="A20154">
        <v>14228889</v>
      </c>
      <c r="B20154">
        <v>600</v>
      </c>
      <c r="C20154">
        <f t="shared" si="314"/>
        <v>41415209</v>
      </c>
    </row>
    <row r="20155" spans="1:3" x14ac:dyDescent="0.15">
      <c r="A20155">
        <v>14228890</v>
      </c>
      <c r="B20155">
        <v>675</v>
      </c>
      <c r="C20155">
        <f t="shared" si="314"/>
        <v>41415884</v>
      </c>
    </row>
    <row r="20156" spans="1:3" x14ac:dyDescent="0.15">
      <c r="A20156">
        <v>14228891</v>
      </c>
      <c r="B20156">
        <v>675</v>
      </c>
      <c r="C20156">
        <f t="shared" si="314"/>
        <v>41416559</v>
      </c>
    </row>
    <row r="20157" spans="1:3" x14ac:dyDescent="0.15">
      <c r="A20157">
        <v>14228892</v>
      </c>
      <c r="B20157">
        <v>450</v>
      </c>
      <c r="C20157">
        <f t="shared" si="314"/>
        <v>41417009</v>
      </c>
    </row>
    <row r="20158" spans="1:3" x14ac:dyDescent="0.15">
      <c r="A20158">
        <v>14228893</v>
      </c>
      <c r="B20158">
        <v>975</v>
      </c>
      <c r="C20158">
        <f t="shared" si="314"/>
        <v>41417984</v>
      </c>
    </row>
    <row r="20159" spans="1:3" x14ac:dyDescent="0.15">
      <c r="A20159">
        <v>14228894</v>
      </c>
      <c r="B20159">
        <v>450</v>
      </c>
      <c r="C20159">
        <f t="shared" si="314"/>
        <v>41418434</v>
      </c>
    </row>
    <row r="20160" spans="1:3" x14ac:dyDescent="0.15">
      <c r="A20160">
        <v>14228895</v>
      </c>
      <c r="B20160">
        <v>825</v>
      </c>
      <c r="C20160">
        <f t="shared" si="314"/>
        <v>41419259</v>
      </c>
    </row>
    <row r="20161" spans="1:3" x14ac:dyDescent="0.15">
      <c r="A20161">
        <v>14228896</v>
      </c>
      <c r="B20161">
        <v>675</v>
      </c>
      <c r="C20161">
        <f t="shared" si="314"/>
        <v>41419934</v>
      </c>
    </row>
    <row r="20162" spans="1:3" x14ac:dyDescent="0.15">
      <c r="A20162">
        <v>14228897</v>
      </c>
      <c r="B20162">
        <v>450</v>
      </c>
      <c r="C20162">
        <f t="shared" si="314"/>
        <v>41420384</v>
      </c>
    </row>
    <row r="20163" spans="1:3" x14ac:dyDescent="0.15">
      <c r="A20163">
        <v>14228898</v>
      </c>
      <c r="B20163">
        <v>825</v>
      </c>
      <c r="C20163">
        <f t="shared" si="314"/>
        <v>41421209</v>
      </c>
    </row>
    <row r="20164" spans="1:3" x14ac:dyDescent="0.15">
      <c r="A20164">
        <v>14228899</v>
      </c>
      <c r="B20164">
        <v>600</v>
      </c>
      <c r="C20164">
        <f t="shared" si="314"/>
        <v>41421809</v>
      </c>
    </row>
    <row r="20165" spans="1:3" x14ac:dyDescent="0.15">
      <c r="A20165">
        <v>14228900</v>
      </c>
      <c r="B20165">
        <v>825</v>
      </c>
      <c r="C20165">
        <f t="shared" si="314"/>
        <v>41422634</v>
      </c>
    </row>
    <row r="20166" spans="1:3" x14ac:dyDescent="0.15">
      <c r="A20166">
        <v>14228901</v>
      </c>
      <c r="B20166">
        <v>600</v>
      </c>
      <c r="C20166">
        <f t="shared" si="314"/>
        <v>41423234</v>
      </c>
    </row>
    <row r="20167" spans="1:3" x14ac:dyDescent="0.15">
      <c r="A20167">
        <v>14228902</v>
      </c>
      <c r="B20167">
        <v>525</v>
      </c>
      <c r="C20167">
        <f t="shared" si="314"/>
        <v>41423759</v>
      </c>
    </row>
    <row r="20168" spans="1:3" x14ac:dyDescent="0.15">
      <c r="A20168">
        <v>14228903</v>
      </c>
      <c r="B20168">
        <v>825</v>
      </c>
      <c r="C20168">
        <f t="shared" si="314"/>
        <v>41424584</v>
      </c>
    </row>
    <row r="20169" spans="1:3" x14ac:dyDescent="0.15">
      <c r="A20169">
        <v>14228904</v>
      </c>
      <c r="B20169">
        <v>450</v>
      </c>
      <c r="C20169">
        <f t="shared" si="314"/>
        <v>41425034</v>
      </c>
    </row>
    <row r="20170" spans="1:3" x14ac:dyDescent="0.15">
      <c r="A20170">
        <v>14228905</v>
      </c>
      <c r="B20170">
        <v>975</v>
      </c>
      <c r="C20170">
        <f t="shared" si="314"/>
        <v>41426009</v>
      </c>
    </row>
    <row r="20171" spans="1:3" x14ac:dyDescent="0.15">
      <c r="A20171">
        <v>14228906</v>
      </c>
      <c r="B20171">
        <v>600</v>
      </c>
      <c r="C20171">
        <f t="shared" si="314"/>
        <v>41426609</v>
      </c>
    </row>
    <row r="20172" spans="1:3" x14ac:dyDescent="0.15">
      <c r="A20172">
        <v>14228907</v>
      </c>
      <c r="B20172">
        <v>525</v>
      </c>
      <c r="C20172">
        <f t="shared" si="314"/>
        <v>41427134</v>
      </c>
    </row>
    <row r="20173" spans="1:3" x14ac:dyDescent="0.15">
      <c r="A20173">
        <v>14228908</v>
      </c>
      <c r="B20173">
        <v>675</v>
      </c>
      <c r="C20173">
        <f t="shared" si="314"/>
        <v>41427809</v>
      </c>
    </row>
    <row r="20174" spans="1:3" x14ac:dyDescent="0.15">
      <c r="A20174">
        <v>14228909</v>
      </c>
      <c r="B20174">
        <v>600</v>
      </c>
      <c r="C20174">
        <f t="shared" si="314"/>
        <v>41428409</v>
      </c>
    </row>
    <row r="20175" spans="1:3" x14ac:dyDescent="0.15">
      <c r="A20175">
        <v>14228910</v>
      </c>
      <c r="B20175">
        <v>975</v>
      </c>
      <c r="C20175">
        <f t="shared" si="314"/>
        <v>41429384</v>
      </c>
    </row>
    <row r="20176" spans="1:3" x14ac:dyDescent="0.15">
      <c r="A20176">
        <v>14228911</v>
      </c>
      <c r="B20176">
        <v>450</v>
      </c>
      <c r="C20176">
        <f t="shared" si="314"/>
        <v>41429834</v>
      </c>
    </row>
    <row r="20177" spans="1:3" x14ac:dyDescent="0.15">
      <c r="A20177">
        <v>14228912</v>
      </c>
      <c r="B20177">
        <v>675</v>
      </c>
      <c r="C20177">
        <f t="shared" si="314"/>
        <v>41430509</v>
      </c>
    </row>
    <row r="20178" spans="1:3" x14ac:dyDescent="0.15">
      <c r="A20178">
        <v>14228913</v>
      </c>
      <c r="B20178">
        <v>675</v>
      </c>
      <c r="C20178">
        <f t="shared" si="314"/>
        <v>41431184</v>
      </c>
    </row>
    <row r="20179" spans="1:3" x14ac:dyDescent="0.15">
      <c r="A20179">
        <v>14228914</v>
      </c>
      <c r="B20179">
        <v>525</v>
      </c>
      <c r="C20179">
        <f t="shared" si="314"/>
        <v>41431709</v>
      </c>
    </row>
    <row r="20180" spans="1:3" x14ac:dyDescent="0.15">
      <c r="A20180">
        <v>14228915</v>
      </c>
      <c r="B20180">
        <v>900</v>
      </c>
      <c r="C20180">
        <f t="shared" si="314"/>
        <v>41432609</v>
      </c>
    </row>
    <row r="20181" spans="1:3" x14ac:dyDescent="0.15">
      <c r="A20181">
        <v>14228916</v>
      </c>
      <c r="B20181">
        <v>600</v>
      </c>
      <c r="C20181">
        <f t="shared" si="314"/>
        <v>41433209</v>
      </c>
    </row>
    <row r="20182" spans="1:3" x14ac:dyDescent="0.15">
      <c r="A20182">
        <v>14228917</v>
      </c>
      <c r="B20182">
        <v>675</v>
      </c>
      <c r="C20182">
        <f t="shared" si="314"/>
        <v>41433884</v>
      </c>
    </row>
    <row r="20183" spans="1:3" x14ac:dyDescent="0.15">
      <c r="A20183">
        <v>14228918</v>
      </c>
      <c r="B20183">
        <v>675</v>
      </c>
      <c r="C20183">
        <f t="shared" si="314"/>
        <v>41434559</v>
      </c>
    </row>
    <row r="20184" spans="1:3" x14ac:dyDescent="0.15">
      <c r="A20184">
        <v>14228919</v>
      </c>
      <c r="B20184">
        <v>450</v>
      </c>
      <c r="C20184">
        <f t="shared" si="314"/>
        <v>41435009</v>
      </c>
    </row>
    <row r="20185" spans="1:3" x14ac:dyDescent="0.15">
      <c r="A20185">
        <v>14228920</v>
      </c>
      <c r="B20185">
        <v>975</v>
      </c>
      <c r="C20185">
        <f t="shared" si="314"/>
        <v>41435984</v>
      </c>
    </row>
    <row r="20186" spans="1:3" x14ac:dyDescent="0.15">
      <c r="A20186">
        <v>14228921</v>
      </c>
      <c r="B20186">
        <v>450</v>
      </c>
      <c r="C20186">
        <f t="shared" ref="C20186:C20249" si="315">C20185+B20186</f>
        <v>41436434</v>
      </c>
    </row>
    <row r="20187" spans="1:3" x14ac:dyDescent="0.15">
      <c r="A20187">
        <v>14228922</v>
      </c>
      <c r="B20187">
        <v>825</v>
      </c>
      <c r="C20187">
        <f t="shared" si="315"/>
        <v>41437259</v>
      </c>
    </row>
    <row r="20188" spans="1:3" x14ac:dyDescent="0.15">
      <c r="A20188">
        <v>14228923</v>
      </c>
      <c r="B20188">
        <v>675</v>
      </c>
      <c r="C20188">
        <f t="shared" si="315"/>
        <v>41437934</v>
      </c>
    </row>
    <row r="20189" spans="1:3" x14ac:dyDescent="0.15">
      <c r="A20189">
        <v>14228924</v>
      </c>
      <c r="B20189">
        <v>450</v>
      </c>
      <c r="C20189">
        <f t="shared" si="315"/>
        <v>41438384</v>
      </c>
    </row>
    <row r="20190" spans="1:3" x14ac:dyDescent="0.15">
      <c r="A20190">
        <v>14228925</v>
      </c>
      <c r="B20190">
        <v>825</v>
      </c>
      <c r="C20190">
        <f t="shared" si="315"/>
        <v>41439209</v>
      </c>
    </row>
    <row r="20191" spans="1:3" x14ac:dyDescent="0.15">
      <c r="A20191">
        <v>14228926</v>
      </c>
      <c r="B20191">
        <v>600</v>
      </c>
      <c r="C20191">
        <f t="shared" si="315"/>
        <v>41439809</v>
      </c>
    </row>
    <row r="20192" spans="1:3" x14ac:dyDescent="0.15">
      <c r="A20192">
        <v>14228927</v>
      </c>
      <c r="B20192">
        <v>825</v>
      </c>
      <c r="C20192">
        <f t="shared" si="315"/>
        <v>41440634</v>
      </c>
    </row>
    <row r="20193" spans="1:3" x14ac:dyDescent="0.15">
      <c r="A20193">
        <v>14228928</v>
      </c>
      <c r="B20193">
        <v>600</v>
      </c>
      <c r="C20193">
        <f t="shared" si="315"/>
        <v>41441234</v>
      </c>
    </row>
    <row r="20194" spans="1:3" x14ac:dyDescent="0.15">
      <c r="A20194">
        <v>14228929</v>
      </c>
      <c r="B20194">
        <v>525</v>
      </c>
      <c r="C20194">
        <f t="shared" si="315"/>
        <v>41441759</v>
      </c>
    </row>
    <row r="20195" spans="1:3" x14ac:dyDescent="0.15">
      <c r="A20195">
        <v>14228930</v>
      </c>
      <c r="B20195">
        <v>825</v>
      </c>
      <c r="C20195">
        <f t="shared" si="315"/>
        <v>41442584</v>
      </c>
    </row>
    <row r="20196" spans="1:3" x14ac:dyDescent="0.15">
      <c r="A20196">
        <v>14228931</v>
      </c>
      <c r="B20196">
        <v>450</v>
      </c>
      <c r="C20196">
        <f t="shared" si="315"/>
        <v>41443034</v>
      </c>
    </row>
    <row r="20197" spans="1:3" x14ac:dyDescent="0.15">
      <c r="A20197">
        <v>14228932</v>
      </c>
      <c r="B20197">
        <v>975</v>
      </c>
      <c r="C20197">
        <f t="shared" si="315"/>
        <v>41444009</v>
      </c>
    </row>
    <row r="20198" spans="1:3" x14ac:dyDescent="0.15">
      <c r="A20198">
        <v>14228933</v>
      </c>
      <c r="B20198">
        <v>600</v>
      </c>
      <c r="C20198">
        <f t="shared" si="315"/>
        <v>41444609</v>
      </c>
    </row>
    <row r="20199" spans="1:3" x14ac:dyDescent="0.15">
      <c r="A20199">
        <v>14228934</v>
      </c>
      <c r="B20199">
        <v>525</v>
      </c>
      <c r="C20199">
        <f t="shared" si="315"/>
        <v>41445134</v>
      </c>
    </row>
    <row r="20200" spans="1:3" x14ac:dyDescent="0.15">
      <c r="A20200">
        <v>14228935</v>
      </c>
      <c r="B20200">
        <v>675</v>
      </c>
      <c r="C20200">
        <f t="shared" si="315"/>
        <v>41445809</v>
      </c>
    </row>
    <row r="20201" spans="1:3" x14ac:dyDescent="0.15">
      <c r="A20201">
        <v>14228936</v>
      </c>
      <c r="B20201">
        <v>600</v>
      </c>
      <c r="C20201">
        <f t="shared" si="315"/>
        <v>41446409</v>
      </c>
    </row>
    <row r="20202" spans="1:3" x14ac:dyDescent="0.15">
      <c r="A20202">
        <v>14228937</v>
      </c>
      <c r="B20202">
        <v>975</v>
      </c>
      <c r="C20202">
        <f t="shared" si="315"/>
        <v>41447384</v>
      </c>
    </row>
    <row r="20203" spans="1:3" x14ac:dyDescent="0.15">
      <c r="A20203">
        <v>14228938</v>
      </c>
      <c r="B20203">
        <v>450</v>
      </c>
      <c r="C20203">
        <f t="shared" si="315"/>
        <v>41447834</v>
      </c>
    </row>
    <row r="20204" spans="1:3" x14ac:dyDescent="0.15">
      <c r="A20204">
        <v>14228939</v>
      </c>
      <c r="B20204">
        <v>675</v>
      </c>
      <c r="C20204">
        <f t="shared" si="315"/>
        <v>41448509</v>
      </c>
    </row>
    <row r="20205" spans="1:3" x14ac:dyDescent="0.15">
      <c r="A20205">
        <v>14228940</v>
      </c>
      <c r="B20205">
        <v>675</v>
      </c>
      <c r="C20205">
        <f t="shared" si="315"/>
        <v>41449184</v>
      </c>
    </row>
    <row r="20206" spans="1:3" x14ac:dyDescent="0.15">
      <c r="A20206">
        <v>14228941</v>
      </c>
      <c r="B20206">
        <v>525</v>
      </c>
      <c r="C20206">
        <f t="shared" si="315"/>
        <v>41449709</v>
      </c>
    </row>
    <row r="20207" spans="1:3" x14ac:dyDescent="0.15">
      <c r="A20207">
        <v>14228942</v>
      </c>
      <c r="B20207">
        <v>900</v>
      </c>
      <c r="C20207">
        <f t="shared" si="315"/>
        <v>41450609</v>
      </c>
    </row>
    <row r="20208" spans="1:3" x14ac:dyDescent="0.15">
      <c r="A20208">
        <v>14228943</v>
      </c>
      <c r="B20208">
        <v>600</v>
      </c>
      <c r="C20208">
        <f t="shared" si="315"/>
        <v>41451209</v>
      </c>
    </row>
    <row r="20209" spans="1:3" x14ac:dyDescent="0.15">
      <c r="A20209">
        <v>14228944</v>
      </c>
      <c r="B20209">
        <v>675</v>
      </c>
      <c r="C20209">
        <f t="shared" si="315"/>
        <v>41451884</v>
      </c>
    </row>
    <row r="20210" spans="1:3" x14ac:dyDescent="0.15">
      <c r="A20210">
        <v>14228945</v>
      </c>
      <c r="B20210">
        <v>675</v>
      </c>
      <c r="C20210">
        <f t="shared" si="315"/>
        <v>41452559</v>
      </c>
    </row>
    <row r="20211" spans="1:3" x14ac:dyDescent="0.15">
      <c r="A20211">
        <v>14228946</v>
      </c>
      <c r="B20211">
        <v>450</v>
      </c>
      <c r="C20211">
        <f t="shared" si="315"/>
        <v>41453009</v>
      </c>
    </row>
    <row r="20212" spans="1:3" x14ac:dyDescent="0.15">
      <c r="A20212">
        <v>14228947</v>
      </c>
      <c r="B20212">
        <v>975</v>
      </c>
      <c r="C20212">
        <f t="shared" si="315"/>
        <v>41453984</v>
      </c>
    </row>
    <row r="20213" spans="1:3" x14ac:dyDescent="0.15">
      <c r="A20213">
        <v>14228948</v>
      </c>
      <c r="B20213">
        <v>450</v>
      </c>
      <c r="C20213">
        <f t="shared" si="315"/>
        <v>41454434</v>
      </c>
    </row>
    <row r="20214" spans="1:3" x14ac:dyDescent="0.15">
      <c r="A20214">
        <v>14228949</v>
      </c>
      <c r="B20214">
        <v>825</v>
      </c>
      <c r="C20214">
        <f t="shared" si="315"/>
        <v>41455259</v>
      </c>
    </row>
    <row r="20215" spans="1:3" x14ac:dyDescent="0.15">
      <c r="A20215">
        <v>14228950</v>
      </c>
      <c r="B20215">
        <v>675</v>
      </c>
      <c r="C20215">
        <f t="shared" si="315"/>
        <v>41455934</v>
      </c>
    </row>
    <row r="20216" spans="1:3" x14ac:dyDescent="0.15">
      <c r="A20216">
        <v>14228951</v>
      </c>
      <c r="B20216">
        <v>450</v>
      </c>
      <c r="C20216">
        <f t="shared" si="315"/>
        <v>41456384</v>
      </c>
    </row>
    <row r="20217" spans="1:3" x14ac:dyDescent="0.15">
      <c r="A20217">
        <v>14228952</v>
      </c>
      <c r="B20217">
        <v>825</v>
      </c>
      <c r="C20217">
        <f t="shared" si="315"/>
        <v>41457209</v>
      </c>
    </row>
    <row r="20218" spans="1:3" x14ac:dyDescent="0.15">
      <c r="A20218">
        <v>14228953</v>
      </c>
      <c r="B20218">
        <v>600</v>
      </c>
      <c r="C20218">
        <f t="shared" si="315"/>
        <v>41457809</v>
      </c>
    </row>
    <row r="20219" spans="1:3" x14ac:dyDescent="0.15">
      <c r="A20219">
        <v>14228954</v>
      </c>
      <c r="B20219">
        <v>825</v>
      </c>
      <c r="C20219">
        <f t="shared" si="315"/>
        <v>41458634</v>
      </c>
    </row>
    <row r="20220" spans="1:3" x14ac:dyDescent="0.15">
      <c r="A20220">
        <v>14228955</v>
      </c>
      <c r="B20220">
        <v>600</v>
      </c>
      <c r="C20220">
        <f t="shared" si="315"/>
        <v>41459234</v>
      </c>
    </row>
    <row r="20221" spans="1:3" x14ac:dyDescent="0.15">
      <c r="A20221">
        <v>14228956</v>
      </c>
      <c r="B20221">
        <v>525</v>
      </c>
      <c r="C20221">
        <f t="shared" si="315"/>
        <v>41459759</v>
      </c>
    </row>
    <row r="20222" spans="1:3" x14ac:dyDescent="0.15">
      <c r="A20222">
        <v>14228957</v>
      </c>
      <c r="B20222">
        <v>825</v>
      </c>
      <c r="C20222">
        <f t="shared" si="315"/>
        <v>41460584</v>
      </c>
    </row>
    <row r="20223" spans="1:3" x14ac:dyDescent="0.15">
      <c r="A20223">
        <v>14228958</v>
      </c>
      <c r="B20223">
        <v>450</v>
      </c>
      <c r="C20223">
        <f t="shared" si="315"/>
        <v>41461034</v>
      </c>
    </row>
    <row r="20224" spans="1:3" x14ac:dyDescent="0.15">
      <c r="A20224">
        <v>14228959</v>
      </c>
      <c r="B20224">
        <v>975</v>
      </c>
      <c r="C20224">
        <f t="shared" si="315"/>
        <v>41462009</v>
      </c>
    </row>
    <row r="20225" spans="1:3" x14ac:dyDescent="0.15">
      <c r="A20225">
        <v>14228960</v>
      </c>
      <c r="B20225">
        <v>600</v>
      </c>
      <c r="C20225">
        <f t="shared" si="315"/>
        <v>41462609</v>
      </c>
    </row>
    <row r="20226" spans="1:3" x14ac:dyDescent="0.15">
      <c r="A20226">
        <v>14228961</v>
      </c>
      <c r="B20226">
        <v>525</v>
      </c>
      <c r="C20226">
        <f t="shared" si="315"/>
        <v>41463134</v>
      </c>
    </row>
    <row r="20227" spans="1:3" x14ac:dyDescent="0.15">
      <c r="A20227">
        <v>14228962</v>
      </c>
      <c r="B20227">
        <v>675</v>
      </c>
      <c r="C20227">
        <f t="shared" si="315"/>
        <v>41463809</v>
      </c>
    </row>
    <row r="20228" spans="1:3" x14ac:dyDescent="0.15">
      <c r="A20228">
        <v>14228963</v>
      </c>
      <c r="B20228">
        <v>600</v>
      </c>
      <c r="C20228">
        <f t="shared" si="315"/>
        <v>41464409</v>
      </c>
    </row>
    <row r="20229" spans="1:3" x14ac:dyDescent="0.15">
      <c r="A20229">
        <v>14228964</v>
      </c>
      <c r="B20229">
        <v>975</v>
      </c>
      <c r="C20229">
        <f t="shared" si="315"/>
        <v>41465384</v>
      </c>
    </row>
    <row r="20230" spans="1:3" x14ac:dyDescent="0.15">
      <c r="A20230">
        <v>14228965</v>
      </c>
      <c r="B20230">
        <v>450</v>
      </c>
      <c r="C20230">
        <f t="shared" si="315"/>
        <v>41465834</v>
      </c>
    </row>
    <row r="20231" spans="1:3" x14ac:dyDescent="0.15">
      <c r="A20231">
        <v>14228966</v>
      </c>
      <c r="B20231">
        <v>675</v>
      </c>
      <c r="C20231">
        <f t="shared" si="315"/>
        <v>41466509</v>
      </c>
    </row>
    <row r="20232" spans="1:3" x14ac:dyDescent="0.15">
      <c r="A20232">
        <v>14228967</v>
      </c>
      <c r="B20232">
        <v>675</v>
      </c>
      <c r="C20232">
        <f t="shared" si="315"/>
        <v>41467184</v>
      </c>
    </row>
    <row r="20233" spans="1:3" x14ac:dyDescent="0.15">
      <c r="A20233">
        <v>14228968</v>
      </c>
      <c r="B20233">
        <v>525</v>
      </c>
      <c r="C20233">
        <f t="shared" si="315"/>
        <v>41467709</v>
      </c>
    </row>
    <row r="20234" spans="1:3" x14ac:dyDescent="0.15">
      <c r="A20234">
        <v>14228969</v>
      </c>
      <c r="B20234">
        <v>900</v>
      </c>
      <c r="C20234">
        <f t="shared" si="315"/>
        <v>41468609</v>
      </c>
    </row>
    <row r="20235" spans="1:3" x14ac:dyDescent="0.15">
      <c r="A20235">
        <v>14228970</v>
      </c>
      <c r="B20235">
        <v>600</v>
      </c>
      <c r="C20235">
        <f t="shared" si="315"/>
        <v>41469209</v>
      </c>
    </row>
    <row r="20236" spans="1:3" x14ac:dyDescent="0.15">
      <c r="A20236">
        <v>14228971</v>
      </c>
      <c r="B20236">
        <v>675</v>
      </c>
      <c r="C20236">
        <f t="shared" si="315"/>
        <v>41469884</v>
      </c>
    </row>
    <row r="20237" spans="1:3" x14ac:dyDescent="0.15">
      <c r="A20237">
        <v>14228972</v>
      </c>
      <c r="B20237">
        <v>675</v>
      </c>
      <c r="C20237">
        <f t="shared" si="315"/>
        <v>41470559</v>
      </c>
    </row>
    <row r="20238" spans="1:3" x14ac:dyDescent="0.15">
      <c r="A20238">
        <v>14228973</v>
      </c>
      <c r="B20238">
        <v>450</v>
      </c>
      <c r="C20238">
        <f t="shared" si="315"/>
        <v>41471009</v>
      </c>
    </row>
    <row r="20239" spans="1:3" x14ac:dyDescent="0.15">
      <c r="A20239">
        <v>14228974</v>
      </c>
      <c r="B20239">
        <v>975</v>
      </c>
      <c r="C20239">
        <f t="shared" si="315"/>
        <v>41471984</v>
      </c>
    </row>
    <row r="20240" spans="1:3" x14ac:dyDescent="0.15">
      <c r="A20240">
        <v>14228975</v>
      </c>
      <c r="B20240">
        <v>450</v>
      </c>
      <c r="C20240">
        <f t="shared" si="315"/>
        <v>41472434</v>
      </c>
    </row>
    <row r="20241" spans="1:3" x14ac:dyDescent="0.15">
      <c r="A20241">
        <v>14228976</v>
      </c>
      <c r="B20241">
        <v>825</v>
      </c>
      <c r="C20241">
        <f t="shared" si="315"/>
        <v>41473259</v>
      </c>
    </row>
    <row r="20242" spans="1:3" x14ac:dyDescent="0.15">
      <c r="A20242">
        <v>14228977</v>
      </c>
      <c r="B20242">
        <v>675</v>
      </c>
      <c r="C20242">
        <f t="shared" si="315"/>
        <v>41473934</v>
      </c>
    </row>
    <row r="20243" spans="1:3" x14ac:dyDescent="0.15">
      <c r="A20243">
        <v>14228978</v>
      </c>
      <c r="B20243">
        <v>450</v>
      </c>
      <c r="C20243">
        <f t="shared" si="315"/>
        <v>41474384</v>
      </c>
    </row>
    <row r="20244" spans="1:3" x14ac:dyDescent="0.15">
      <c r="A20244">
        <v>14228979</v>
      </c>
      <c r="B20244">
        <v>825</v>
      </c>
      <c r="C20244">
        <f t="shared" si="315"/>
        <v>41475209</v>
      </c>
    </row>
    <row r="20245" spans="1:3" x14ac:dyDescent="0.15">
      <c r="A20245">
        <v>14228980</v>
      </c>
      <c r="B20245">
        <v>600</v>
      </c>
      <c r="C20245">
        <f t="shared" si="315"/>
        <v>41475809</v>
      </c>
    </row>
    <row r="20246" spans="1:3" x14ac:dyDescent="0.15">
      <c r="A20246">
        <v>14228981</v>
      </c>
      <c r="B20246">
        <v>825</v>
      </c>
      <c r="C20246">
        <f t="shared" si="315"/>
        <v>41476634</v>
      </c>
    </row>
    <row r="20247" spans="1:3" x14ac:dyDescent="0.15">
      <c r="A20247">
        <v>14228982</v>
      </c>
      <c r="B20247">
        <v>600</v>
      </c>
      <c r="C20247">
        <f t="shared" si="315"/>
        <v>41477234</v>
      </c>
    </row>
    <row r="20248" spans="1:3" x14ac:dyDescent="0.15">
      <c r="A20248">
        <v>14228983</v>
      </c>
      <c r="B20248">
        <v>525</v>
      </c>
      <c r="C20248">
        <f t="shared" si="315"/>
        <v>41477759</v>
      </c>
    </row>
    <row r="20249" spans="1:3" x14ac:dyDescent="0.15">
      <c r="A20249">
        <v>14228984</v>
      </c>
      <c r="B20249">
        <v>825</v>
      </c>
      <c r="C20249">
        <f t="shared" si="315"/>
        <v>41478584</v>
      </c>
    </row>
    <row r="20250" spans="1:3" x14ac:dyDescent="0.15">
      <c r="A20250">
        <v>14228985</v>
      </c>
      <c r="B20250">
        <v>450</v>
      </c>
      <c r="C20250">
        <f t="shared" ref="C20250:C20313" si="316">C20249+B20250</f>
        <v>41479034</v>
      </c>
    </row>
    <row r="20251" spans="1:3" x14ac:dyDescent="0.15">
      <c r="A20251">
        <v>14228986</v>
      </c>
      <c r="B20251">
        <v>975</v>
      </c>
      <c r="C20251">
        <f t="shared" si="316"/>
        <v>41480009</v>
      </c>
    </row>
    <row r="20252" spans="1:3" x14ac:dyDescent="0.15">
      <c r="A20252">
        <v>14228987</v>
      </c>
      <c r="B20252">
        <v>600</v>
      </c>
      <c r="C20252">
        <f t="shared" si="316"/>
        <v>41480609</v>
      </c>
    </row>
    <row r="20253" spans="1:3" x14ac:dyDescent="0.15">
      <c r="A20253">
        <v>14228988</v>
      </c>
      <c r="B20253">
        <v>525</v>
      </c>
      <c r="C20253">
        <f t="shared" si="316"/>
        <v>41481134</v>
      </c>
    </row>
    <row r="20254" spans="1:3" x14ac:dyDescent="0.15">
      <c r="A20254">
        <v>14228989</v>
      </c>
      <c r="B20254">
        <v>675</v>
      </c>
      <c r="C20254">
        <f t="shared" si="316"/>
        <v>41481809</v>
      </c>
    </row>
    <row r="20255" spans="1:3" x14ac:dyDescent="0.15">
      <c r="A20255">
        <v>14228990</v>
      </c>
      <c r="B20255">
        <v>600</v>
      </c>
      <c r="C20255">
        <f t="shared" si="316"/>
        <v>41482409</v>
      </c>
    </row>
    <row r="20256" spans="1:3" x14ac:dyDescent="0.15">
      <c r="A20256">
        <v>14228991</v>
      </c>
      <c r="B20256">
        <v>975</v>
      </c>
      <c r="C20256">
        <f t="shared" si="316"/>
        <v>41483384</v>
      </c>
    </row>
    <row r="20257" spans="1:3" x14ac:dyDescent="0.15">
      <c r="A20257">
        <v>14228992</v>
      </c>
      <c r="B20257">
        <v>450</v>
      </c>
      <c r="C20257">
        <f t="shared" si="316"/>
        <v>41483834</v>
      </c>
    </row>
    <row r="20258" spans="1:3" x14ac:dyDescent="0.15">
      <c r="A20258">
        <v>14228993</v>
      </c>
      <c r="B20258">
        <v>675</v>
      </c>
      <c r="C20258">
        <f t="shared" si="316"/>
        <v>41484509</v>
      </c>
    </row>
    <row r="20259" spans="1:3" x14ac:dyDescent="0.15">
      <c r="A20259">
        <v>14228994</v>
      </c>
      <c r="B20259">
        <v>675</v>
      </c>
      <c r="C20259">
        <f t="shared" si="316"/>
        <v>41485184</v>
      </c>
    </row>
    <row r="20260" spans="1:3" x14ac:dyDescent="0.15">
      <c r="A20260">
        <v>14228995</v>
      </c>
      <c r="B20260">
        <v>525</v>
      </c>
      <c r="C20260">
        <f t="shared" si="316"/>
        <v>41485709</v>
      </c>
    </row>
    <row r="20261" spans="1:3" x14ac:dyDescent="0.15">
      <c r="A20261">
        <v>14228996</v>
      </c>
      <c r="B20261">
        <v>900</v>
      </c>
      <c r="C20261">
        <f t="shared" si="316"/>
        <v>41486609</v>
      </c>
    </row>
    <row r="20262" spans="1:3" x14ac:dyDescent="0.15">
      <c r="A20262">
        <v>14228997</v>
      </c>
      <c r="B20262">
        <v>600</v>
      </c>
      <c r="C20262">
        <f t="shared" si="316"/>
        <v>41487209</v>
      </c>
    </row>
    <row r="20263" spans="1:3" x14ac:dyDescent="0.15">
      <c r="A20263">
        <v>14228998</v>
      </c>
      <c r="B20263">
        <v>675</v>
      </c>
      <c r="C20263">
        <f t="shared" si="316"/>
        <v>41487884</v>
      </c>
    </row>
    <row r="20264" spans="1:3" x14ac:dyDescent="0.15">
      <c r="A20264">
        <v>14228999</v>
      </c>
      <c r="B20264">
        <v>675</v>
      </c>
      <c r="C20264">
        <f t="shared" si="316"/>
        <v>41488559</v>
      </c>
    </row>
    <row r="20265" spans="1:3" x14ac:dyDescent="0.15">
      <c r="A20265">
        <v>14229000</v>
      </c>
      <c r="B20265">
        <v>450</v>
      </c>
      <c r="C20265">
        <f t="shared" si="316"/>
        <v>41489009</v>
      </c>
    </row>
    <row r="20266" spans="1:3" x14ac:dyDescent="0.15">
      <c r="A20266">
        <v>14229001</v>
      </c>
      <c r="B20266">
        <v>975</v>
      </c>
      <c r="C20266">
        <f t="shared" si="316"/>
        <v>41489984</v>
      </c>
    </row>
    <row r="20267" spans="1:3" x14ac:dyDescent="0.15">
      <c r="A20267">
        <v>14229002</v>
      </c>
      <c r="B20267">
        <v>450</v>
      </c>
      <c r="C20267">
        <f t="shared" si="316"/>
        <v>41490434</v>
      </c>
    </row>
    <row r="20268" spans="1:3" x14ac:dyDescent="0.15">
      <c r="A20268">
        <v>14229003</v>
      </c>
      <c r="B20268">
        <v>825</v>
      </c>
      <c r="C20268">
        <f t="shared" si="316"/>
        <v>41491259</v>
      </c>
    </row>
    <row r="20269" spans="1:3" x14ac:dyDescent="0.15">
      <c r="A20269">
        <v>14229004</v>
      </c>
      <c r="B20269">
        <v>675</v>
      </c>
      <c r="C20269">
        <f t="shared" si="316"/>
        <v>41491934</v>
      </c>
    </row>
    <row r="20270" spans="1:3" x14ac:dyDescent="0.15">
      <c r="A20270">
        <v>14229005</v>
      </c>
      <c r="B20270">
        <v>450</v>
      </c>
      <c r="C20270">
        <f t="shared" si="316"/>
        <v>41492384</v>
      </c>
    </row>
    <row r="20271" spans="1:3" x14ac:dyDescent="0.15">
      <c r="A20271">
        <v>14229006</v>
      </c>
      <c r="B20271">
        <v>825</v>
      </c>
      <c r="C20271">
        <f t="shared" si="316"/>
        <v>41493209</v>
      </c>
    </row>
    <row r="20272" spans="1:3" x14ac:dyDescent="0.15">
      <c r="A20272">
        <v>14229007</v>
      </c>
      <c r="B20272">
        <v>600</v>
      </c>
      <c r="C20272">
        <f t="shared" si="316"/>
        <v>41493809</v>
      </c>
    </row>
    <row r="20273" spans="1:3" x14ac:dyDescent="0.15">
      <c r="A20273">
        <v>14229008</v>
      </c>
      <c r="B20273">
        <v>825</v>
      </c>
      <c r="C20273">
        <f t="shared" si="316"/>
        <v>41494634</v>
      </c>
    </row>
    <row r="20274" spans="1:3" x14ac:dyDescent="0.15">
      <c r="A20274">
        <v>14229009</v>
      </c>
      <c r="B20274">
        <v>600</v>
      </c>
      <c r="C20274">
        <f t="shared" si="316"/>
        <v>41495234</v>
      </c>
    </row>
    <row r="20275" spans="1:3" x14ac:dyDescent="0.15">
      <c r="A20275">
        <v>14229010</v>
      </c>
      <c r="B20275">
        <v>525</v>
      </c>
      <c r="C20275">
        <f t="shared" si="316"/>
        <v>41495759</v>
      </c>
    </row>
    <row r="20276" spans="1:3" x14ac:dyDescent="0.15">
      <c r="A20276">
        <v>14229011</v>
      </c>
      <c r="B20276">
        <v>825</v>
      </c>
      <c r="C20276">
        <f t="shared" si="316"/>
        <v>41496584</v>
      </c>
    </row>
    <row r="20277" spans="1:3" x14ac:dyDescent="0.15">
      <c r="A20277">
        <v>14229012</v>
      </c>
      <c r="B20277">
        <v>450</v>
      </c>
      <c r="C20277">
        <f t="shared" si="316"/>
        <v>41497034</v>
      </c>
    </row>
    <row r="20278" spans="1:3" x14ac:dyDescent="0.15">
      <c r="A20278">
        <v>14229013</v>
      </c>
      <c r="B20278">
        <v>975</v>
      </c>
      <c r="C20278">
        <f t="shared" si="316"/>
        <v>41498009</v>
      </c>
    </row>
    <row r="20279" spans="1:3" x14ac:dyDescent="0.15">
      <c r="A20279">
        <v>14229014</v>
      </c>
      <c r="B20279">
        <v>600</v>
      </c>
      <c r="C20279">
        <f t="shared" si="316"/>
        <v>41498609</v>
      </c>
    </row>
    <row r="20280" spans="1:3" x14ac:dyDescent="0.15">
      <c r="A20280">
        <v>14229015</v>
      </c>
      <c r="B20280">
        <v>525</v>
      </c>
      <c r="C20280">
        <f t="shared" si="316"/>
        <v>41499134</v>
      </c>
    </row>
    <row r="20281" spans="1:3" x14ac:dyDescent="0.15">
      <c r="A20281">
        <v>14229016</v>
      </c>
      <c r="B20281">
        <v>675</v>
      </c>
      <c r="C20281">
        <f t="shared" si="316"/>
        <v>41499809</v>
      </c>
    </row>
    <row r="20282" spans="1:3" x14ac:dyDescent="0.15">
      <c r="A20282">
        <v>14229017</v>
      </c>
      <c r="B20282">
        <v>600</v>
      </c>
      <c r="C20282">
        <f t="shared" si="316"/>
        <v>41500409</v>
      </c>
    </row>
    <row r="20283" spans="1:3" x14ac:dyDescent="0.15">
      <c r="A20283">
        <v>14229018</v>
      </c>
      <c r="B20283">
        <v>975</v>
      </c>
      <c r="C20283">
        <f t="shared" si="316"/>
        <v>41501384</v>
      </c>
    </row>
    <row r="20284" spans="1:3" x14ac:dyDescent="0.15">
      <c r="A20284">
        <v>14229019</v>
      </c>
      <c r="B20284">
        <v>450</v>
      </c>
      <c r="C20284">
        <f t="shared" si="316"/>
        <v>41501834</v>
      </c>
    </row>
    <row r="20285" spans="1:3" x14ac:dyDescent="0.15">
      <c r="A20285">
        <v>14229020</v>
      </c>
      <c r="B20285">
        <v>675</v>
      </c>
      <c r="C20285">
        <f t="shared" si="316"/>
        <v>41502509</v>
      </c>
    </row>
    <row r="20286" spans="1:3" x14ac:dyDescent="0.15">
      <c r="A20286">
        <v>14229021</v>
      </c>
      <c r="B20286">
        <v>675</v>
      </c>
      <c r="C20286">
        <f t="shared" si="316"/>
        <v>41503184</v>
      </c>
    </row>
    <row r="20287" spans="1:3" x14ac:dyDescent="0.15">
      <c r="A20287">
        <v>14229022</v>
      </c>
      <c r="B20287">
        <v>525</v>
      </c>
      <c r="C20287">
        <f t="shared" si="316"/>
        <v>41503709</v>
      </c>
    </row>
    <row r="20288" spans="1:3" x14ac:dyDescent="0.15">
      <c r="A20288">
        <v>14229023</v>
      </c>
      <c r="B20288">
        <v>900</v>
      </c>
      <c r="C20288">
        <f t="shared" si="316"/>
        <v>41504609</v>
      </c>
    </row>
    <row r="20289" spans="1:3" x14ac:dyDescent="0.15">
      <c r="A20289">
        <v>14229024</v>
      </c>
      <c r="B20289">
        <v>600</v>
      </c>
      <c r="C20289">
        <f t="shared" si="316"/>
        <v>41505209</v>
      </c>
    </row>
    <row r="20290" spans="1:3" x14ac:dyDescent="0.15">
      <c r="A20290">
        <v>14229025</v>
      </c>
      <c r="B20290">
        <v>675</v>
      </c>
      <c r="C20290">
        <f t="shared" si="316"/>
        <v>41505884</v>
      </c>
    </row>
    <row r="20291" spans="1:3" x14ac:dyDescent="0.15">
      <c r="A20291">
        <v>14229026</v>
      </c>
      <c r="B20291">
        <v>675</v>
      </c>
      <c r="C20291">
        <f t="shared" si="316"/>
        <v>41506559</v>
      </c>
    </row>
    <row r="20292" spans="1:3" x14ac:dyDescent="0.15">
      <c r="A20292">
        <v>14229027</v>
      </c>
      <c r="B20292">
        <v>450</v>
      </c>
      <c r="C20292">
        <f t="shared" si="316"/>
        <v>41507009</v>
      </c>
    </row>
    <row r="20293" spans="1:3" x14ac:dyDescent="0.15">
      <c r="A20293">
        <v>14229028</v>
      </c>
      <c r="B20293">
        <v>975</v>
      </c>
      <c r="C20293">
        <f t="shared" si="316"/>
        <v>41507984</v>
      </c>
    </row>
    <row r="20294" spans="1:3" x14ac:dyDescent="0.15">
      <c r="A20294">
        <v>14229029</v>
      </c>
      <c r="B20294">
        <v>450</v>
      </c>
      <c r="C20294">
        <f t="shared" si="316"/>
        <v>41508434</v>
      </c>
    </row>
    <row r="20295" spans="1:3" x14ac:dyDescent="0.15">
      <c r="A20295">
        <v>14229030</v>
      </c>
      <c r="B20295">
        <v>825</v>
      </c>
      <c r="C20295">
        <f t="shared" si="316"/>
        <v>41509259</v>
      </c>
    </row>
    <row r="20296" spans="1:3" x14ac:dyDescent="0.15">
      <c r="A20296">
        <v>14229031</v>
      </c>
      <c r="B20296">
        <v>675</v>
      </c>
      <c r="C20296">
        <f t="shared" si="316"/>
        <v>41509934</v>
      </c>
    </row>
    <row r="20297" spans="1:3" x14ac:dyDescent="0.15">
      <c r="A20297">
        <v>14229032</v>
      </c>
      <c r="B20297">
        <v>450</v>
      </c>
      <c r="C20297">
        <f t="shared" si="316"/>
        <v>41510384</v>
      </c>
    </row>
    <row r="20298" spans="1:3" x14ac:dyDescent="0.15">
      <c r="A20298">
        <v>14229033</v>
      </c>
      <c r="B20298">
        <v>825</v>
      </c>
      <c r="C20298">
        <f t="shared" si="316"/>
        <v>41511209</v>
      </c>
    </row>
    <row r="20299" spans="1:3" x14ac:dyDescent="0.15">
      <c r="A20299">
        <v>14229034</v>
      </c>
      <c r="B20299">
        <v>600</v>
      </c>
      <c r="C20299">
        <f t="shared" si="316"/>
        <v>41511809</v>
      </c>
    </row>
    <row r="20300" spans="1:3" x14ac:dyDescent="0.15">
      <c r="A20300">
        <v>14229035</v>
      </c>
      <c r="B20300">
        <v>825</v>
      </c>
      <c r="C20300">
        <f t="shared" si="316"/>
        <v>41512634</v>
      </c>
    </row>
    <row r="20301" spans="1:3" x14ac:dyDescent="0.15">
      <c r="A20301">
        <v>14229036</v>
      </c>
      <c r="B20301">
        <v>600</v>
      </c>
      <c r="C20301">
        <f t="shared" si="316"/>
        <v>41513234</v>
      </c>
    </row>
    <row r="20302" spans="1:3" x14ac:dyDescent="0.15">
      <c r="A20302">
        <v>14229037</v>
      </c>
      <c r="B20302">
        <v>525</v>
      </c>
      <c r="C20302">
        <f t="shared" si="316"/>
        <v>41513759</v>
      </c>
    </row>
    <row r="20303" spans="1:3" x14ac:dyDescent="0.15">
      <c r="A20303">
        <v>14229038</v>
      </c>
      <c r="B20303">
        <v>825</v>
      </c>
      <c r="C20303">
        <f t="shared" si="316"/>
        <v>41514584</v>
      </c>
    </row>
    <row r="20304" spans="1:3" x14ac:dyDescent="0.15">
      <c r="A20304">
        <v>14229039</v>
      </c>
      <c r="B20304">
        <v>450</v>
      </c>
      <c r="C20304">
        <f t="shared" si="316"/>
        <v>41515034</v>
      </c>
    </row>
    <row r="20305" spans="1:3" x14ac:dyDescent="0.15">
      <c r="A20305">
        <v>14229040</v>
      </c>
      <c r="B20305">
        <v>975</v>
      </c>
      <c r="C20305">
        <f t="shared" si="316"/>
        <v>41516009</v>
      </c>
    </row>
    <row r="20306" spans="1:3" x14ac:dyDescent="0.15">
      <c r="A20306">
        <v>14229041</v>
      </c>
      <c r="B20306">
        <v>600</v>
      </c>
      <c r="C20306">
        <f t="shared" si="316"/>
        <v>41516609</v>
      </c>
    </row>
    <row r="20307" spans="1:3" x14ac:dyDescent="0.15">
      <c r="A20307">
        <v>14229042</v>
      </c>
      <c r="B20307">
        <v>525</v>
      </c>
      <c r="C20307">
        <f t="shared" si="316"/>
        <v>41517134</v>
      </c>
    </row>
    <row r="20308" spans="1:3" x14ac:dyDescent="0.15">
      <c r="A20308">
        <v>14229043</v>
      </c>
      <c r="B20308">
        <v>675</v>
      </c>
      <c r="C20308">
        <f t="shared" si="316"/>
        <v>41517809</v>
      </c>
    </row>
    <row r="20309" spans="1:3" x14ac:dyDescent="0.15">
      <c r="A20309">
        <v>14229044</v>
      </c>
      <c r="B20309">
        <v>600</v>
      </c>
      <c r="C20309">
        <f t="shared" si="316"/>
        <v>41518409</v>
      </c>
    </row>
    <row r="20310" spans="1:3" x14ac:dyDescent="0.15">
      <c r="A20310">
        <v>14229045</v>
      </c>
      <c r="B20310">
        <v>975</v>
      </c>
      <c r="C20310">
        <f t="shared" si="316"/>
        <v>41519384</v>
      </c>
    </row>
    <row r="20311" spans="1:3" x14ac:dyDescent="0.15">
      <c r="A20311">
        <v>14229046</v>
      </c>
      <c r="B20311">
        <v>450</v>
      </c>
      <c r="C20311">
        <f t="shared" si="316"/>
        <v>41519834</v>
      </c>
    </row>
    <row r="20312" spans="1:3" x14ac:dyDescent="0.15">
      <c r="A20312">
        <v>14229047</v>
      </c>
      <c r="B20312">
        <v>675</v>
      </c>
      <c r="C20312">
        <f t="shared" si="316"/>
        <v>41520509</v>
      </c>
    </row>
    <row r="20313" spans="1:3" x14ac:dyDescent="0.15">
      <c r="A20313">
        <v>14229048</v>
      </c>
      <c r="B20313">
        <v>675</v>
      </c>
      <c r="C20313">
        <f t="shared" si="316"/>
        <v>41521184</v>
      </c>
    </row>
    <row r="20314" spans="1:3" x14ac:dyDescent="0.15">
      <c r="A20314">
        <v>14229049</v>
      </c>
      <c r="B20314">
        <v>525</v>
      </c>
      <c r="C20314">
        <f t="shared" ref="C20314:C20377" si="317">C20313+B20314</f>
        <v>41521709</v>
      </c>
    </row>
    <row r="20315" spans="1:3" x14ac:dyDescent="0.15">
      <c r="A20315">
        <v>14229050</v>
      </c>
      <c r="B20315">
        <v>900</v>
      </c>
      <c r="C20315">
        <f t="shared" si="317"/>
        <v>41522609</v>
      </c>
    </row>
    <row r="20316" spans="1:3" x14ac:dyDescent="0.15">
      <c r="A20316">
        <v>14229051</v>
      </c>
      <c r="B20316">
        <v>600</v>
      </c>
      <c r="C20316">
        <f t="shared" si="317"/>
        <v>41523209</v>
      </c>
    </row>
    <row r="20317" spans="1:3" x14ac:dyDescent="0.15">
      <c r="A20317">
        <v>14229052</v>
      </c>
      <c r="B20317">
        <v>675</v>
      </c>
      <c r="C20317">
        <f t="shared" si="317"/>
        <v>41523884</v>
      </c>
    </row>
    <row r="20318" spans="1:3" x14ac:dyDescent="0.15">
      <c r="A20318">
        <v>14229053</v>
      </c>
      <c r="B20318">
        <v>675</v>
      </c>
      <c r="C20318">
        <f t="shared" si="317"/>
        <v>41524559</v>
      </c>
    </row>
    <row r="20319" spans="1:3" x14ac:dyDescent="0.15">
      <c r="A20319">
        <v>14229054</v>
      </c>
      <c r="B20319">
        <v>450</v>
      </c>
      <c r="C20319">
        <f t="shared" si="317"/>
        <v>41525009</v>
      </c>
    </row>
    <row r="20320" spans="1:3" x14ac:dyDescent="0.15">
      <c r="A20320">
        <v>14229055</v>
      </c>
      <c r="B20320">
        <v>975</v>
      </c>
      <c r="C20320">
        <f t="shared" si="317"/>
        <v>41525984</v>
      </c>
    </row>
    <row r="20321" spans="1:3" x14ac:dyDescent="0.15">
      <c r="A20321">
        <v>14229056</v>
      </c>
      <c r="B20321">
        <v>450</v>
      </c>
      <c r="C20321">
        <f t="shared" si="317"/>
        <v>41526434</v>
      </c>
    </row>
    <row r="20322" spans="1:3" x14ac:dyDescent="0.15">
      <c r="A20322">
        <v>14229057</v>
      </c>
      <c r="B20322">
        <v>825</v>
      </c>
      <c r="C20322">
        <f t="shared" si="317"/>
        <v>41527259</v>
      </c>
    </row>
    <row r="20323" spans="1:3" x14ac:dyDescent="0.15">
      <c r="A20323">
        <v>14229058</v>
      </c>
      <c r="B20323">
        <v>675</v>
      </c>
      <c r="C20323">
        <f t="shared" si="317"/>
        <v>41527934</v>
      </c>
    </row>
    <row r="20324" spans="1:3" x14ac:dyDescent="0.15">
      <c r="A20324">
        <v>14229059</v>
      </c>
      <c r="B20324">
        <v>450</v>
      </c>
      <c r="C20324">
        <f t="shared" si="317"/>
        <v>41528384</v>
      </c>
    </row>
    <row r="20325" spans="1:3" x14ac:dyDescent="0.15">
      <c r="A20325">
        <v>14229060</v>
      </c>
      <c r="B20325">
        <v>825</v>
      </c>
      <c r="C20325">
        <f t="shared" si="317"/>
        <v>41529209</v>
      </c>
    </row>
    <row r="20326" spans="1:3" x14ac:dyDescent="0.15">
      <c r="A20326">
        <v>14229061</v>
      </c>
      <c r="B20326">
        <v>600</v>
      </c>
      <c r="C20326">
        <f t="shared" si="317"/>
        <v>41529809</v>
      </c>
    </row>
    <row r="20327" spans="1:3" x14ac:dyDescent="0.15">
      <c r="A20327">
        <v>14229062</v>
      </c>
      <c r="B20327">
        <v>825</v>
      </c>
      <c r="C20327">
        <f t="shared" si="317"/>
        <v>41530634</v>
      </c>
    </row>
    <row r="20328" spans="1:3" x14ac:dyDescent="0.15">
      <c r="A20328">
        <v>14229063</v>
      </c>
      <c r="B20328">
        <v>600</v>
      </c>
      <c r="C20328">
        <f t="shared" si="317"/>
        <v>41531234</v>
      </c>
    </row>
    <row r="20329" spans="1:3" x14ac:dyDescent="0.15">
      <c r="A20329">
        <v>14229064</v>
      </c>
      <c r="B20329">
        <v>525</v>
      </c>
      <c r="C20329">
        <f t="shared" si="317"/>
        <v>41531759</v>
      </c>
    </row>
    <row r="20330" spans="1:3" x14ac:dyDescent="0.15">
      <c r="A20330">
        <v>14229065</v>
      </c>
      <c r="B20330">
        <v>825</v>
      </c>
      <c r="C20330">
        <f t="shared" si="317"/>
        <v>41532584</v>
      </c>
    </row>
    <row r="20331" spans="1:3" x14ac:dyDescent="0.15">
      <c r="A20331">
        <v>14229066</v>
      </c>
      <c r="B20331">
        <v>450</v>
      </c>
      <c r="C20331">
        <f t="shared" si="317"/>
        <v>41533034</v>
      </c>
    </row>
    <row r="20332" spans="1:3" x14ac:dyDescent="0.15">
      <c r="A20332">
        <v>14229067</v>
      </c>
      <c r="B20332">
        <v>975</v>
      </c>
      <c r="C20332">
        <f t="shared" si="317"/>
        <v>41534009</v>
      </c>
    </row>
    <row r="20333" spans="1:3" x14ac:dyDescent="0.15">
      <c r="A20333">
        <v>14229068</v>
      </c>
      <c r="B20333">
        <v>600</v>
      </c>
      <c r="C20333">
        <f t="shared" si="317"/>
        <v>41534609</v>
      </c>
    </row>
    <row r="20334" spans="1:3" x14ac:dyDescent="0.15">
      <c r="A20334">
        <v>14229069</v>
      </c>
      <c r="B20334">
        <v>525</v>
      </c>
      <c r="C20334">
        <f t="shared" si="317"/>
        <v>41535134</v>
      </c>
    </row>
    <row r="20335" spans="1:3" x14ac:dyDescent="0.15">
      <c r="A20335">
        <v>14229070</v>
      </c>
      <c r="B20335">
        <v>675</v>
      </c>
      <c r="C20335">
        <f t="shared" si="317"/>
        <v>41535809</v>
      </c>
    </row>
    <row r="20336" spans="1:3" x14ac:dyDescent="0.15">
      <c r="A20336">
        <v>14229071</v>
      </c>
      <c r="B20336">
        <v>600</v>
      </c>
      <c r="C20336">
        <f t="shared" si="317"/>
        <v>41536409</v>
      </c>
    </row>
    <row r="20337" spans="1:3" x14ac:dyDescent="0.15">
      <c r="A20337">
        <v>14229072</v>
      </c>
      <c r="B20337">
        <v>975</v>
      </c>
      <c r="C20337">
        <f t="shared" si="317"/>
        <v>41537384</v>
      </c>
    </row>
    <row r="20338" spans="1:3" x14ac:dyDescent="0.15">
      <c r="A20338">
        <v>14229073</v>
      </c>
      <c r="B20338">
        <v>450</v>
      </c>
      <c r="C20338">
        <f t="shared" si="317"/>
        <v>41537834</v>
      </c>
    </row>
    <row r="20339" spans="1:3" x14ac:dyDescent="0.15">
      <c r="A20339">
        <v>14229074</v>
      </c>
      <c r="B20339">
        <v>675</v>
      </c>
      <c r="C20339">
        <f t="shared" si="317"/>
        <v>41538509</v>
      </c>
    </row>
    <row r="20340" spans="1:3" x14ac:dyDescent="0.15">
      <c r="A20340">
        <v>14229075</v>
      </c>
      <c r="B20340">
        <v>675</v>
      </c>
      <c r="C20340">
        <f t="shared" si="317"/>
        <v>41539184</v>
      </c>
    </row>
    <row r="20341" spans="1:3" x14ac:dyDescent="0.15">
      <c r="A20341">
        <v>14229076</v>
      </c>
      <c r="B20341">
        <v>525</v>
      </c>
      <c r="C20341">
        <f t="shared" si="317"/>
        <v>41539709</v>
      </c>
    </row>
    <row r="20342" spans="1:3" x14ac:dyDescent="0.15">
      <c r="A20342">
        <v>14229077</v>
      </c>
      <c r="B20342">
        <v>900</v>
      </c>
      <c r="C20342">
        <f t="shared" si="317"/>
        <v>41540609</v>
      </c>
    </row>
    <row r="20343" spans="1:3" x14ac:dyDescent="0.15">
      <c r="A20343">
        <v>14229078</v>
      </c>
      <c r="B20343">
        <v>600</v>
      </c>
      <c r="C20343">
        <f t="shared" si="317"/>
        <v>41541209</v>
      </c>
    </row>
    <row r="20344" spans="1:3" x14ac:dyDescent="0.15">
      <c r="A20344">
        <v>14229079</v>
      </c>
      <c r="B20344">
        <v>675</v>
      </c>
      <c r="C20344">
        <f t="shared" si="317"/>
        <v>41541884</v>
      </c>
    </row>
    <row r="20345" spans="1:3" x14ac:dyDescent="0.15">
      <c r="A20345">
        <v>14229080</v>
      </c>
      <c r="B20345">
        <v>675</v>
      </c>
      <c r="C20345">
        <f t="shared" si="317"/>
        <v>41542559</v>
      </c>
    </row>
    <row r="20346" spans="1:3" x14ac:dyDescent="0.15">
      <c r="A20346">
        <v>14229081</v>
      </c>
      <c r="B20346">
        <v>450</v>
      </c>
      <c r="C20346">
        <f t="shared" si="317"/>
        <v>41543009</v>
      </c>
    </row>
    <row r="20347" spans="1:3" x14ac:dyDescent="0.15">
      <c r="A20347">
        <v>14229082</v>
      </c>
      <c r="B20347">
        <v>975</v>
      </c>
      <c r="C20347">
        <f t="shared" si="317"/>
        <v>41543984</v>
      </c>
    </row>
    <row r="20348" spans="1:3" x14ac:dyDescent="0.15">
      <c r="A20348">
        <v>14229083</v>
      </c>
      <c r="B20348">
        <v>450</v>
      </c>
      <c r="C20348">
        <f t="shared" si="317"/>
        <v>41544434</v>
      </c>
    </row>
    <row r="20349" spans="1:3" x14ac:dyDescent="0.15">
      <c r="A20349">
        <v>14229084</v>
      </c>
      <c r="B20349">
        <v>825</v>
      </c>
      <c r="C20349">
        <f t="shared" si="317"/>
        <v>41545259</v>
      </c>
    </row>
    <row r="20350" spans="1:3" x14ac:dyDescent="0.15">
      <c r="A20350">
        <v>14229085</v>
      </c>
      <c r="B20350">
        <v>675</v>
      </c>
      <c r="C20350">
        <f t="shared" si="317"/>
        <v>41545934</v>
      </c>
    </row>
    <row r="20351" spans="1:3" x14ac:dyDescent="0.15">
      <c r="A20351">
        <v>14229086</v>
      </c>
      <c r="B20351">
        <v>450</v>
      </c>
      <c r="C20351">
        <f t="shared" si="317"/>
        <v>41546384</v>
      </c>
    </row>
    <row r="20352" spans="1:3" x14ac:dyDescent="0.15">
      <c r="A20352">
        <v>14229087</v>
      </c>
      <c r="B20352">
        <v>825</v>
      </c>
      <c r="C20352">
        <f t="shared" si="317"/>
        <v>41547209</v>
      </c>
    </row>
    <row r="20353" spans="1:3" x14ac:dyDescent="0.15">
      <c r="A20353">
        <v>14229088</v>
      </c>
      <c r="B20353">
        <v>600</v>
      </c>
      <c r="C20353">
        <f t="shared" si="317"/>
        <v>41547809</v>
      </c>
    </row>
    <row r="20354" spans="1:3" x14ac:dyDescent="0.15">
      <c r="A20354">
        <v>14229089</v>
      </c>
      <c r="B20354">
        <v>825</v>
      </c>
      <c r="C20354">
        <f t="shared" si="317"/>
        <v>41548634</v>
      </c>
    </row>
    <row r="20355" spans="1:3" x14ac:dyDescent="0.15">
      <c r="A20355">
        <v>14229090</v>
      </c>
      <c r="B20355">
        <v>600</v>
      </c>
      <c r="C20355">
        <f t="shared" si="317"/>
        <v>41549234</v>
      </c>
    </row>
    <row r="20356" spans="1:3" x14ac:dyDescent="0.15">
      <c r="A20356">
        <v>14229091</v>
      </c>
      <c r="B20356">
        <v>525</v>
      </c>
      <c r="C20356">
        <f t="shared" si="317"/>
        <v>41549759</v>
      </c>
    </row>
    <row r="20357" spans="1:3" x14ac:dyDescent="0.15">
      <c r="A20357">
        <v>14229092</v>
      </c>
      <c r="B20357">
        <v>825</v>
      </c>
      <c r="C20357">
        <f t="shared" si="317"/>
        <v>41550584</v>
      </c>
    </row>
    <row r="20358" spans="1:3" x14ac:dyDescent="0.15">
      <c r="A20358">
        <v>14229093</v>
      </c>
      <c r="B20358">
        <v>450</v>
      </c>
      <c r="C20358">
        <f t="shared" si="317"/>
        <v>41551034</v>
      </c>
    </row>
    <row r="20359" spans="1:3" x14ac:dyDescent="0.15">
      <c r="A20359">
        <v>14229094</v>
      </c>
      <c r="B20359">
        <v>975</v>
      </c>
      <c r="C20359">
        <f t="shared" si="317"/>
        <v>41552009</v>
      </c>
    </row>
    <row r="20360" spans="1:3" x14ac:dyDescent="0.15">
      <c r="A20360">
        <v>14229095</v>
      </c>
      <c r="B20360">
        <v>600</v>
      </c>
      <c r="C20360">
        <f t="shared" si="317"/>
        <v>41552609</v>
      </c>
    </row>
    <row r="20361" spans="1:3" x14ac:dyDescent="0.15">
      <c r="A20361">
        <v>14229096</v>
      </c>
      <c r="B20361">
        <v>525</v>
      </c>
      <c r="C20361">
        <f t="shared" si="317"/>
        <v>41553134</v>
      </c>
    </row>
    <row r="20362" spans="1:3" x14ac:dyDescent="0.15">
      <c r="A20362">
        <v>14229097</v>
      </c>
      <c r="B20362">
        <v>675</v>
      </c>
      <c r="C20362">
        <f t="shared" si="317"/>
        <v>41553809</v>
      </c>
    </row>
    <row r="20363" spans="1:3" x14ac:dyDescent="0.15">
      <c r="A20363">
        <v>14229098</v>
      </c>
      <c r="B20363">
        <v>600</v>
      </c>
      <c r="C20363">
        <f t="shared" si="317"/>
        <v>41554409</v>
      </c>
    </row>
    <row r="20364" spans="1:3" x14ac:dyDescent="0.15">
      <c r="A20364">
        <v>14229099</v>
      </c>
      <c r="B20364">
        <v>975</v>
      </c>
      <c r="C20364">
        <f t="shared" si="317"/>
        <v>41555384</v>
      </c>
    </row>
    <row r="20365" spans="1:3" x14ac:dyDescent="0.15">
      <c r="A20365">
        <v>14229100</v>
      </c>
      <c r="B20365">
        <v>450</v>
      </c>
      <c r="C20365">
        <f t="shared" si="317"/>
        <v>41555834</v>
      </c>
    </row>
    <row r="20366" spans="1:3" x14ac:dyDescent="0.15">
      <c r="A20366">
        <v>14229101</v>
      </c>
      <c r="B20366">
        <v>675</v>
      </c>
      <c r="C20366">
        <f t="shared" si="317"/>
        <v>41556509</v>
      </c>
    </row>
    <row r="20367" spans="1:3" x14ac:dyDescent="0.15">
      <c r="A20367">
        <v>14229102</v>
      </c>
      <c r="B20367">
        <v>675</v>
      </c>
      <c r="C20367">
        <f t="shared" si="317"/>
        <v>41557184</v>
      </c>
    </row>
    <row r="20368" spans="1:3" x14ac:dyDescent="0.15">
      <c r="A20368">
        <v>14229103</v>
      </c>
      <c r="B20368">
        <v>525</v>
      </c>
      <c r="C20368">
        <f t="shared" si="317"/>
        <v>41557709</v>
      </c>
    </row>
    <row r="20369" spans="1:3" x14ac:dyDescent="0.15">
      <c r="A20369">
        <v>14229104</v>
      </c>
      <c r="B20369">
        <v>900</v>
      </c>
      <c r="C20369">
        <f t="shared" si="317"/>
        <v>41558609</v>
      </c>
    </row>
    <row r="20370" spans="1:3" x14ac:dyDescent="0.15">
      <c r="A20370">
        <v>14229105</v>
      </c>
      <c r="B20370">
        <v>600</v>
      </c>
      <c r="C20370">
        <f t="shared" si="317"/>
        <v>41559209</v>
      </c>
    </row>
    <row r="20371" spans="1:3" x14ac:dyDescent="0.15">
      <c r="A20371">
        <v>14229106</v>
      </c>
      <c r="B20371">
        <v>675</v>
      </c>
      <c r="C20371">
        <f t="shared" si="317"/>
        <v>41559884</v>
      </c>
    </row>
    <row r="20372" spans="1:3" x14ac:dyDescent="0.15">
      <c r="A20372">
        <v>14229107</v>
      </c>
      <c r="B20372">
        <v>675</v>
      </c>
      <c r="C20372">
        <f t="shared" si="317"/>
        <v>41560559</v>
      </c>
    </row>
    <row r="20373" spans="1:3" x14ac:dyDescent="0.15">
      <c r="A20373">
        <v>14229108</v>
      </c>
      <c r="B20373">
        <v>450</v>
      </c>
      <c r="C20373">
        <f t="shared" si="317"/>
        <v>41561009</v>
      </c>
    </row>
    <row r="20374" spans="1:3" x14ac:dyDescent="0.15">
      <c r="A20374">
        <v>14229109</v>
      </c>
      <c r="B20374">
        <v>975</v>
      </c>
      <c r="C20374">
        <f t="shared" si="317"/>
        <v>41561984</v>
      </c>
    </row>
    <row r="20375" spans="1:3" x14ac:dyDescent="0.15">
      <c r="A20375">
        <v>14229110</v>
      </c>
      <c r="B20375">
        <v>450</v>
      </c>
      <c r="C20375">
        <f t="shared" si="317"/>
        <v>41562434</v>
      </c>
    </row>
    <row r="20376" spans="1:3" x14ac:dyDescent="0.15">
      <c r="A20376">
        <v>14229111</v>
      </c>
      <c r="B20376">
        <v>825</v>
      </c>
      <c r="C20376">
        <f t="shared" si="317"/>
        <v>41563259</v>
      </c>
    </row>
    <row r="20377" spans="1:3" x14ac:dyDescent="0.15">
      <c r="A20377">
        <v>14229112</v>
      </c>
      <c r="B20377">
        <v>675</v>
      </c>
      <c r="C20377">
        <f t="shared" si="317"/>
        <v>41563934</v>
      </c>
    </row>
    <row r="20378" spans="1:3" x14ac:dyDescent="0.15">
      <c r="A20378">
        <v>14229113</v>
      </c>
      <c r="B20378">
        <v>450</v>
      </c>
      <c r="C20378">
        <f t="shared" ref="C20378:C20441" si="318">C20377+B20378</f>
        <v>41564384</v>
      </c>
    </row>
    <row r="20379" spans="1:3" x14ac:dyDescent="0.15">
      <c r="A20379">
        <v>14229114</v>
      </c>
      <c r="B20379">
        <v>825</v>
      </c>
      <c r="C20379">
        <f t="shared" si="318"/>
        <v>41565209</v>
      </c>
    </row>
    <row r="20380" spans="1:3" x14ac:dyDescent="0.15">
      <c r="A20380">
        <v>14229115</v>
      </c>
      <c r="B20380">
        <v>600</v>
      </c>
      <c r="C20380">
        <f t="shared" si="318"/>
        <v>41565809</v>
      </c>
    </row>
    <row r="20381" spans="1:3" x14ac:dyDescent="0.15">
      <c r="A20381">
        <v>14229116</v>
      </c>
      <c r="B20381">
        <v>825</v>
      </c>
      <c r="C20381">
        <f t="shared" si="318"/>
        <v>41566634</v>
      </c>
    </row>
    <row r="20382" spans="1:3" x14ac:dyDescent="0.15">
      <c r="A20382">
        <v>14229117</v>
      </c>
      <c r="B20382">
        <v>600</v>
      </c>
      <c r="C20382">
        <f t="shared" si="318"/>
        <v>41567234</v>
      </c>
    </row>
    <row r="20383" spans="1:3" x14ac:dyDescent="0.15">
      <c r="A20383">
        <v>14229118</v>
      </c>
      <c r="B20383">
        <v>525</v>
      </c>
      <c r="C20383">
        <f t="shared" si="318"/>
        <v>41567759</v>
      </c>
    </row>
    <row r="20384" spans="1:3" x14ac:dyDescent="0.15">
      <c r="A20384">
        <v>14229119</v>
      </c>
      <c r="B20384">
        <v>825</v>
      </c>
      <c r="C20384">
        <f t="shared" si="318"/>
        <v>41568584</v>
      </c>
    </row>
    <row r="20385" spans="1:3" x14ac:dyDescent="0.15">
      <c r="A20385">
        <v>14229120</v>
      </c>
      <c r="B20385">
        <v>450</v>
      </c>
      <c r="C20385">
        <f t="shared" si="318"/>
        <v>41569034</v>
      </c>
    </row>
    <row r="20386" spans="1:3" x14ac:dyDescent="0.15">
      <c r="A20386">
        <v>14229121</v>
      </c>
      <c r="B20386">
        <v>975</v>
      </c>
      <c r="C20386">
        <f t="shared" si="318"/>
        <v>41570009</v>
      </c>
    </row>
    <row r="20387" spans="1:3" x14ac:dyDescent="0.15">
      <c r="A20387">
        <v>14229122</v>
      </c>
      <c r="B20387">
        <v>600</v>
      </c>
      <c r="C20387">
        <f t="shared" si="318"/>
        <v>41570609</v>
      </c>
    </row>
    <row r="20388" spans="1:3" x14ac:dyDescent="0.15">
      <c r="A20388">
        <v>14229123</v>
      </c>
      <c r="B20388">
        <v>525</v>
      </c>
      <c r="C20388">
        <f t="shared" si="318"/>
        <v>41571134</v>
      </c>
    </row>
    <row r="20389" spans="1:3" x14ac:dyDescent="0.15">
      <c r="A20389">
        <v>14229124</v>
      </c>
      <c r="B20389">
        <v>675</v>
      </c>
      <c r="C20389">
        <f t="shared" si="318"/>
        <v>41571809</v>
      </c>
    </row>
    <row r="20390" spans="1:3" x14ac:dyDescent="0.15">
      <c r="A20390">
        <v>14229125</v>
      </c>
      <c r="B20390">
        <v>600</v>
      </c>
      <c r="C20390">
        <f t="shared" si="318"/>
        <v>41572409</v>
      </c>
    </row>
    <row r="20391" spans="1:3" x14ac:dyDescent="0.15">
      <c r="A20391">
        <v>14229126</v>
      </c>
      <c r="B20391">
        <v>975</v>
      </c>
      <c r="C20391">
        <f t="shared" si="318"/>
        <v>41573384</v>
      </c>
    </row>
    <row r="20392" spans="1:3" x14ac:dyDescent="0.15">
      <c r="A20392">
        <v>14229127</v>
      </c>
      <c r="B20392">
        <v>450</v>
      </c>
      <c r="C20392">
        <f t="shared" si="318"/>
        <v>41573834</v>
      </c>
    </row>
    <row r="20393" spans="1:3" x14ac:dyDescent="0.15">
      <c r="A20393">
        <v>14229128</v>
      </c>
      <c r="B20393">
        <v>675</v>
      </c>
      <c r="C20393">
        <f t="shared" si="318"/>
        <v>41574509</v>
      </c>
    </row>
    <row r="20394" spans="1:3" x14ac:dyDescent="0.15">
      <c r="A20394">
        <v>14229129</v>
      </c>
      <c r="B20394">
        <v>675</v>
      </c>
      <c r="C20394">
        <f t="shared" si="318"/>
        <v>41575184</v>
      </c>
    </row>
    <row r="20395" spans="1:3" x14ac:dyDescent="0.15">
      <c r="A20395">
        <v>14229130</v>
      </c>
      <c r="B20395">
        <v>525</v>
      </c>
      <c r="C20395">
        <f t="shared" si="318"/>
        <v>41575709</v>
      </c>
    </row>
    <row r="20396" spans="1:3" x14ac:dyDescent="0.15">
      <c r="A20396">
        <v>14229131</v>
      </c>
      <c r="B20396">
        <v>900</v>
      </c>
      <c r="C20396">
        <f t="shared" si="318"/>
        <v>41576609</v>
      </c>
    </row>
    <row r="20397" spans="1:3" x14ac:dyDescent="0.15">
      <c r="A20397">
        <v>14229132</v>
      </c>
      <c r="B20397">
        <v>600</v>
      </c>
      <c r="C20397">
        <f t="shared" si="318"/>
        <v>41577209</v>
      </c>
    </row>
    <row r="20398" spans="1:3" x14ac:dyDescent="0.15">
      <c r="A20398">
        <v>14229133</v>
      </c>
      <c r="B20398">
        <v>675</v>
      </c>
      <c r="C20398">
        <f t="shared" si="318"/>
        <v>41577884</v>
      </c>
    </row>
    <row r="20399" spans="1:3" x14ac:dyDescent="0.15">
      <c r="A20399">
        <v>14229134</v>
      </c>
      <c r="B20399">
        <v>675</v>
      </c>
      <c r="C20399">
        <f t="shared" si="318"/>
        <v>41578559</v>
      </c>
    </row>
    <row r="20400" spans="1:3" x14ac:dyDescent="0.15">
      <c r="A20400">
        <v>14229135</v>
      </c>
      <c r="B20400">
        <v>450</v>
      </c>
      <c r="C20400">
        <f t="shared" si="318"/>
        <v>41579009</v>
      </c>
    </row>
    <row r="20401" spans="1:3" x14ac:dyDescent="0.15">
      <c r="A20401">
        <v>14229136</v>
      </c>
      <c r="B20401">
        <v>975</v>
      </c>
      <c r="C20401">
        <f t="shared" si="318"/>
        <v>41579984</v>
      </c>
    </row>
    <row r="20402" spans="1:3" x14ac:dyDescent="0.15">
      <c r="A20402">
        <v>14229137</v>
      </c>
      <c r="B20402">
        <v>450</v>
      </c>
      <c r="C20402">
        <f t="shared" si="318"/>
        <v>41580434</v>
      </c>
    </row>
    <row r="20403" spans="1:3" x14ac:dyDescent="0.15">
      <c r="A20403">
        <v>14229138</v>
      </c>
      <c r="B20403">
        <v>825</v>
      </c>
      <c r="C20403">
        <f t="shared" si="318"/>
        <v>41581259</v>
      </c>
    </row>
    <row r="20404" spans="1:3" x14ac:dyDescent="0.15">
      <c r="A20404">
        <v>14229139</v>
      </c>
      <c r="B20404">
        <v>675</v>
      </c>
      <c r="C20404">
        <f t="shared" si="318"/>
        <v>41581934</v>
      </c>
    </row>
    <row r="20405" spans="1:3" x14ac:dyDescent="0.15">
      <c r="A20405">
        <v>14229140</v>
      </c>
      <c r="B20405">
        <v>450</v>
      </c>
      <c r="C20405">
        <f t="shared" si="318"/>
        <v>41582384</v>
      </c>
    </row>
    <row r="20406" spans="1:3" x14ac:dyDescent="0.15">
      <c r="A20406">
        <v>14229141</v>
      </c>
      <c r="B20406">
        <v>825</v>
      </c>
      <c r="C20406">
        <f t="shared" si="318"/>
        <v>41583209</v>
      </c>
    </row>
    <row r="20407" spans="1:3" x14ac:dyDescent="0.15">
      <c r="A20407">
        <v>14229142</v>
      </c>
      <c r="B20407">
        <v>600</v>
      </c>
      <c r="C20407">
        <f t="shared" si="318"/>
        <v>41583809</v>
      </c>
    </row>
    <row r="20408" spans="1:3" x14ac:dyDescent="0.15">
      <c r="A20408">
        <v>14229143</v>
      </c>
      <c r="B20408">
        <v>825</v>
      </c>
      <c r="C20408">
        <f t="shared" si="318"/>
        <v>41584634</v>
      </c>
    </row>
    <row r="20409" spans="1:3" x14ac:dyDescent="0.15">
      <c r="A20409">
        <v>14229144</v>
      </c>
      <c r="B20409">
        <v>600</v>
      </c>
      <c r="C20409">
        <f t="shared" si="318"/>
        <v>41585234</v>
      </c>
    </row>
    <row r="20410" spans="1:3" x14ac:dyDescent="0.15">
      <c r="A20410">
        <v>14229145</v>
      </c>
      <c r="B20410">
        <v>525</v>
      </c>
      <c r="C20410">
        <f t="shared" si="318"/>
        <v>41585759</v>
      </c>
    </row>
    <row r="20411" spans="1:3" x14ac:dyDescent="0.15">
      <c r="A20411">
        <v>14229146</v>
      </c>
      <c r="B20411">
        <v>825</v>
      </c>
      <c r="C20411">
        <f t="shared" si="318"/>
        <v>41586584</v>
      </c>
    </row>
    <row r="20412" spans="1:3" x14ac:dyDescent="0.15">
      <c r="A20412">
        <v>14229147</v>
      </c>
      <c r="B20412">
        <v>450</v>
      </c>
      <c r="C20412">
        <f t="shared" si="318"/>
        <v>41587034</v>
      </c>
    </row>
    <row r="20413" spans="1:3" x14ac:dyDescent="0.15">
      <c r="A20413">
        <v>14229148</v>
      </c>
      <c r="B20413">
        <v>975</v>
      </c>
      <c r="C20413">
        <f t="shared" si="318"/>
        <v>41588009</v>
      </c>
    </row>
    <row r="20414" spans="1:3" x14ac:dyDescent="0.15">
      <c r="A20414">
        <v>14229149</v>
      </c>
      <c r="B20414">
        <v>600</v>
      </c>
      <c r="C20414">
        <f t="shared" si="318"/>
        <v>41588609</v>
      </c>
    </row>
    <row r="20415" spans="1:3" x14ac:dyDescent="0.15">
      <c r="A20415">
        <v>14229150</v>
      </c>
      <c r="B20415">
        <v>525</v>
      </c>
      <c r="C20415">
        <f t="shared" si="318"/>
        <v>41589134</v>
      </c>
    </row>
    <row r="20416" spans="1:3" x14ac:dyDescent="0.15">
      <c r="A20416">
        <v>14229151</v>
      </c>
      <c r="B20416">
        <v>675</v>
      </c>
      <c r="C20416">
        <f t="shared" si="318"/>
        <v>41589809</v>
      </c>
    </row>
    <row r="20417" spans="1:3" x14ac:dyDescent="0.15">
      <c r="A20417">
        <v>14229152</v>
      </c>
      <c r="B20417">
        <v>600</v>
      </c>
      <c r="C20417">
        <f t="shared" si="318"/>
        <v>41590409</v>
      </c>
    </row>
    <row r="20418" spans="1:3" x14ac:dyDescent="0.15">
      <c r="A20418">
        <v>14229153</v>
      </c>
      <c r="B20418">
        <v>975</v>
      </c>
      <c r="C20418">
        <f t="shared" si="318"/>
        <v>41591384</v>
      </c>
    </row>
    <row r="20419" spans="1:3" x14ac:dyDescent="0.15">
      <c r="A20419">
        <v>14229154</v>
      </c>
      <c r="B20419">
        <v>450</v>
      </c>
      <c r="C20419">
        <f t="shared" si="318"/>
        <v>41591834</v>
      </c>
    </row>
    <row r="20420" spans="1:3" x14ac:dyDescent="0.15">
      <c r="A20420">
        <v>14229155</v>
      </c>
      <c r="B20420">
        <v>675</v>
      </c>
      <c r="C20420">
        <f t="shared" si="318"/>
        <v>41592509</v>
      </c>
    </row>
    <row r="20421" spans="1:3" x14ac:dyDescent="0.15">
      <c r="A20421">
        <v>14229156</v>
      </c>
      <c r="B20421">
        <v>675</v>
      </c>
      <c r="C20421">
        <f t="shared" si="318"/>
        <v>41593184</v>
      </c>
    </row>
    <row r="20422" spans="1:3" x14ac:dyDescent="0.15">
      <c r="A20422">
        <v>14229157</v>
      </c>
      <c r="B20422">
        <v>525</v>
      </c>
      <c r="C20422">
        <f t="shared" si="318"/>
        <v>41593709</v>
      </c>
    </row>
    <row r="20423" spans="1:3" x14ac:dyDescent="0.15">
      <c r="A20423">
        <v>14229158</v>
      </c>
      <c r="B20423">
        <v>900</v>
      </c>
      <c r="C20423">
        <f t="shared" si="318"/>
        <v>41594609</v>
      </c>
    </row>
    <row r="20424" spans="1:3" x14ac:dyDescent="0.15">
      <c r="A20424">
        <v>14229159</v>
      </c>
      <c r="B20424">
        <v>600</v>
      </c>
      <c r="C20424">
        <f t="shared" si="318"/>
        <v>41595209</v>
      </c>
    </row>
    <row r="20425" spans="1:3" x14ac:dyDescent="0.15">
      <c r="A20425">
        <v>14229160</v>
      </c>
      <c r="B20425">
        <v>675</v>
      </c>
      <c r="C20425">
        <f t="shared" si="318"/>
        <v>41595884</v>
      </c>
    </row>
    <row r="20426" spans="1:3" x14ac:dyDescent="0.15">
      <c r="A20426">
        <v>14229161</v>
      </c>
      <c r="B20426">
        <v>675</v>
      </c>
      <c r="C20426">
        <f t="shared" si="318"/>
        <v>41596559</v>
      </c>
    </row>
    <row r="20427" spans="1:3" x14ac:dyDescent="0.15">
      <c r="A20427">
        <v>14229162</v>
      </c>
      <c r="B20427">
        <v>450</v>
      </c>
      <c r="C20427">
        <f t="shared" si="318"/>
        <v>41597009</v>
      </c>
    </row>
    <row r="20428" spans="1:3" x14ac:dyDescent="0.15">
      <c r="A20428">
        <v>14229163</v>
      </c>
      <c r="B20428">
        <v>975</v>
      </c>
      <c r="C20428">
        <f t="shared" si="318"/>
        <v>41597984</v>
      </c>
    </row>
    <row r="20429" spans="1:3" x14ac:dyDescent="0.15">
      <c r="A20429">
        <v>14229164</v>
      </c>
      <c r="B20429">
        <v>450</v>
      </c>
      <c r="C20429">
        <f t="shared" si="318"/>
        <v>41598434</v>
      </c>
    </row>
    <row r="20430" spans="1:3" x14ac:dyDescent="0.15">
      <c r="A20430">
        <v>14229165</v>
      </c>
      <c r="B20430">
        <v>825</v>
      </c>
      <c r="C20430">
        <f t="shared" si="318"/>
        <v>41599259</v>
      </c>
    </row>
    <row r="20431" spans="1:3" x14ac:dyDescent="0.15">
      <c r="A20431">
        <v>14229166</v>
      </c>
      <c r="B20431">
        <v>675</v>
      </c>
      <c r="C20431">
        <f t="shared" si="318"/>
        <v>41599934</v>
      </c>
    </row>
    <row r="20432" spans="1:3" x14ac:dyDescent="0.15">
      <c r="A20432">
        <v>14229167</v>
      </c>
      <c r="B20432">
        <v>450</v>
      </c>
      <c r="C20432">
        <f t="shared" si="318"/>
        <v>41600384</v>
      </c>
    </row>
    <row r="20433" spans="1:3" x14ac:dyDescent="0.15">
      <c r="A20433">
        <v>14229168</v>
      </c>
      <c r="B20433">
        <v>825</v>
      </c>
      <c r="C20433">
        <f t="shared" si="318"/>
        <v>41601209</v>
      </c>
    </row>
    <row r="20434" spans="1:3" x14ac:dyDescent="0.15">
      <c r="A20434">
        <v>14229169</v>
      </c>
      <c r="B20434">
        <v>600</v>
      </c>
      <c r="C20434">
        <f t="shared" si="318"/>
        <v>41601809</v>
      </c>
    </row>
    <row r="20435" spans="1:3" x14ac:dyDescent="0.15">
      <c r="A20435">
        <v>14229170</v>
      </c>
      <c r="B20435">
        <v>825</v>
      </c>
      <c r="C20435">
        <f t="shared" si="318"/>
        <v>41602634</v>
      </c>
    </row>
    <row r="20436" spans="1:3" x14ac:dyDescent="0.15">
      <c r="A20436">
        <v>14229171</v>
      </c>
      <c r="B20436">
        <v>600</v>
      </c>
      <c r="C20436">
        <f t="shared" si="318"/>
        <v>41603234</v>
      </c>
    </row>
    <row r="20437" spans="1:3" x14ac:dyDescent="0.15">
      <c r="A20437">
        <v>14229172</v>
      </c>
      <c r="B20437">
        <v>525</v>
      </c>
      <c r="C20437">
        <f t="shared" si="318"/>
        <v>41603759</v>
      </c>
    </row>
    <row r="20438" spans="1:3" x14ac:dyDescent="0.15">
      <c r="A20438">
        <v>14229173</v>
      </c>
      <c r="B20438">
        <v>825</v>
      </c>
      <c r="C20438">
        <f t="shared" si="318"/>
        <v>41604584</v>
      </c>
    </row>
    <row r="20439" spans="1:3" x14ac:dyDescent="0.15">
      <c r="A20439">
        <v>14229174</v>
      </c>
      <c r="B20439">
        <v>450</v>
      </c>
      <c r="C20439">
        <f t="shared" si="318"/>
        <v>41605034</v>
      </c>
    </row>
    <row r="20440" spans="1:3" x14ac:dyDescent="0.15">
      <c r="A20440">
        <v>14229175</v>
      </c>
      <c r="B20440">
        <v>975</v>
      </c>
      <c r="C20440">
        <f t="shared" si="318"/>
        <v>41606009</v>
      </c>
    </row>
    <row r="20441" spans="1:3" x14ac:dyDescent="0.15">
      <c r="A20441">
        <v>14229176</v>
      </c>
      <c r="B20441">
        <v>600</v>
      </c>
      <c r="C20441">
        <f t="shared" si="318"/>
        <v>41606609</v>
      </c>
    </row>
    <row r="20442" spans="1:3" x14ac:dyDescent="0.15">
      <c r="A20442">
        <v>14229177</v>
      </c>
      <c r="B20442">
        <v>525</v>
      </c>
      <c r="C20442">
        <f t="shared" ref="C20442:C20505" si="319">C20441+B20442</f>
        <v>41607134</v>
      </c>
    </row>
    <row r="20443" spans="1:3" x14ac:dyDescent="0.15">
      <c r="A20443">
        <v>14229178</v>
      </c>
      <c r="B20443">
        <v>675</v>
      </c>
      <c r="C20443">
        <f t="shared" si="319"/>
        <v>41607809</v>
      </c>
    </row>
    <row r="20444" spans="1:3" x14ac:dyDescent="0.15">
      <c r="A20444">
        <v>14229179</v>
      </c>
      <c r="B20444">
        <v>600</v>
      </c>
      <c r="C20444">
        <f t="shared" si="319"/>
        <v>41608409</v>
      </c>
    </row>
    <row r="20445" spans="1:3" x14ac:dyDescent="0.15">
      <c r="A20445">
        <v>14229180</v>
      </c>
      <c r="B20445">
        <v>975</v>
      </c>
      <c r="C20445">
        <f t="shared" si="319"/>
        <v>41609384</v>
      </c>
    </row>
    <row r="20446" spans="1:3" x14ac:dyDescent="0.15">
      <c r="A20446">
        <v>14229181</v>
      </c>
      <c r="B20446">
        <v>450</v>
      </c>
      <c r="C20446">
        <f t="shared" si="319"/>
        <v>41609834</v>
      </c>
    </row>
    <row r="20447" spans="1:3" x14ac:dyDescent="0.15">
      <c r="A20447">
        <v>14229182</v>
      </c>
      <c r="B20447">
        <v>675</v>
      </c>
      <c r="C20447">
        <f t="shared" si="319"/>
        <v>41610509</v>
      </c>
    </row>
    <row r="20448" spans="1:3" x14ac:dyDescent="0.15">
      <c r="A20448">
        <v>14229183</v>
      </c>
      <c r="B20448">
        <v>675</v>
      </c>
      <c r="C20448">
        <f t="shared" si="319"/>
        <v>41611184</v>
      </c>
    </row>
    <row r="20449" spans="1:3" x14ac:dyDescent="0.15">
      <c r="A20449">
        <v>14229184</v>
      </c>
      <c r="B20449">
        <v>525</v>
      </c>
      <c r="C20449">
        <f t="shared" si="319"/>
        <v>41611709</v>
      </c>
    </row>
    <row r="20450" spans="1:3" x14ac:dyDescent="0.15">
      <c r="A20450">
        <v>14229185</v>
      </c>
      <c r="B20450">
        <v>900</v>
      </c>
      <c r="C20450">
        <f t="shared" si="319"/>
        <v>41612609</v>
      </c>
    </row>
    <row r="20451" spans="1:3" x14ac:dyDescent="0.15">
      <c r="A20451">
        <v>14229186</v>
      </c>
      <c r="B20451">
        <v>600</v>
      </c>
      <c r="C20451">
        <f t="shared" si="319"/>
        <v>41613209</v>
      </c>
    </row>
    <row r="20452" spans="1:3" x14ac:dyDescent="0.15">
      <c r="A20452">
        <v>14229187</v>
      </c>
      <c r="B20452">
        <v>675</v>
      </c>
      <c r="C20452">
        <f t="shared" si="319"/>
        <v>41613884</v>
      </c>
    </row>
    <row r="20453" spans="1:3" x14ac:dyDescent="0.15">
      <c r="A20453">
        <v>14229188</v>
      </c>
      <c r="B20453">
        <v>675</v>
      </c>
      <c r="C20453">
        <f t="shared" si="319"/>
        <v>41614559</v>
      </c>
    </row>
    <row r="20454" spans="1:3" x14ac:dyDescent="0.15">
      <c r="A20454">
        <v>14229189</v>
      </c>
      <c r="B20454">
        <v>450</v>
      </c>
      <c r="C20454">
        <f t="shared" si="319"/>
        <v>41615009</v>
      </c>
    </row>
    <row r="20455" spans="1:3" x14ac:dyDescent="0.15">
      <c r="A20455">
        <v>14229190</v>
      </c>
      <c r="B20455">
        <v>975</v>
      </c>
      <c r="C20455">
        <f t="shared" si="319"/>
        <v>41615984</v>
      </c>
    </row>
    <row r="20456" spans="1:3" x14ac:dyDescent="0.15">
      <c r="A20456">
        <v>14229191</v>
      </c>
      <c r="B20456">
        <v>450</v>
      </c>
      <c r="C20456">
        <f t="shared" si="319"/>
        <v>41616434</v>
      </c>
    </row>
    <row r="20457" spans="1:3" x14ac:dyDescent="0.15">
      <c r="A20457">
        <v>14229192</v>
      </c>
      <c r="B20457">
        <v>825</v>
      </c>
      <c r="C20457">
        <f t="shared" si="319"/>
        <v>41617259</v>
      </c>
    </row>
    <row r="20458" spans="1:3" x14ac:dyDescent="0.15">
      <c r="A20458">
        <v>14229193</v>
      </c>
      <c r="B20458">
        <v>675</v>
      </c>
      <c r="C20458">
        <f t="shared" si="319"/>
        <v>41617934</v>
      </c>
    </row>
    <row r="20459" spans="1:3" x14ac:dyDescent="0.15">
      <c r="A20459">
        <v>14229194</v>
      </c>
      <c r="B20459">
        <v>450</v>
      </c>
      <c r="C20459">
        <f t="shared" si="319"/>
        <v>41618384</v>
      </c>
    </row>
    <row r="20460" spans="1:3" x14ac:dyDescent="0.15">
      <c r="A20460">
        <v>14229195</v>
      </c>
      <c r="B20460">
        <v>825</v>
      </c>
      <c r="C20460">
        <f t="shared" si="319"/>
        <v>41619209</v>
      </c>
    </row>
    <row r="20461" spans="1:3" x14ac:dyDescent="0.15">
      <c r="A20461">
        <v>14229196</v>
      </c>
      <c r="B20461">
        <v>600</v>
      </c>
      <c r="C20461">
        <f t="shared" si="319"/>
        <v>41619809</v>
      </c>
    </row>
    <row r="20462" spans="1:3" x14ac:dyDescent="0.15">
      <c r="A20462">
        <v>14229197</v>
      </c>
      <c r="B20462">
        <v>825</v>
      </c>
      <c r="C20462">
        <f t="shared" si="319"/>
        <v>41620634</v>
      </c>
    </row>
    <row r="20463" spans="1:3" x14ac:dyDescent="0.15">
      <c r="A20463">
        <v>14229198</v>
      </c>
      <c r="B20463">
        <v>600</v>
      </c>
      <c r="C20463">
        <f t="shared" si="319"/>
        <v>41621234</v>
      </c>
    </row>
    <row r="20464" spans="1:3" x14ac:dyDescent="0.15">
      <c r="A20464">
        <v>14229199</v>
      </c>
      <c r="B20464">
        <v>525</v>
      </c>
      <c r="C20464">
        <f t="shared" si="319"/>
        <v>41621759</v>
      </c>
    </row>
    <row r="20465" spans="1:3" x14ac:dyDescent="0.15">
      <c r="A20465">
        <v>14229200</v>
      </c>
      <c r="B20465">
        <v>825</v>
      </c>
      <c r="C20465">
        <f t="shared" si="319"/>
        <v>41622584</v>
      </c>
    </row>
    <row r="20466" spans="1:3" x14ac:dyDescent="0.15">
      <c r="A20466">
        <v>14229201</v>
      </c>
      <c r="B20466">
        <v>450</v>
      </c>
      <c r="C20466">
        <f t="shared" si="319"/>
        <v>41623034</v>
      </c>
    </row>
    <row r="20467" spans="1:3" x14ac:dyDescent="0.15">
      <c r="A20467">
        <v>14229202</v>
      </c>
      <c r="B20467">
        <v>975</v>
      </c>
      <c r="C20467">
        <f t="shared" si="319"/>
        <v>41624009</v>
      </c>
    </row>
    <row r="20468" spans="1:3" x14ac:dyDescent="0.15">
      <c r="A20468">
        <v>14229203</v>
      </c>
      <c r="B20468">
        <v>600</v>
      </c>
      <c r="C20468">
        <f t="shared" si="319"/>
        <v>41624609</v>
      </c>
    </row>
    <row r="20469" spans="1:3" x14ac:dyDescent="0.15">
      <c r="A20469">
        <v>14229204</v>
      </c>
      <c r="B20469">
        <v>525</v>
      </c>
      <c r="C20469">
        <f t="shared" si="319"/>
        <v>41625134</v>
      </c>
    </row>
    <row r="20470" spans="1:3" x14ac:dyDescent="0.15">
      <c r="A20470">
        <v>14229205</v>
      </c>
      <c r="B20470">
        <v>675</v>
      </c>
      <c r="C20470">
        <f t="shared" si="319"/>
        <v>41625809</v>
      </c>
    </row>
    <row r="20471" spans="1:3" x14ac:dyDescent="0.15">
      <c r="A20471">
        <v>14229206</v>
      </c>
      <c r="B20471">
        <v>600</v>
      </c>
      <c r="C20471">
        <f t="shared" si="319"/>
        <v>41626409</v>
      </c>
    </row>
    <row r="20472" spans="1:3" x14ac:dyDescent="0.15">
      <c r="A20472">
        <v>14229207</v>
      </c>
      <c r="B20472">
        <v>975</v>
      </c>
      <c r="C20472">
        <f t="shared" si="319"/>
        <v>41627384</v>
      </c>
    </row>
    <row r="20473" spans="1:3" x14ac:dyDescent="0.15">
      <c r="A20473">
        <v>14229208</v>
      </c>
      <c r="B20473">
        <v>450</v>
      </c>
      <c r="C20473">
        <f t="shared" si="319"/>
        <v>41627834</v>
      </c>
    </row>
    <row r="20474" spans="1:3" x14ac:dyDescent="0.15">
      <c r="A20474">
        <v>14229209</v>
      </c>
      <c r="B20474">
        <v>675</v>
      </c>
      <c r="C20474">
        <f t="shared" si="319"/>
        <v>41628509</v>
      </c>
    </row>
    <row r="20475" spans="1:3" x14ac:dyDescent="0.15">
      <c r="A20475">
        <v>14229210</v>
      </c>
      <c r="B20475">
        <v>675</v>
      </c>
      <c r="C20475">
        <f t="shared" si="319"/>
        <v>41629184</v>
      </c>
    </row>
    <row r="20476" spans="1:3" x14ac:dyDescent="0.15">
      <c r="A20476">
        <v>14229211</v>
      </c>
      <c r="B20476">
        <v>525</v>
      </c>
      <c r="C20476">
        <f t="shared" si="319"/>
        <v>41629709</v>
      </c>
    </row>
    <row r="20477" spans="1:3" x14ac:dyDescent="0.15">
      <c r="A20477">
        <v>14229212</v>
      </c>
      <c r="B20477">
        <v>900</v>
      </c>
      <c r="C20477">
        <f t="shared" si="319"/>
        <v>41630609</v>
      </c>
    </row>
    <row r="20478" spans="1:3" x14ac:dyDescent="0.15">
      <c r="A20478">
        <v>14229213</v>
      </c>
      <c r="B20478">
        <v>600</v>
      </c>
      <c r="C20478">
        <f t="shared" si="319"/>
        <v>41631209</v>
      </c>
    </row>
    <row r="20479" spans="1:3" x14ac:dyDescent="0.15">
      <c r="A20479">
        <v>14229214</v>
      </c>
      <c r="B20479">
        <v>675</v>
      </c>
      <c r="C20479">
        <f t="shared" si="319"/>
        <v>41631884</v>
      </c>
    </row>
    <row r="20480" spans="1:3" x14ac:dyDescent="0.15">
      <c r="A20480">
        <v>14229215</v>
      </c>
      <c r="B20480">
        <v>675</v>
      </c>
      <c r="C20480">
        <f t="shared" si="319"/>
        <v>41632559</v>
      </c>
    </row>
    <row r="20481" spans="1:3" x14ac:dyDescent="0.15">
      <c r="A20481">
        <v>14229216</v>
      </c>
      <c r="B20481">
        <v>450</v>
      </c>
      <c r="C20481">
        <f t="shared" si="319"/>
        <v>41633009</v>
      </c>
    </row>
    <row r="20482" spans="1:3" x14ac:dyDescent="0.15">
      <c r="A20482">
        <v>14229217</v>
      </c>
      <c r="B20482">
        <v>975</v>
      </c>
      <c r="C20482">
        <f t="shared" si="319"/>
        <v>41633984</v>
      </c>
    </row>
    <row r="20483" spans="1:3" x14ac:dyDescent="0.15">
      <c r="A20483">
        <v>14229218</v>
      </c>
      <c r="B20483">
        <v>450</v>
      </c>
      <c r="C20483">
        <f t="shared" si="319"/>
        <v>41634434</v>
      </c>
    </row>
    <row r="20484" spans="1:3" x14ac:dyDescent="0.15">
      <c r="A20484">
        <v>14229219</v>
      </c>
      <c r="B20484">
        <v>825</v>
      </c>
      <c r="C20484">
        <f t="shared" si="319"/>
        <v>41635259</v>
      </c>
    </row>
    <row r="20485" spans="1:3" x14ac:dyDescent="0.15">
      <c r="A20485">
        <v>14229220</v>
      </c>
      <c r="B20485">
        <v>675</v>
      </c>
      <c r="C20485">
        <f t="shared" si="319"/>
        <v>41635934</v>
      </c>
    </row>
    <row r="20486" spans="1:3" x14ac:dyDescent="0.15">
      <c r="A20486">
        <v>14229221</v>
      </c>
      <c r="B20486">
        <v>450</v>
      </c>
      <c r="C20486">
        <f t="shared" si="319"/>
        <v>41636384</v>
      </c>
    </row>
    <row r="20487" spans="1:3" x14ac:dyDescent="0.15">
      <c r="A20487">
        <v>14229222</v>
      </c>
      <c r="B20487">
        <v>825</v>
      </c>
      <c r="C20487">
        <f t="shared" si="319"/>
        <v>41637209</v>
      </c>
    </row>
    <row r="20488" spans="1:3" x14ac:dyDescent="0.15">
      <c r="A20488">
        <v>14229223</v>
      </c>
      <c r="B20488">
        <v>600</v>
      </c>
      <c r="C20488">
        <f t="shared" si="319"/>
        <v>41637809</v>
      </c>
    </row>
    <row r="20489" spans="1:3" x14ac:dyDescent="0.15">
      <c r="A20489">
        <v>14229224</v>
      </c>
      <c r="B20489">
        <v>825</v>
      </c>
      <c r="C20489">
        <f t="shared" si="319"/>
        <v>41638634</v>
      </c>
    </row>
    <row r="20490" spans="1:3" x14ac:dyDescent="0.15">
      <c r="A20490">
        <v>14229225</v>
      </c>
      <c r="B20490">
        <v>600</v>
      </c>
      <c r="C20490">
        <f t="shared" si="319"/>
        <v>41639234</v>
      </c>
    </row>
    <row r="20491" spans="1:3" x14ac:dyDescent="0.15">
      <c r="A20491">
        <v>14229226</v>
      </c>
      <c r="B20491">
        <v>525</v>
      </c>
      <c r="C20491">
        <f t="shared" si="319"/>
        <v>41639759</v>
      </c>
    </row>
    <row r="20492" spans="1:3" x14ac:dyDescent="0.15">
      <c r="A20492">
        <v>14229227</v>
      </c>
      <c r="B20492">
        <v>825</v>
      </c>
      <c r="C20492">
        <f t="shared" si="319"/>
        <v>41640584</v>
      </c>
    </row>
    <row r="20493" spans="1:3" x14ac:dyDescent="0.15">
      <c r="A20493">
        <v>14229228</v>
      </c>
      <c r="B20493">
        <v>450</v>
      </c>
      <c r="C20493">
        <f t="shared" si="319"/>
        <v>41641034</v>
      </c>
    </row>
    <row r="20494" spans="1:3" x14ac:dyDescent="0.15">
      <c r="A20494">
        <v>14229229</v>
      </c>
      <c r="B20494">
        <v>975</v>
      </c>
      <c r="C20494">
        <f t="shared" si="319"/>
        <v>41642009</v>
      </c>
    </row>
    <row r="20495" spans="1:3" x14ac:dyDescent="0.15">
      <c r="A20495">
        <v>14229230</v>
      </c>
      <c r="B20495">
        <v>600</v>
      </c>
      <c r="C20495">
        <f t="shared" si="319"/>
        <v>41642609</v>
      </c>
    </row>
    <row r="20496" spans="1:3" x14ac:dyDescent="0.15">
      <c r="A20496">
        <v>14229231</v>
      </c>
      <c r="B20496">
        <v>525</v>
      </c>
      <c r="C20496">
        <f t="shared" si="319"/>
        <v>41643134</v>
      </c>
    </row>
    <row r="20497" spans="1:3" x14ac:dyDescent="0.15">
      <c r="A20497">
        <v>14229232</v>
      </c>
      <c r="B20497">
        <v>675</v>
      </c>
      <c r="C20497">
        <f t="shared" si="319"/>
        <v>41643809</v>
      </c>
    </row>
    <row r="20498" spans="1:3" x14ac:dyDescent="0.15">
      <c r="A20498">
        <v>14229233</v>
      </c>
      <c r="B20498">
        <v>600</v>
      </c>
      <c r="C20498">
        <f t="shared" si="319"/>
        <v>41644409</v>
      </c>
    </row>
    <row r="20499" spans="1:3" x14ac:dyDescent="0.15">
      <c r="A20499">
        <v>14229234</v>
      </c>
      <c r="B20499">
        <v>975</v>
      </c>
      <c r="C20499">
        <f t="shared" si="319"/>
        <v>41645384</v>
      </c>
    </row>
    <row r="20500" spans="1:3" x14ac:dyDescent="0.15">
      <c r="A20500">
        <v>14229235</v>
      </c>
      <c r="B20500">
        <v>450</v>
      </c>
      <c r="C20500">
        <f t="shared" si="319"/>
        <v>41645834</v>
      </c>
    </row>
    <row r="20501" spans="1:3" x14ac:dyDescent="0.15">
      <c r="A20501">
        <v>14229236</v>
      </c>
      <c r="B20501">
        <v>675</v>
      </c>
      <c r="C20501">
        <f t="shared" si="319"/>
        <v>41646509</v>
      </c>
    </row>
    <row r="20502" spans="1:3" x14ac:dyDescent="0.15">
      <c r="A20502">
        <v>14229237</v>
      </c>
      <c r="B20502">
        <v>675</v>
      </c>
      <c r="C20502">
        <f t="shared" si="319"/>
        <v>41647184</v>
      </c>
    </row>
    <row r="20503" spans="1:3" x14ac:dyDescent="0.15">
      <c r="A20503">
        <v>14229238</v>
      </c>
      <c r="B20503">
        <v>525</v>
      </c>
      <c r="C20503">
        <f t="shared" si="319"/>
        <v>41647709</v>
      </c>
    </row>
    <row r="20504" spans="1:3" x14ac:dyDescent="0.15">
      <c r="A20504">
        <v>14229239</v>
      </c>
      <c r="B20504">
        <v>900</v>
      </c>
      <c r="C20504">
        <f t="shared" si="319"/>
        <v>41648609</v>
      </c>
    </row>
    <row r="20505" spans="1:3" x14ac:dyDescent="0.15">
      <c r="A20505">
        <v>14229240</v>
      </c>
      <c r="B20505">
        <v>600</v>
      </c>
      <c r="C20505">
        <f t="shared" si="319"/>
        <v>41649209</v>
      </c>
    </row>
    <row r="20506" spans="1:3" x14ac:dyDescent="0.15">
      <c r="A20506">
        <v>14229241</v>
      </c>
      <c r="B20506">
        <v>675</v>
      </c>
      <c r="C20506">
        <f t="shared" ref="C20506:C20569" si="320">C20505+B20506</f>
        <v>41649884</v>
      </c>
    </row>
    <row r="20507" spans="1:3" x14ac:dyDescent="0.15">
      <c r="A20507">
        <v>14229242</v>
      </c>
      <c r="B20507">
        <v>675</v>
      </c>
      <c r="C20507">
        <f t="shared" si="320"/>
        <v>41650559</v>
      </c>
    </row>
    <row r="20508" spans="1:3" x14ac:dyDescent="0.15">
      <c r="A20508">
        <v>14229243</v>
      </c>
      <c r="B20508">
        <v>450</v>
      </c>
      <c r="C20508">
        <f t="shared" si="320"/>
        <v>41651009</v>
      </c>
    </row>
    <row r="20509" spans="1:3" x14ac:dyDescent="0.15">
      <c r="A20509">
        <v>14229244</v>
      </c>
      <c r="B20509">
        <v>975</v>
      </c>
      <c r="C20509">
        <f t="shared" si="320"/>
        <v>41651984</v>
      </c>
    </row>
    <row r="20510" spans="1:3" x14ac:dyDescent="0.15">
      <c r="A20510">
        <v>14229245</v>
      </c>
      <c r="B20510">
        <v>450</v>
      </c>
      <c r="C20510">
        <f t="shared" si="320"/>
        <v>41652434</v>
      </c>
    </row>
    <row r="20511" spans="1:3" x14ac:dyDescent="0.15">
      <c r="A20511">
        <v>14229246</v>
      </c>
      <c r="B20511">
        <v>825</v>
      </c>
      <c r="C20511">
        <f t="shared" si="320"/>
        <v>41653259</v>
      </c>
    </row>
    <row r="20512" spans="1:3" x14ac:dyDescent="0.15">
      <c r="A20512">
        <v>14229247</v>
      </c>
      <c r="B20512">
        <v>675</v>
      </c>
      <c r="C20512">
        <f t="shared" si="320"/>
        <v>41653934</v>
      </c>
    </row>
    <row r="20513" spans="1:3" x14ac:dyDescent="0.15">
      <c r="A20513">
        <v>14229248</v>
      </c>
      <c r="B20513">
        <v>450</v>
      </c>
      <c r="C20513">
        <f t="shared" si="320"/>
        <v>41654384</v>
      </c>
    </row>
    <row r="20514" spans="1:3" x14ac:dyDescent="0.15">
      <c r="A20514">
        <v>14229249</v>
      </c>
      <c r="B20514">
        <v>825</v>
      </c>
      <c r="C20514">
        <f t="shared" si="320"/>
        <v>41655209</v>
      </c>
    </row>
    <row r="20515" spans="1:3" x14ac:dyDescent="0.15">
      <c r="A20515">
        <v>14229250</v>
      </c>
      <c r="B20515">
        <v>600</v>
      </c>
      <c r="C20515">
        <f t="shared" si="320"/>
        <v>41655809</v>
      </c>
    </row>
    <row r="20516" spans="1:3" x14ac:dyDescent="0.15">
      <c r="A20516">
        <v>14229251</v>
      </c>
      <c r="B20516">
        <v>825</v>
      </c>
      <c r="C20516">
        <f t="shared" si="320"/>
        <v>41656634</v>
      </c>
    </row>
    <row r="20517" spans="1:3" x14ac:dyDescent="0.15">
      <c r="A20517">
        <v>14229252</v>
      </c>
      <c r="B20517">
        <v>600</v>
      </c>
      <c r="C20517">
        <f t="shared" si="320"/>
        <v>41657234</v>
      </c>
    </row>
    <row r="20518" spans="1:3" x14ac:dyDescent="0.15">
      <c r="A20518">
        <v>14229253</v>
      </c>
      <c r="B20518">
        <v>525</v>
      </c>
      <c r="C20518">
        <f t="shared" si="320"/>
        <v>41657759</v>
      </c>
    </row>
    <row r="20519" spans="1:3" x14ac:dyDescent="0.15">
      <c r="A20519">
        <v>14229254</v>
      </c>
      <c r="B20519">
        <v>825</v>
      </c>
      <c r="C20519">
        <f t="shared" si="320"/>
        <v>41658584</v>
      </c>
    </row>
    <row r="20520" spans="1:3" x14ac:dyDescent="0.15">
      <c r="A20520">
        <v>14229255</v>
      </c>
      <c r="B20520">
        <v>450</v>
      </c>
      <c r="C20520">
        <f t="shared" si="320"/>
        <v>41659034</v>
      </c>
    </row>
    <row r="20521" spans="1:3" x14ac:dyDescent="0.15">
      <c r="A20521">
        <v>14229256</v>
      </c>
      <c r="B20521">
        <v>975</v>
      </c>
      <c r="C20521">
        <f t="shared" si="320"/>
        <v>41660009</v>
      </c>
    </row>
    <row r="20522" spans="1:3" x14ac:dyDescent="0.15">
      <c r="A20522">
        <v>14229257</v>
      </c>
      <c r="B20522">
        <v>600</v>
      </c>
      <c r="C20522">
        <f t="shared" si="320"/>
        <v>41660609</v>
      </c>
    </row>
    <row r="20523" spans="1:3" x14ac:dyDescent="0.15">
      <c r="A20523">
        <v>14229258</v>
      </c>
      <c r="B20523">
        <v>525</v>
      </c>
      <c r="C20523">
        <f t="shared" si="320"/>
        <v>41661134</v>
      </c>
    </row>
    <row r="20524" spans="1:3" x14ac:dyDescent="0.15">
      <c r="A20524">
        <v>14229259</v>
      </c>
      <c r="B20524">
        <v>675</v>
      </c>
      <c r="C20524">
        <f t="shared" si="320"/>
        <v>41661809</v>
      </c>
    </row>
    <row r="20525" spans="1:3" x14ac:dyDescent="0.15">
      <c r="A20525">
        <v>14229260</v>
      </c>
      <c r="B20525">
        <v>600</v>
      </c>
      <c r="C20525">
        <f t="shared" si="320"/>
        <v>41662409</v>
      </c>
    </row>
    <row r="20526" spans="1:3" x14ac:dyDescent="0.15">
      <c r="A20526">
        <v>14229261</v>
      </c>
      <c r="B20526">
        <v>975</v>
      </c>
      <c r="C20526">
        <f t="shared" si="320"/>
        <v>41663384</v>
      </c>
    </row>
    <row r="20527" spans="1:3" x14ac:dyDescent="0.15">
      <c r="A20527">
        <v>14229262</v>
      </c>
      <c r="B20527">
        <v>450</v>
      </c>
      <c r="C20527">
        <f t="shared" si="320"/>
        <v>41663834</v>
      </c>
    </row>
    <row r="20528" spans="1:3" x14ac:dyDescent="0.15">
      <c r="A20528">
        <v>14229263</v>
      </c>
      <c r="B20528">
        <v>675</v>
      </c>
      <c r="C20528">
        <f t="shared" si="320"/>
        <v>41664509</v>
      </c>
    </row>
    <row r="20529" spans="1:3" x14ac:dyDescent="0.15">
      <c r="A20529">
        <v>14229264</v>
      </c>
      <c r="B20529">
        <v>675</v>
      </c>
      <c r="C20529">
        <f t="shared" si="320"/>
        <v>41665184</v>
      </c>
    </row>
    <row r="20530" spans="1:3" x14ac:dyDescent="0.15">
      <c r="A20530">
        <v>14229265</v>
      </c>
      <c r="B20530">
        <v>525</v>
      </c>
      <c r="C20530">
        <f t="shared" si="320"/>
        <v>41665709</v>
      </c>
    </row>
    <row r="20531" spans="1:3" x14ac:dyDescent="0.15">
      <c r="A20531">
        <v>14229266</v>
      </c>
      <c r="B20531">
        <v>900</v>
      </c>
      <c r="C20531">
        <f t="shared" si="320"/>
        <v>41666609</v>
      </c>
    </row>
    <row r="20532" spans="1:3" x14ac:dyDescent="0.15">
      <c r="A20532">
        <v>14229267</v>
      </c>
      <c r="B20532">
        <v>600</v>
      </c>
      <c r="C20532">
        <f t="shared" si="320"/>
        <v>41667209</v>
      </c>
    </row>
    <row r="20533" spans="1:3" x14ac:dyDescent="0.15">
      <c r="A20533">
        <v>14229268</v>
      </c>
      <c r="B20533">
        <v>675</v>
      </c>
      <c r="C20533">
        <f t="shared" si="320"/>
        <v>41667884</v>
      </c>
    </row>
    <row r="20534" spans="1:3" x14ac:dyDescent="0.15">
      <c r="A20534">
        <v>14229269</v>
      </c>
      <c r="B20534">
        <v>675</v>
      </c>
      <c r="C20534">
        <f t="shared" si="320"/>
        <v>41668559</v>
      </c>
    </row>
    <row r="20535" spans="1:3" x14ac:dyDescent="0.15">
      <c r="A20535">
        <v>14229270</v>
      </c>
      <c r="B20535">
        <v>450</v>
      </c>
      <c r="C20535">
        <f t="shared" si="320"/>
        <v>41669009</v>
      </c>
    </row>
    <row r="20536" spans="1:3" x14ac:dyDescent="0.15">
      <c r="A20536">
        <v>14229271</v>
      </c>
      <c r="B20536">
        <v>975</v>
      </c>
      <c r="C20536">
        <f t="shared" si="320"/>
        <v>41669984</v>
      </c>
    </row>
    <row r="20537" spans="1:3" x14ac:dyDescent="0.15">
      <c r="A20537">
        <v>14229272</v>
      </c>
      <c r="B20537">
        <v>450</v>
      </c>
      <c r="C20537">
        <f t="shared" si="320"/>
        <v>41670434</v>
      </c>
    </row>
    <row r="20538" spans="1:3" x14ac:dyDescent="0.15">
      <c r="A20538">
        <v>14229273</v>
      </c>
      <c r="B20538">
        <v>825</v>
      </c>
      <c r="C20538">
        <f t="shared" si="320"/>
        <v>41671259</v>
      </c>
    </row>
    <row r="20539" spans="1:3" x14ac:dyDescent="0.15">
      <c r="A20539">
        <v>14229274</v>
      </c>
      <c r="B20539">
        <v>675</v>
      </c>
      <c r="C20539">
        <f t="shared" si="320"/>
        <v>41671934</v>
      </c>
    </row>
    <row r="20540" spans="1:3" x14ac:dyDescent="0.15">
      <c r="A20540">
        <v>14229275</v>
      </c>
      <c r="B20540">
        <v>450</v>
      </c>
      <c r="C20540">
        <f t="shared" si="320"/>
        <v>41672384</v>
      </c>
    </row>
    <row r="20541" spans="1:3" x14ac:dyDescent="0.15">
      <c r="A20541">
        <v>14229276</v>
      </c>
      <c r="B20541">
        <v>825</v>
      </c>
      <c r="C20541">
        <f t="shared" si="320"/>
        <v>41673209</v>
      </c>
    </row>
    <row r="20542" spans="1:3" x14ac:dyDescent="0.15">
      <c r="A20542">
        <v>14229277</v>
      </c>
      <c r="B20542">
        <v>600</v>
      </c>
      <c r="C20542">
        <f t="shared" si="320"/>
        <v>41673809</v>
      </c>
    </row>
    <row r="20543" spans="1:3" x14ac:dyDescent="0.15">
      <c r="A20543">
        <v>14229278</v>
      </c>
      <c r="B20543">
        <v>825</v>
      </c>
      <c r="C20543">
        <f t="shared" si="320"/>
        <v>41674634</v>
      </c>
    </row>
    <row r="20544" spans="1:3" x14ac:dyDescent="0.15">
      <c r="A20544">
        <v>14229279</v>
      </c>
      <c r="B20544">
        <v>600</v>
      </c>
      <c r="C20544">
        <f t="shared" si="320"/>
        <v>41675234</v>
      </c>
    </row>
    <row r="20545" spans="1:3" x14ac:dyDescent="0.15">
      <c r="A20545">
        <v>14229280</v>
      </c>
      <c r="B20545">
        <v>525</v>
      </c>
      <c r="C20545">
        <f t="shared" si="320"/>
        <v>41675759</v>
      </c>
    </row>
    <row r="20546" spans="1:3" x14ac:dyDescent="0.15">
      <c r="A20546">
        <v>14229281</v>
      </c>
      <c r="B20546">
        <v>825</v>
      </c>
      <c r="C20546">
        <f t="shared" si="320"/>
        <v>41676584</v>
      </c>
    </row>
    <row r="20547" spans="1:3" x14ac:dyDescent="0.15">
      <c r="A20547">
        <v>14229282</v>
      </c>
      <c r="B20547">
        <v>450</v>
      </c>
      <c r="C20547">
        <f t="shared" si="320"/>
        <v>41677034</v>
      </c>
    </row>
    <row r="20548" spans="1:3" x14ac:dyDescent="0.15">
      <c r="A20548">
        <v>14229283</v>
      </c>
      <c r="B20548">
        <v>975</v>
      </c>
      <c r="C20548">
        <f t="shared" si="320"/>
        <v>41678009</v>
      </c>
    </row>
    <row r="20549" spans="1:3" x14ac:dyDescent="0.15">
      <c r="A20549">
        <v>14229284</v>
      </c>
      <c r="B20549">
        <v>600</v>
      </c>
      <c r="C20549">
        <f t="shared" si="320"/>
        <v>41678609</v>
      </c>
    </row>
    <row r="20550" spans="1:3" x14ac:dyDescent="0.15">
      <c r="A20550">
        <v>14229285</v>
      </c>
      <c r="B20550">
        <v>525</v>
      </c>
      <c r="C20550">
        <f t="shared" si="320"/>
        <v>41679134</v>
      </c>
    </row>
    <row r="20551" spans="1:3" x14ac:dyDescent="0.15">
      <c r="A20551">
        <v>14229286</v>
      </c>
      <c r="B20551">
        <v>675</v>
      </c>
      <c r="C20551">
        <f t="shared" si="320"/>
        <v>41679809</v>
      </c>
    </row>
    <row r="20552" spans="1:3" x14ac:dyDescent="0.15">
      <c r="A20552">
        <v>14229287</v>
      </c>
      <c r="B20552">
        <v>600</v>
      </c>
      <c r="C20552">
        <f t="shared" si="320"/>
        <v>41680409</v>
      </c>
    </row>
    <row r="20553" spans="1:3" x14ac:dyDescent="0.15">
      <c r="A20553">
        <v>14229288</v>
      </c>
      <c r="B20553">
        <v>975</v>
      </c>
      <c r="C20553">
        <f t="shared" si="320"/>
        <v>41681384</v>
      </c>
    </row>
    <row r="20554" spans="1:3" x14ac:dyDescent="0.15">
      <c r="A20554">
        <v>14229289</v>
      </c>
      <c r="B20554">
        <v>450</v>
      </c>
      <c r="C20554">
        <f t="shared" si="320"/>
        <v>41681834</v>
      </c>
    </row>
    <row r="20555" spans="1:3" x14ac:dyDescent="0.15">
      <c r="A20555">
        <v>14229290</v>
      </c>
      <c r="B20555">
        <v>675</v>
      </c>
      <c r="C20555">
        <f t="shared" si="320"/>
        <v>41682509</v>
      </c>
    </row>
    <row r="20556" spans="1:3" x14ac:dyDescent="0.15">
      <c r="A20556">
        <v>14229291</v>
      </c>
      <c r="B20556">
        <v>675</v>
      </c>
      <c r="C20556">
        <f t="shared" si="320"/>
        <v>41683184</v>
      </c>
    </row>
    <row r="20557" spans="1:3" x14ac:dyDescent="0.15">
      <c r="A20557">
        <v>14229292</v>
      </c>
      <c r="B20557">
        <v>525</v>
      </c>
      <c r="C20557">
        <f t="shared" si="320"/>
        <v>41683709</v>
      </c>
    </row>
    <row r="20558" spans="1:3" x14ac:dyDescent="0.15">
      <c r="A20558">
        <v>14229293</v>
      </c>
      <c r="B20558">
        <v>900</v>
      </c>
      <c r="C20558">
        <f t="shared" si="320"/>
        <v>41684609</v>
      </c>
    </row>
    <row r="20559" spans="1:3" x14ac:dyDescent="0.15">
      <c r="A20559">
        <v>14229294</v>
      </c>
      <c r="B20559">
        <v>600</v>
      </c>
      <c r="C20559">
        <f t="shared" si="320"/>
        <v>41685209</v>
      </c>
    </row>
    <row r="20560" spans="1:3" x14ac:dyDescent="0.15">
      <c r="A20560">
        <v>14229295</v>
      </c>
      <c r="B20560">
        <v>675</v>
      </c>
      <c r="C20560">
        <f t="shared" si="320"/>
        <v>41685884</v>
      </c>
    </row>
    <row r="20561" spans="1:3" x14ac:dyDescent="0.15">
      <c r="A20561">
        <v>14229296</v>
      </c>
      <c r="B20561">
        <v>675</v>
      </c>
      <c r="C20561">
        <f t="shared" si="320"/>
        <v>41686559</v>
      </c>
    </row>
    <row r="20562" spans="1:3" x14ac:dyDescent="0.15">
      <c r="A20562">
        <v>14229297</v>
      </c>
      <c r="B20562">
        <v>450</v>
      </c>
      <c r="C20562">
        <f t="shared" si="320"/>
        <v>41687009</v>
      </c>
    </row>
    <row r="20563" spans="1:3" x14ac:dyDescent="0.15">
      <c r="A20563">
        <v>14229298</v>
      </c>
      <c r="B20563">
        <v>975</v>
      </c>
      <c r="C20563">
        <f t="shared" si="320"/>
        <v>41687984</v>
      </c>
    </row>
    <row r="20564" spans="1:3" x14ac:dyDescent="0.15">
      <c r="A20564">
        <v>14229299</v>
      </c>
      <c r="B20564">
        <v>450</v>
      </c>
      <c r="C20564">
        <f t="shared" si="320"/>
        <v>41688434</v>
      </c>
    </row>
    <row r="20565" spans="1:3" x14ac:dyDescent="0.15">
      <c r="A20565">
        <v>14229300</v>
      </c>
      <c r="B20565">
        <v>825</v>
      </c>
      <c r="C20565">
        <f t="shared" si="320"/>
        <v>41689259</v>
      </c>
    </row>
    <row r="20566" spans="1:3" x14ac:dyDescent="0.15">
      <c r="A20566">
        <v>14229301</v>
      </c>
      <c r="B20566">
        <v>675</v>
      </c>
      <c r="C20566">
        <f t="shared" si="320"/>
        <v>41689934</v>
      </c>
    </row>
    <row r="20567" spans="1:3" x14ac:dyDescent="0.15">
      <c r="A20567">
        <v>14229302</v>
      </c>
      <c r="B20567">
        <v>450</v>
      </c>
      <c r="C20567">
        <f t="shared" si="320"/>
        <v>41690384</v>
      </c>
    </row>
    <row r="20568" spans="1:3" x14ac:dyDescent="0.15">
      <c r="A20568">
        <v>14229303</v>
      </c>
      <c r="B20568">
        <v>825</v>
      </c>
      <c r="C20568">
        <f t="shared" si="320"/>
        <v>41691209</v>
      </c>
    </row>
    <row r="20569" spans="1:3" x14ac:dyDescent="0.15">
      <c r="A20569">
        <v>14229304</v>
      </c>
      <c r="B20569">
        <v>600</v>
      </c>
      <c r="C20569">
        <f t="shared" si="320"/>
        <v>41691809</v>
      </c>
    </row>
    <row r="20570" spans="1:3" x14ac:dyDescent="0.15">
      <c r="A20570">
        <v>14229305</v>
      </c>
      <c r="B20570">
        <v>825</v>
      </c>
      <c r="C20570">
        <f t="shared" ref="C20570:C20633" si="321">C20569+B20570</f>
        <v>41692634</v>
      </c>
    </row>
    <row r="20571" spans="1:3" x14ac:dyDescent="0.15">
      <c r="A20571">
        <v>14229306</v>
      </c>
      <c r="B20571">
        <v>600</v>
      </c>
      <c r="C20571">
        <f t="shared" si="321"/>
        <v>41693234</v>
      </c>
    </row>
    <row r="20572" spans="1:3" x14ac:dyDescent="0.15">
      <c r="A20572">
        <v>14229307</v>
      </c>
      <c r="B20572">
        <v>525</v>
      </c>
      <c r="C20572">
        <f t="shared" si="321"/>
        <v>41693759</v>
      </c>
    </row>
    <row r="20573" spans="1:3" x14ac:dyDescent="0.15">
      <c r="A20573">
        <v>14229308</v>
      </c>
      <c r="B20573">
        <v>825</v>
      </c>
      <c r="C20573">
        <f t="shared" si="321"/>
        <v>41694584</v>
      </c>
    </row>
    <row r="20574" spans="1:3" x14ac:dyDescent="0.15">
      <c r="A20574">
        <v>14229309</v>
      </c>
      <c r="B20574">
        <v>450</v>
      </c>
      <c r="C20574">
        <f t="shared" si="321"/>
        <v>41695034</v>
      </c>
    </row>
    <row r="20575" spans="1:3" x14ac:dyDescent="0.15">
      <c r="A20575">
        <v>14229310</v>
      </c>
      <c r="B20575">
        <v>975</v>
      </c>
      <c r="C20575">
        <f t="shared" si="321"/>
        <v>41696009</v>
      </c>
    </row>
    <row r="20576" spans="1:3" x14ac:dyDescent="0.15">
      <c r="A20576">
        <v>14229311</v>
      </c>
      <c r="B20576">
        <v>600</v>
      </c>
      <c r="C20576">
        <f t="shared" si="321"/>
        <v>41696609</v>
      </c>
    </row>
    <row r="20577" spans="1:3" x14ac:dyDescent="0.15">
      <c r="A20577">
        <v>14229312</v>
      </c>
      <c r="B20577">
        <v>525</v>
      </c>
      <c r="C20577">
        <f t="shared" si="321"/>
        <v>41697134</v>
      </c>
    </row>
    <row r="20578" spans="1:3" x14ac:dyDescent="0.15">
      <c r="A20578">
        <v>14229313</v>
      </c>
      <c r="B20578">
        <v>675</v>
      </c>
      <c r="C20578">
        <f t="shared" si="321"/>
        <v>41697809</v>
      </c>
    </row>
    <row r="20579" spans="1:3" x14ac:dyDescent="0.15">
      <c r="A20579">
        <v>14229314</v>
      </c>
      <c r="B20579">
        <v>600</v>
      </c>
      <c r="C20579">
        <f t="shared" si="321"/>
        <v>41698409</v>
      </c>
    </row>
    <row r="20580" spans="1:3" x14ac:dyDescent="0.15">
      <c r="A20580">
        <v>14229315</v>
      </c>
      <c r="B20580">
        <v>975</v>
      </c>
      <c r="C20580">
        <f t="shared" si="321"/>
        <v>41699384</v>
      </c>
    </row>
    <row r="20581" spans="1:3" x14ac:dyDescent="0.15">
      <c r="A20581">
        <v>14229316</v>
      </c>
      <c r="B20581">
        <v>450</v>
      </c>
      <c r="C20581">
        <f t="shared" si="321"/>
        <v>41699834</v>
      </c>
    </row>
    <row r="20582" spans="1:3" x14ac:dyDescent="0.15">
      <c r="A20582">
        <v>14229317</v>
      </c>
      <c r="B20582">
        <v>675</v>
      </c>
      <c r="C20582">
        <f t="shared" si="321"/>
        <v>41700509</v>
      </c>
    </row>
    <row r="20583" spans="1:3" x14ac:dyDescent="0.15">
      <c r="A20583">
        <v>14229318</v>
      </c>
      <c r="B20583">
        <v>675</v>
      </c>
      <c r="C20583">
        <f t="shared" si="321"/>
        <v>41701184</v>
      </c>
    </row>
    <row r="20584" spans="1:3" x14ac:dyDescent="0.15">
      <c r="A20584">
        <v>14229319</v>
      </c>
      <c r="B20584">
        <v>525</v>
      </c>
      <c r="C20584">
        <f t="shared" si="321"/>
        <v>41701709</v>
      </c>
    </row>
    <row r="20585" spans="1:3" x14ac:dyDescent="0.15">
      <c r="A20585">
        <v>14229320</v>
      </c>
      <c r="B20585">
        <v>900</v>
      </c>
      <c r="C20585">
        <f t="shared" si="321"/>
        <v>41702609</v>
      </c>
    </row>
    <row r="20586" spans="1:3" x14ac:dyDescent="0.15">
      <c r="A20586">
        <v>14229321</v>
      </c>
      <c r="B20586">
        <v>600</v>
      </c>
      <c r="C20586">
        <f t="shared" si="321"/>
        <v>41703209</v>
      </c>
    </row>
    <row r="20587" spans="1:3" x14ac:dyDescent="0.15">
      <c r="A20587">
        <v>14229322</v>
      </c>
      <c r="B20587">
        <v>675</v>
      </c>
      <c r="C20587">
        <f t="shared" si="321"/>
        <v>41703884</v>
      </c>
    </row>
    <row r="20588" spans="1:3" x14ac:dyDescent="0.15">
      <c r="A20588">
        <v>14229323</v>
      </c>
      <c r="B20588">
        <v>675</v>
      </c>
      <c r="C20588">
        <f t="shared" si="321"/>
        <v>41704559</v>
      </c>
    </row>
    <row r="20589" spans="1:3" x14ac:dyDescent="0.15">
      <c r="A20589">
        <v>14229324</v>
      </c>
      <c r="B20589">
        <v>450</v>
      </c>
      <c r="C20589">
        <f t="shared" si="321"/>
        <v>41705009</v>
      </c>
    </row>
    <row r="20590" spans="1:3" x14ac:dyDescent="0.15">
      <c r="A20590">
        <v>14229325</v>
      </c>
      <c r="B20590">
        <v>975</v>
      </c>
      <c r="C20590">
        <f t="shared" si="321"/>
        <v>41705984</v>
      </c>
    </row>
    <row r="20591" spans="1:3" x14ac:dyDescent="0.15">
      <c r="A20591">
        <v>14229326</v>
      </c>
      <c r="B20591">
        <v>450</v>
      </c>
      <c r="C20591">
        <f t="shared" si="321"/>
        <v>41706434</v>
      </c>
    </row>
    <row r="20592" spans="1:3" x14ac:dyDescent="0.15">
      <c r="A20592">
        <v>14229327</v>
      </c>
      <c r="B20592">
        <v>825</v>
      </c>
      <c r="C20592">
        <f t="shared" si="321"/>
        <v>41707259</v>
      </c>
    </row>
    <row r="20593" spans="1:3" x14ac:dyDescent="0.15">
      <c r="A20593">
        <v>14229328</v>
      </c>
      <c r="B20593">
        <v>675</v>
      </c>
      <c r="C20593">
        <f t="shared" si="321"/>
        <v>41707934</v>
      </c>
    </row>
    <row r="20594" spans="1:3" x14ac:dyDescent="0.15">
      <c r="A20594">
        <v>14229329</v>
      </c>
      <c r="B20594">
        <v>450</v>
      </c>
      <c r="C20594">
        <f t="shared" si="321"/>
        <v>41708384</v>
      </c>
    </row>
    <row r="20595" spans="1:3" x14ac:dyDescent="0.15">
      <c r="A20595">
        <v>14229330</v>
      </c>
      <c r="B20595">
        <v>825</v>
      </c>
      <c r="C20595">
        <f t="shared" si="321"/>
        <v>41709209</v>
      </c>
    </row>
    <row r="20596" spans="1:3" x14ac:dyDescent="0.15">
      <c r="A20596">
        <v>14229331</v>
      </c>
      <c r="B20596">
        <v>600</v>
      </c>
      <c r="C20596">
        <f t="shared" si="321"/>
        <v>41709809</v>
      </c>
    </row>
    <row r="20597" spans="1:3" x14ac:dyDescent="0.15">
      <c r="A20597">
        <v>14229332</v>
      </c>
      <c r="B20597">
        <v>825</v>
      </c>
      <c r="C20597">
        <f t="shared" si="321"/>
        <v>41710634</v>
      </c>
    </row>
    <row r="20598" spans="1:3" x14ac:dyDescent="0.15">
      <c r="A20598">
        <v>14229333</v>
      </c>
      <c r="B20598">
        <v>600</v>
      </c>
      <c r="C20598">
        <f t="shared" si="321"/>
        <v>41711234</v>
      </c>
    </row>
    <row r="20599" spans="1:3" x14ac:dyDescent="0.15">
      <c r="A20599">
        <v>14229334</v>
      </c>
      <c r="B20599">
        <v>525</v>
      </c>
      <c r="C20599">
        <f t="shared" si="321"/>
        <v>41711759</v>
      </c>
    </row>
    <row r="20600" spans="1:3" x14ac:dyDescent="0.15">
      <c r="A20600">
        <v>14229335</v>
      </c>
      <c r="B20600">
        <v>825</v>
      </c>
      <c r="C20600">
        <f t="shared" si="321"/>
        <v>41712584</v>
      </c>
    </row>
    <row r="20601" spans="1:3" x14ac:dyDescent="0.15">
      <c r="A20601">
        <v>14229336</v>
      </c>
      <c r="B20601">
        <v>450</v>
      </c>
      <c r="C20601">
        <f t="shared" si="321"/>
        <v>41713034</v>
      </c>
    </row>
    <row r="20602" spans="1:3" x14ac:dyDescent="0.15">
      <c r="A20602">
        <v>14229337</v>
      </c>
      <c r="B20602">
        <v>975</v>
      </c>
      <c r="C20602">
        <f t="shared" si="321"/>
        <v>41714009</v>
      </c>
    </row>
    <row r="20603" spans="1:3" x14ac:dyDescent="0.15">
      <c r="A20603">
        <v>14229338</v>
      </c>
      <c r="B20603">
        <v>600</v>
      </c>
      <c r="C20603">
        <f t="shared" si="321"/>
        <v>41714609</v>
      </c>
    </row>
    <row r="20604" spans="1:3" x14ac:dyDescent="0.15">
      <c r="A20604">
        <v>14229339</v>
      </c>
      <c r="B20604">
        <v>525</v>
      </c>
      <c r="C20604">
        <f t="shared" si="321"/>
        <v>41715134</v>
      </c>
    </row>
    <row r="20605" spans="1:3" x14ac:dyDescent="0.15">
      <c r="A20605">
        <v>14229340</v>
      </c>
      <c r="B20605">
        <v>675</v>
      </c>
      <c r="C20605">
        <f t="shared" si="321"/>
        <v>41715809</v>
      </c>
    </row>
    <row r="20606" spans="1:3" x14ac:dyDescent="0.15">
      <c r="A20606">
        <v>14229341</v>
      </c>
      <c r="B20606">
        <v>600</v>
      </c>
      <c r="C20606">
        <f t="shared" si="321"/>
        <v>41716409</v>
      </c>
    </row>
    <row r="20607" spans="1:3" x14ac:dyDescent="0.15">
      <c r="A20607">
        <v>14229342</v>
      </c>
      <c r="B20607">
        <v>975</v>
      </c>
      <c r="C20607">
        <f t="shared" si="321"/>
        <v>41717384</v>
      </c>
    </row>
    <row r="20608" spans="1:3" x14ac:dyDescent="0.15">
      <c r="A20608">
        <v>14229343</v>
      </c>
      <c r="B20608">
        <v>450</v>
      </c>
      <c r="C20608">
        <f t="shared" si="321"/>
        <v>41717834</v>
      </c>
    </row>
    <row r="20609" spans="1:3" x14ac:dyDescent="0.15">
      <c r="A20609">
        <v>14229344</v>
      </c>
      <c r="B20609">
        <v>675</v>
      </c>
      <c r="C20609">
        <f t="shared" si="321"/>
        <v>41718509</v>
      </c>
    </row>
    <row r="20610" spans="1:3" x14ac:dyDescent="0.15">
      <c r="A20610">
        <v>14229345</v>
      </c>
      <c r="B20610">
        <v>675</v>
      </c>
      <c r="C20610">
        <f t="shared" si="321"/>
        <v>41719184</v>
      </c>
    </row>
    <row r="20611" spans="1:3" x14ac:dyDescent="0.15">
      <c r="A20611">
        <v>14229346</v>
      </c>
      <c r="B20611">
        <v>525</v>
      </c>
      <c r="C20611">
        <f t="shared" si="321"/>
        <v>41719709</v>
      </c>
    </row>
    <row r="20612" spans="1:3" x14ac:dyDescent="0.15">
      <c r="A20612">
        <v>14229347</v>
      </c>
      <c r="B20612">
        <v>900</v>
      </c>
      <c r="C20612">
        <f t="shared" si="321"/>
        <v>41720609</v>
      </c>
    </row>
    <row r="20613" spans="1:3" x14ac:dyDescent="0.15">
      <c r="A20613">
        <v>14229348</v>
      </c>
      <c r="B20613">
        <v>600</v>
      </c>
      <c r="C20613">
        <f t="shared" si="321"/>
        <v>41721209</v>
      </c>
    </row>
    <row r="20614" spans="1:3" x14ac:dyDescent="0.15">
      <c r="A20614">
        <v>14229349</v>
      </c>
      <c r="B20614">
        <v>675</v>
      </c>
      <c r="C20614">
        <f t="shared" si="321"/>
        <v>41721884</v>
      </c>
    </row>
    <row r="20615" spans="1:3" x14ac:dyDescent="0.15">
      <c r="A20615">
        <v>14229350</v>
      </c>
      <c r="B20615">
        <v>675</v>
      </c>
      <c r="C20615">
        <f t="shared" si="321"/>
        <v>41722559</v>
      </c>
    </row>
    <row r="20616" spans="1:3" x14ac:dyDescent="0.15">
      <c r="A20616">
        <v>14229351</v>
      </c>
      <c r="B20616">
        <v>450</v>
      </c>
      <c r="C20616">
        <f t="shared" si="321"/>
        <v>41723009</v>
      </c>
    </row>
    <row r="20617" spans="1:3" x14ac:dyDescent="0.15">
      <c r="A20617">
        <v>14229352</v>
      </c>
      <c r="B20617">
        <v>975</v>
      </c>
      <c r="C20617">
        <f t="shared" si="321"/>
        <v>41723984</v>
      </c>
    </row>
    <row r="20618" spans="1:3" x14ac:dyDescent="0.15">
      <c r="A20618">
        <v>14229353</v>
      </c>
      <c r="B20618">
        <v>450</v>
      </c>
      <c r="C20618">
        <f t="shared" si="321"/>
        <v>41724434</v>
      </c>
    </row>
    <row r="20619" spans="1:3" x14ac:dyDescent="0.15">
      <c r="A20619">
        <v>14229354</v>
      </c>
      <c r="B20619">
        <v>825</v>
      </c>
      <c r="C20619">
        <f t="shared" si="321"/>
        <v>41725259</v>
      </c>
    </row>
    <row r="20620" spans="1:3" x14ac:dyDescent="0.15">
      <c r="A20620">
        <v>14229355</v>
      </c>
      <c r="B20620">
        <v>675</v>
      </c>
      <c r="C20620">
        <f t="shared" si="321"/>
        <v>41725934</v>
      </c>
    </row>
    <row r="20621" spans="1:3" x14ac:dyDescent="0.15">
      <c r="A20621">
        <v>14229356</v>
      </c>
      <c r="B20621">
        <v>450</v>
      </c>
      <c r="C20621">
        <f t="shared" si="321"/>
        <v>41726384</v>
      </c>
    </row>
    <row r="20622" spans="1:3" x14ac:dyDescent="0.15">
      <c r="A20622">
        <v>14229357</v>
      </c>
      <c r="B20622">
        <v>825</v>
      </c>
      <c r="C20622">
        <f t="shared" si="321"/>
        <v>41727209</v>
      </c>
    </row>
    <row r="20623" spans="1:3" x14ac:dyDescent="0.15">
      <c r="A20623">
        <v>14229358</v>
      </c>
      <c r="B20623">
        <v>600</v>
      </c>
      <c r="C20623">
        <f t="shared" si="321"/>
        <v>41727809</v>
      </c>
    </row>
    <row r="20624" spans="1:3" x14ac:dyDescent="0.15">
      <c r="A20624">
        <v>14229359</v>
      </c>
      <c r="B20624">
        <v>825</v>
      </c>
      <c r="C20624">
        <f t="shared" si="321"/>
        <v>41728634</v>
      </c>
    </row>
    <row r="20625" spans="1:3" x14ac:dyDescent="0.15">
      <c r="A20625">
        <v>14229360</v>
      </c>
      <c r="B20625">
        <v>600</v>
      </c>
      <c r="C20625">
        <f t="shared" si="321"/>
        <v>41729234</v>
      </c>
    </row>
    <row r="20626" spans="1:3" x14ac:dyDescent="0.15">
      <c r="A20626">
        <v>14229361</v>
      </c>
      <c r="B20626">
        <v>525</v>
      </c>
      <c r="C20626">
        <f t="shared" si="321"/>
        <v>41729759</v>
      </c>
    </row>
    <row r="20627" spans="1:3" x14ac:dyDescent="0.15">
      <c r="A20627">
        <v>14229362</v>
      </c>
      <c r="B20627">
        <v>825</v>
      </c>
      <c r="C20627">
        <f t="shared" si="321"/>
        <v>41730584</v>
      </c>
    </row>
    <row r="20628" spans="1:3" x14ac:dyDescent="0.15">
      <c r="A20628">
        <v>14229363</v>
      </c>
      <c r="B20628">
        <v>450</v>
      </c>
      <c r="C20628">
        <f t="shared" si="321"/>
        <v>41731034</v>
      </c>
    </row>
    <row r="20629" spans="1:3" x14ac:dyDescent="0.15">
      <c r="A20629">
        <v>14229364</v>
      </c>
      <c r="B20629">
        <v>975</v>
      </c>
      <c r="C20629">
        <f t="shared" si="321"/>
        <v>41732009</v>
      </c>
    </row>
    <row r="20630" spans="1:3" x14ac:dyDescent="0.15">
      <c r="A20630">
        <v>14229365</v>
      </c>
      <c r="B20630">
        <v>600</v>
      </c>
      <c r="C20630">
        <f t="shared" si="321"/>
        <v>41732609</v>
      </c>
    </row>
    <row r="20631" spans="1:3" x14ac:dyDescent="0.15">
      <c r="A20631">
        <v>14229366</v>
      </c>
      <c r="B20631">
        <v>525</v>
      </c>
      <c r="C20631">
        <f t="shared" si="321"/>
        <v>41733134</v>
      </c>
    </row>
    <row r="20632" spans="1:3" x14ac:dyDescent="0.15">
      <c r="A20632">
        <v>14229367</v>
      </c>
      <c r="B20632">
        <v>675</v>
      </c>
      <c r="C20632">
        <f t="shared" si="321"/>
        <v>41733809</v>
      </c>
    </row>
    <row r="20633" spans="1:3" x14ac:dyDescent="0.15">
      <c r="A20633">
        <v>14229368</v>
      </c>
      <c r="B20633">
        <v>600</v>
      </c>
      <c r="C20633">
        <f t="shared" si="321"/>
        <v>41734409</v>
      </c>
    </row>
    <row r="20634" spans="1:3" x14ac:dyDescent="0.15">
      <c r="A20634">
        <v>14229369</v>
      </c>
      <c r="B20634">
        <v>975</v>
      </c>
      <c r="C20634">
        <f t="shared" ref="C20634:C20697" si="322">C20633+B20634</f>
        <v>41735384</v>
      </c>
    </row>
    <row r="20635" spans="1:3" x14ac:dyDescent="0.15">
      <c r="A20635">
        <v>14229370</v>
      </c>
      <c r="B20635">
        <v>450</v>
      </c>
      <c r="C20635">
        <f t="shared" si="322"/>
        <v>41735834</v>
      </c>
    </row>
    <row r="20636" spans="1:3" x14ac:dyDescent="0.15">
      <c r="A20636">
        <v>14229371</v>
      </c>
      <c r="B20636">
        <v>675</v>
      </c>
      <c r="C20636">
        <f t="shared" si="322"/>
        <v>41736509</v>
      </c>
    </row>
    <row r="20637" spans="1:3" x14ac:dyDescent="0.15">
      <c r="A20637">
        <v>14229372</v>
      </c>
      <c r="B20637">
        <v>675</v>
      </c>
      <c r="C20637">
        <f t="shared" si="322"/>
        <v>41737184</v>
      </c>
    </row>
    <row r="20638" spans="1:3" x14ac:dyDescent="0.15">
      <c r="A20638">
        <v>14229373</v>
      </c>
      <c r="B20638">
        <v>525</v>
      </c>
      <c r="C20638">
        <f t="shared" si="322"/>
        <v>41737709</v>
      </c>
    </row>
    <row r="20639" spans="1:3" x14ac:dyDescent="0.15">
      <c r="A20639">
        <v>14229374</v>
      </c>
      <c r="B20639">
        <v>900</v>
      </c>
      <c r="C20639">
        <f t="shared" si="322"/>
        <v>41738609</v>
      </c>
    </row>
    <row r="20640" spans="1:3" x14ac:dyDescent="0.15">
      <c r="A20640">
        <v>14229375</v>
      </c>
      <c r="B20640">
        <v>600</v>
      </c>
      <c r="C20640">
        <f t="shared" si="322"/>
        <v>41739209</v>
      </c>
    </row>
    <row r="20641" spans="1:3" x14ac:dyDescent="0.15">
      <c r="A20641">
        <v>14229376</v>
      </c>
      <c r="B20641">
        <v>675</v>
      </c>
      <c r="C20641">
        <f t="shared" si="322"/>
        <v>41739884</v>
      </c>
    </row>
    <row r="20642" spans="1:3" x14ac:dyDescent="0.15">
      <c r="A20642">
        <v>14229377</v>
      </c>
      <c r="B20642">
        <v>675</v>
      </c>
      <c r="C20642">
        <f t="shared" si="322"/>
        <v>41740559</v>
      </c>
    </row>
    <row r="20643" spans="1:3" x14ac:dyDescent="0.15">
      <c r="A20643">
        <v>14229378</v>
      </c>
      <c r="B20643">
        <v>450</v>
      </c>
      <c r="C20643">
        <f t="shared" si="322"/>
        <v>41741009</v>
      </c>
    </row>
    <row r="20644" spans="1:3" x14ac:dyDescent="0.15">
      <c r="A20644">
        <v>14229379</v>
      </c>
      <c r="B20644">
        <v>975</v>
      </c>
      <c r="C20644">
        <f t="shared" si="322"/>
        <v>41741984</v>
      </c>
    </row>
    <row r="20645" spans="1:3" x14ac:dyDescent="0.15">
      <c r="A20645">
        <v>14229380</v>
      </c>
      <c r="B20645">
        <v>450</v>
      </c>
      <c r="C20645">
        <f t="shared" si="322"/>
        <v>41742434</v>
      </c>
    </row>
    <row r="20646" spans="1:3" x14ac:dyDescent="0.15">
      <c r="A20646">
        <v>14229381</v>
      </c>
      <c r="B20646">
        <v>825</v>
      </c>
      <c r="C20646">
        <f t="shared" si="322"/>
        <v>41743259</v>
      </c>
    </row>
    <row r="20647" spans="1:3" x14ac:dyDescent="0.15">
      <c r="A20647">
        <v>14229382</v>
      </c>
      <c r="B20647">
        <v>675</v>
      </c>
      <c r="C20647">
        <f t="shared" si="322"/>
        <v>41743934</v>
      </c>
    </row>
    <row r="20648" spans="1:3" x14ac:dyDescent="0.15">
      <c r="A20648">
        <v>14229383</v>
      </c>
      <c r="B20648">
        <v>450</v>
      </c>
      <c r="C20648">
        <f t="shared" si="322"/>
        <v>41744384</v>
      </c>
    </row>
    <row r="20649" spans="1:3" x14ac:dyDescent="0.15">
      <c r="A20649">
        <v>14229384</v>
      </c>
      <c r="B20649">
        <v>825</v>
      </c>
      <c r="C20649">
        <f t="shared" si="322"/>
        <v>41745209</v>
      </c>
    </row>
    <row r="20650" spans="1:3" x14ac:dyDescent="0.15">
      <c r="A20650">
        <v>14229385</v>
      </c>
      <c r="B20650">
        <v>600</v>
      </c>
      <c r="C20650">
        <f t="shared" si="322"/>
        <v>41745809</v>
      </c>
    </row>
    <row r="20651" spans="1:3" x14ac:dyDescent="0.15">
      <c r="A20651">
        <v>14229386</v>
      </c>
      <c r="B20651">
        <v>825</v>
      </c>
      <c r="C20651">
        <f t="shared" si="322"/>
        <v>41746634</v>
      </c>
    </row>
    <row r="20652" spans="1:3" x14ac:dyDescent="0.15">
      <c r="A20652">
        <v>14229387</v>
      </c>
      <c r="B20652">
        <v>600</v>
      </c>
      <c r="C20652">
        <f t="shared" si="322"/>
        <v>41747234</v>
      </c>
    </row>
    <row r="20653" spans="1:3" x14ac:dyDescent="0.15">
      <c r="A20653">
        <v>14229388</v>
      </c>
      <c r="B20653">
        <v>525</v>
      </c>
      <c r="C20653">
        <f t="shared" si="322"/>
        <v>41747759</v>
      </c>
    </row>
    <row r="20654" spans="1:3" x14ac:dyDescent="0.15">
      <c r="A20654">
        <v>14229389</v>
      </c>
      <c r="B20654">
        <v>825</v>
      </c>
      <c r="C20654">
        <f t="shared" si="322"/>
        <v>41748584</v>
      </c>
    </row>
    <row r="20655" spans="1:3" x14ac:dyDescent="0.15">
      <c r="A20655">
        <v>14229390</v>
      </c>
      <c r="B20655">
        <v>450</v>
      </c>
      <c r="C20655">
        <f t="shared" si="322"/>
        <v>41749034</v>
      </c>
    </row>
    <row r="20656" spans="1:3" x14ac:dyDescent="0.15">
      <c r="A20656">
        <v>14229391</v>
      </c>
      <c r="B20656">
        <v>975</v>
      </c>
      <c r="C20656">
        <f t="shared" si="322"/>
        <v>41750009</v>
      </c>
    </row>
    <row r="20657" spans="1:3" x14ac:dyDescent="0.15">
      <c r="A20657">
        <v>14229392</v>
      </c>
      <c r="B20657">
        <v>600</v>
      </c>
      <c r="C20657">
        <f t="shared" si="322"/>
        <v>41750609</v>
      </c>
    </row>
    <row r="20658" spans="1:3" x14ac:dyDescent="0.15">
      <c r="A20658">
        <v>14229393</v>
      </c>
      <c r="B20658">
        <v>525</v>
      </c>
      <c r="C20658">
        <f t="shared" si="322"/>
        <v>41751134</v>
      </c>
    </row>
    <row r="20659" spans="1:3" x14ac:dyDescent="0.15">
      <c r="A20659">
        <v>14229394</v>
      </c>
      <c r="B20659">
        <v>675</v>
      </c>
      <c r="C20659">
        <f t="shared" si="322"/>
        <v>41751809</v>
      </c>
    </row>
    <row r="20660" spans="1:3" x14ac:dyDescent="0.15">
      <c r="A20660">
        <v>14229395</v>
      </c>
      <c r="B20660">
        <v>600</v>
      </c>
      <c r="C20660">
        <f t="shared" si="322"/>
        <v>41752409</v>
      </c>
    </row>
    <row r="20661" spans="1:3" x14ac:dyDescent="0.15">
      <c r="A20661">
        <v>14229396</v>
      </c>
      <c r="B20661">
        <v>975</v>
      </c>
      <c r="C20661">
        <f t="shared" si="322"/>
        <v>41753384</v>
      </c>
    </row>
    <row r="20662" spans="1:3" x14ac:dyDescent="0.15">
      <c r="A20662">
        <v>14229397</v>
      </c>
      <c r="B20662">
        <v>450</v>
      </c>
      <c r="C20662">
        <f t="shared" si="322"/>
        <v>41753834</v>
      </c>
    </row>
    <row r="20663" spans="1:3" x14ac:dyDescent="0.15">
      <c r="A20663">
        <v>14229398</v>
      </c>
      <c r="B20663">
        <v>675</v>
      </c>
      <c r="C20663">
        <f t="shared" si="322"/>
        <v>41754509</v>
      </c>
    </row>
    <row r="20664" spans="1:3" x14ac:dyDescent="0.15">
      <c r="A20664">
        <v>14229399</v>
      </c>
      <c r="B20664">
        <v>675</v>
      </c>
      <c r="C20664">
        <f t="shared" si="322"/>
        <v>41755184</v>
      </c>
    </row>
    <row r="20665" spans="1:3" x14ac:dyDescent="0.15">
      <c r="A20665">
        <v>14229400</v>
      </c>
      <c r="B20665">
        <v>525</v>
      </c>
      <c r="C20665">
        <f t="shared" si="322"/>
        <v>41755709</v>
      </c>
    </row>
    <row r="20666" spans="1:3" x14ac:dyDescent="0.15">
      <c r="A20666">
        <v>14229401</v>
      </c>
      <c r="B20666">
        <v>900</v>
      </c>
      <c r="C20666">
        <f t="shared" si="322"/>
        <v>41756609</v>
      </c>
    </row>
    <row r="20667" spans="1:3" x14ac:dyDescent="0.15">
      <c r="A20667">
        <v>14229402</v>
      </c>
      <c r="B20667">
        <v>600</v>
      </c>
      <c r="C20667">
        <f t="shared" si="322"/>
        <v>41757209</v>
      </c>
    </row>
    <row r="20668" spans="1:3" x14ac:dyDescent="0.15">
      <c r="A20668">
        <v>14229403</v>
      </c>
      <c r="B20668">
        <v>675</v>
      </c>
      <c r="C20668">
        <f t="shared" si="322"/>
        <v>41757884</v>
      </c>
    </row>
    <row r="20669" spans="1:3" x14ac:dyDescent="0.15">
      <c r="A20669">
        <v>14229404</v>
      </c>
      <c r="B20669">
        <v>675</v>
      </c>
      <c r="C20669">
        <f t="shared" si="322"/>
        <v>41758559</v>
      </c>
    </row>
    <row r="20670" spans="1:3" x14ac:dyDescent="0.15">
      <c r="A20670">
        <v>14229405</v>
      </c>
      <c r="B20670">
        <v>450</v>
      </c>
      <c r="C20670">
        <f t="shared" si="322"/>
        <v>41759009</v>
      </c>
    </row>
    <row r="20671" spans="1:3" x14ac:dyDescent="0.15">
      <c r="A20671">
        <v>14229406</v>
      </c>
      <c r="B20671">
        <v>975</v>
      </c>
      <c r="C20671">
        <f t="shared" si="322"/>
        <v>41759984</v>
      </c>
    </row>
    <row r="20672" spans="1:3" x14ac:dyDescent="0.15">
      <c r="A20672">
        <v>14229407</v>
      </c>
      <c r="B20672">
        <v>450</v>
      </c>
      <c r="C20672">
        <f t="shared" si="322"/>
        <v>41760434</v>
      </c>
    </row>
    <row r="20673" spans="1:3" x14ac:dyDescent="0.15">
      <c r="A20673">
        <v>14229408</v>
      </c>
      <c r="B20673">
        <v>825</v>
      </c>
      <c r="C20673">
        <f t="shared" si="322"/>
        <v>41761259</v>
      </c>
    </row>
    <row r="20674" spans="1:3" x14ac:dyDescent="0.15">
      <c r="A20674">
        <v>14229409</v>
      </c>
      <c r="B20674">
        <v>675</v>
      </c>
      <c r="C20674">
        <f t="shared" si="322"/>
        <v>41761934</v>
      </c>
    </row>
    <row r="20675" spans="1:3" x14ac:dyDescent="0.15">
      <c r="A20675">
        <v>14229410</v>
      </c>
      <c r="B20675">
        <v>450</v>
      </c>
      <c r="C20675">
        <f t="shared" si="322"/>
        <v>41762384</v>
      </c>
    </row>
    <row r="20676" spans="1:3" x14ac:dyDescent="0.15">
      <c r="A20676">
        <v>14229411</v>
      </c>
      <c r="B20676">
        <v>825</v>
      </c>
      <c r="C20676">
        <f t="shared" si="322"/>
        <v>41763209</v>
      </c>
    </row>
    <row r="20677" spans="1:3" x14ac:dyDescent="0.15">
      <c r="A20677">
        <v>14229412</v>
      </c>
      <c r="B20677">
        <v>600</v>
      </c>
      <c r="C20677">
        <f t="shared" si="322"/>
        <v>41763809</v>
      </c>
    </row>
    <row r="20678" spans="1:3" x14ac:dyDescent="0.15">
      <c r="A20678">
        <v>14229413</v>
      </c>
      <c r="B20678">
        <v>825</v>
      </c>
      <c r="C20678">
        <f t="shared" si="322"/>
        <v>41764634</v>
      </c>
    </row>
    <row r="20679" spans="1:3" x14ac:dyDescent="0.15">
      <c r="A20679">
        <v>14229414</v>
      </c>
      <c r="B20679">
        <v>600</v>
      </c>
      <c r="C20679">
        <f t="shared" si="322"/>
        <v>41765234</v>
      </c>
    </row>
    <row r="20680" spans="1:3" x14ac:dyDescent="0.15">
      <c r="A20680">
        <v>14229415</v>
      </c>
      <c r="B20680">
        <v>525</v>
      </c>
      <c r="C20680">
        <f t="shared" si="322"/>
        <v>41765759</v>
      </c>
    </row>
    <row r="20681" spans="1:3" x14ac:dyDescent="0.15">
      <c r="A20681">
        <v>14229416</v>
      </c>
      <c r="B20681">
        <v>825</v>
      </c>
      <c r="C20681">
        <f t="shared" si="322"/>
        <v>41766584</v>
      </c>
    </row>
    <row r="20682" spans="1:3" x14ac:dyDescent="0.15">
      <c r="A20682">
        <v>14229417</v>
      </c>
      <c r="B20682">
        <v>450</v>
      </c>
      <c r="C20682">
        <f t="shared" si="322"/>
        <v>41767034</v>
      </c>
    </row>
    <row r="20683" spans="1:3" x14ac:dyDescent="0.15">
      <c r="A20683">
        <v>14229418</v>
      </c>
      <c r="B20683">
        <v>975</v>
      </c>
      <c r="C20683">
        <f t="shared" si="322"/>
        <v>41768009</v>
      </c>
    </row>
    <row r="20684" spans="1:3" x14ac:dyDescent="0.15">
      <c r="A20684">
        <v>14229419</v>
      </c>
      <c r="B20684">
        <v>600</v>
      </c>
      <c r="C20684">
        <f t="shared" si="322"/>
        <v>41768609</v>
      </c>
    </row>
    <row r="20685" spans="1:3" x14ac:dyDescent="0.15">
      <c r="A20685">
        <v>14229420</v>
      </c>
      <c r="B20685">
        <v>525</v>
      </c>
      <c r="C20685">
        <f t="shared" si="322"/>
        <v>41769134</v>
      </c>
    </row>
    <row r="20686" spans="1:3" x14ac:dyDescent="0.15">
      <c r="A20686">
        <v>14229421</v>
      </c>
      <c r="B20686">
        <v>675</v>
      </c>
      <c r="C20686">
        <f t="shared" si="322"/>
        <v>41769809</v>
      </c>
    </row>
    <row r="20687" spans="1:3" x14ac:dyDescent="0.15">
      <c r="A20687">
        <v>14229422</v>
      </c>
      <c r="B20687">
        <v>600</v>
      </c>
      <c r="C20687">
        <f t="shared" si="322"/>
        <v>41770409</v>
      </c>
    </row>
    <row r="20688" spans="1:3" x14ac:dyDescent="0.15">
      <c r="A20688">
        <v>14229423</v>
      </c>
      <c r="B20688">
        <v>975</v>
      </c>
      <c r="C20688">
        <f t="shared" si="322"/>
        <v>41771384</v>
      </c>
    </row>
    <row r="20689" spans="1:3" x14ac:dyDescent="0.15">
      <c r="A20689">
        <v>14229424</v>
      </c>
      <c r="B20689">
        <v>450</v>
      </c>
      <c r="C20689">
        <f t="shared" si="322"/>
        <v>41771834</v>
      </c>
    </row>
    <row r="20690" spans="1:3" x14ac:dyDescent="0.15">
      <c r="A20690">
        <v>14229425</v>
      </c>
      <c r="B20690">
        <v>675</v>
      </c>
      <c r="C20690">
        <f t="shared" si="322"/>
        <v>41772509</v>
      </c>
    </row>
    <row r="20691" spans="1:3" x14ac:dyDescent="0.15">
      <c r="A20691">
        <v>14229426</v>
      </c>
      <c r="B20691">
        <v>675</v>
      </c>
      <c r="C20691">
        <f t="shared" si="322"/>
        <v>41773184</v>
      </c>
    </row>
    <row r="20692" spans="1:3" x14ac:dyDescent="0.15">
      <c r="A20692">
        <v>14229427</v>
      </c>
      <c r="B20692">
        <v>525</v>
      </c>
      <c r="C20692">
        <f t="shared" si="322"/>
        <v>41773709</v>
      </c>
    </row>
    <row r="20693" spans="1:3" x14ac:dyDescent="0.15">
      <c r="A20693">
        <v>14229428</v>
      </c>
      <c r="B20693">
        <v>900</v>
      </c>
      <c r="C20693">
        <f t="shared" si="322"/>
        <v>41774609</v>
      </c>
    </row>
    <row r="20694" spans="1:3" x14ac:dyDescent="0.15">
      <c r="A20694">
        <v>14229429</v>
      </c>
      <c r="B20694">
        <v>600</v>
      </c>
      <c r="C20694">
        <f t="shared" si="322"/>
        <v>41775209</v>
      </c>
    </row>
    <row r="20695" spans="1:3" x14ac:dyDescent="0.15">
      <c r="A20695">
        <v>14229430</v>
      </c>
      <c r="B20695">
        <v>675</v>
      </c>
      <c r="C20695">
        <f t="shared" si="322"/>
        <v>41775884</v>
      </c>
    </row>
    <row r="20696" spans="1:3" x14ac:dyDescent="0.15">
      <c r="A20696">
        <v>14229431</v>
      </c>
      <c r="B20696">
        <v>675</v>
      </c>
      <c r="C20696">
        <f t="shared" si="322"/>
        <v>41776559</v>
      </c>
    </row>
    <row r="20697" spans="1:3" x14ac:dyDescent="0.15">
      <c r="A20697">
        <v>14229432</v>
      </c>
      <c r="B20697">
        <v>450</v>
      </c>
      <c r="C20697">
        <f t="shared" si="322"/>
        <v>41777009</v>
      </c>
    </row>
    <row r="20698" spans="1:3" x14ac:dyDescent="0.15">
      <c r="A20698">
        <v>14229433</v>
      </c>
      <c r="B20698">
        <v>975</v>
      </c>
      <c r="C20698">
        <f t="shared" ref="C20698:C20761" si="323">C20697+B20698</f>
        <v>41777984</v>
      </c>
    </row>
    <row r="20699" spans="1:3" x14ac:dyDescent="0.15">
      <c r="A20699">
        <v>14229434</v>
      </c>
      <c r="B20699">
        <v>450</v>
      </c>
      <c r="C20699">
        <f t="shared" si="323"/>
        <v>41778434</v>
      </c>
    </row>
    <row r="20700" spans="1:3" x14ac:dyDescent="0.15">
      <c r="A20700">
        <v>14229435</v>
      </c>
      <c r="B20700">
        <v>825</v>
      </c>
      <c r="C20700">
        <f t="shared" si="323"/>
        <v>41779259</v>
      </c>
    </row>
    <row r="20701" spans="1:3" x14ac:dyDescent="0.15">
      <c r="A20701">
        <v>14229436</v>
      </c>
      <c r="B20701">
        <v>675</v>
      </c>
      <c r="C20701">
        <f t="shared" si="323"/>
        <v>41779934</v>
      </c>
    </row>
    <row r="20702" spans="1:3" x14ac:dyDescent="0.15">
      <c r="A20702">
        <v>14229437</v>
      </c>
      <c r="B20702">
        <v>450</v>
      </c>
      <c r="C20702">
        <f t="shared" si="323"/>
        <v>41780384</v>
      </c>
    </row>
    <row r="20703" spans="1:3" x14ac:dyDescent="0.15">
      <c r="A20703">
        <v>14229438</v>
      </c>
      <c r="B20703">
        <v>825</v>
      </c>
      <c r="C20703">
        <f t="shared" si="323"/>
        <v>41781209</v>
      </c>
    </row>
    <row r="20704" spans="1:3" x14ac:dyDescent="0.15">
      <c r="A20704">
        <v>14229439</v>
      </c>
      <c r="B20704">
        <v>600</v>
      </c>
      <c r="C20704">
        <f t="shared" si="323"/>
        <v>41781809</v>
      </c>
    </row>
    <row r="20705" spans="1:3" x14ac:dyDescent="0.15">
      <c r="A20705">
        <v>14229440</v>
      </c>
      <c r="B20705">
        <v>825</v>
      </c>
      <c r="C20705">
        <f t="shared" si="323"/>
        <v>41782634</v>
      </c>
    </row>
    <row r="20706" spans="1:3" x14ac:dyDescent="0.15">
      <c r="A20706">
        <v>14229441</v>
      </c>
      <c r="B20706">
        <v>600</v>
      </c>
      <c r="C20706">
        <f t="shared" si="323"/>
        <v>41783234</v>
      </c>
    </row>
    <row r="20707" spans="1:3" x14ac:dyDescent="0.15">
      <c r="A20707">
        <v>14229442</v>
      </c>
      <c r="B20707">
        <v>525</v>
      </c>
      <c r="C20707">
        <f t="shared" si="323"/>
        <v>41783759</v>
      </c>
    </row>
    <row r="20708" spans="1:3" x14ac:dyDescent="0.15">
      <c r="A20708">
        <v>14229443</v>
      </c>
      <c r="B20708">
        <v>825</v>
      </c>
      <c r="C20708">
        <f t="shared" si="323"/>
        <v>41784584</v>
      </c>
    </row>
    <row r="20709" spans="1:3" x14ac:dyDescent="0.15">
      <c r="A20709">
        <v>14229444</v>
      </c>
      <c r="B20709">
        <v>450</v>
      </c>
      <c r="C20709">
        <f t="shared" si="323"/>
        <v>41785034</v>
      </c>
    </row>
    <row r="20710" spans="1:3" x14ac:dyDescent="0.15">
      <c r="A20710">
        <v>14229445</v>
      </c>
      <c r="B20710">
        <v>975</v>
      </c>
      <c r="C20710">
        <f t="shared" si="323"/>
        <v>41786009</v>
      </c>
    </row>
    <row r="20711" spans="1:3" x14ac:dyDescent="0.15">
      <c r="A20711">
        <v>14229446</v>
      </c>
      <c r="B20711">
        <v>600</v>
      </c>
      <c r="C20711">
        <f t="shared" si="323"/>
        <v>41786609</v>
      </c>
    </row>
    <row r="20712" spans="1:3" x14ac:dyDescent="0.15">
      <c r="A20712">
        <v>14229447</v>
      </c>
      <c r="B20712">
        <v>525</v>
      </c>
      <c r="C20712">
        <f t="shared" si="323"/>
        <v>41787134</v>
      </c>
    </row>
    <row r="20713" spans="1:3" x14ac:dyDescent="0.15">
      <c r="A20713">
        <v>14229448</v>
      </c>
      <c r="B20713">
        <v>675</v>
      </c>
      <c r="C20713">
        <f t="shared" si="323"/>
        <v>41787809</v>
      </c>
    </row>
    <row r="20714" spans="1:3" x14ac:dyDescent="0.15">
      <c r="A20714">
        <v>14229449</v>
      </c>
      <c r="B20714">
        <v>600</v>
      </c>
      <c r="C20714">
        <f t="shared" si="323"/>
        <v>41788409</v>
      </c>
    </row>
    <row r="20715" spans="1:3" x14ac:dyDescent="0.15">
      <c r="A20715">
        <v>14229450</v>
      </c>
      <c r="B20715">
        <v>975</v>
      </c>
      <c r="C20715">
        <f t="shared" si="323"/>
        <v>41789384</v>
      </c>
    </row>
    <row r="20716" spans="1:3" x14ac:dyDescent="0.15">
      <c r="A20716">
        <v>14229451</v>
      </c>
      <c r="B20716">
        <v>450</v>
      </c>
      <c r="C20716">
        <f t="shared" si="323"/>
        <v>41789834</v>
      </c>
    </row>
    <row r="20717" spans="1:3" x14ac:dyDescent="0.15">
      <c r="A20717">
        <v>14229452</v>
      </c>
      <c r="B20717">
        <v>675</v>
      </c>
      <c r="C20717">
        <f t="shared" si="323"/>
        <v>41790509</v>
      </c>
    </row>
    <row r="20718" spans="1:3" x14ac:dyDescent="0.15">
      <c r="A20718">
        <v>14229453</v>
      </c>
      <c r="B20718">
        <v>675</v>
      </c>
      <c r="C20718">
        <f t="shared" si="323"/>
        <v>41791184</v>
      </c>
    </row>
    <row r="20719" spans="1:3" x14ac:dyDescent="0.15">
      <c r="A20719">
        <v>14229454</v>
      </c>
      <c r="B20719">
        <v>525</v>
      </c>
      <c r="C20719">
        <f t="shared" si="323"/>
        <v>41791709</v>
      </c>
    </row>
    <row r="20720" spans="1:3" x14ac:dyDescent="0.15">
      <c r="A20720">
        <v>14229455</v>
      </c>
      <c r="B20720">
        <v>900</v>
      </c>
      <c r="C20720">
        <f t="shared" si="323"/>
        <v>41792609</v>
      </c>
    </row>
    <row r="20721" spans="1:3" x14ac:dyDescent="0.15">
      <c r="A20721">
        <v>14229456</v>
      </c>
      <c r="B20721">
        <v>600</v>
      </c>
      <c r="C20721">
        <f t="shared" si="323"/>
        <v>41793209</v>
      </c>
    </row>
    <row r="20722" spans="1:3" x14ac:dyDescent="0.15">
      <c r="A20722">
        <v>14229457</v>
      </c>
      <c r="B20722">
        <v>675</v>
      </c>
      <c r="C20722">
        <f t="shared" si="323"/>
        <v>41793884</v>
      </c>
    </row>
    <row r="20723" spans="1:3" x14ac:dyDescent="0.15">
      <c r="A20723">
        <v>14229458</v>
      </c>
      <c r="B20723">
        <v>675</v>
      </c>
      <c r="C20723">
        <f t="shared" si="323"/>
        <v>41794559</v>
      </c>
    </row>
    <row r="20724" spans="1:3" x14ac:dyDescent="0.15">
      <c r="A20724">
        <v>14229459</v>
      </c>
      <c r="B20724">
        <v>450</v>
      </c>
      <c r="C20724">
        <f t="shared" si="323"/>
        <v>41795009</v>
      </c>
    </row>
    <row r="20725" spans="1:3" x14ac:dyDescent="0.15">
      <c r="A20725">
        <v>14229460</v>
      </c>
      <c r="B20725">
        <v>975</v>
      </c>
      <c r="C20725">
        <f t="shared" si="323"/>
        <v>41795984</v>
      </c>
    </row>
    <row r="20726" spans="1:3" x14ac:dyDescent="0.15">
      <c r="A20726">
        <v>14229461</v>
      </c>
      <c r="B20726">
        <v>450</v>
      </c>
      <c r="C20726">
        <f t="shared" si="323"/>
        <v>41796434</v>
      </c>
    </row>
    <row r="20727" spans="1:3" x14ac:dyDescent="0.15">
      <c r="A20727">
        <v>14229462</v>
      </c>
      <c r="B20727">
        <v>825</v>
      </c>
      <c r="C20727">
        <f t="shared" si="323"/>
        <v>41797259</v>
      </c>
    </row>
    <row r="20728" spans="1:3" x14ac:dyDescent="0.15">
      <c r="A20728">
        <v>14229463</v>
      </c>
      <c r="B20728">
        <v>675</v>
      </c>
      <c r="C20728">
        <f t="shared" si="323"/>
        <v>41797934</v>
      </c>
    </row>
    <row r="20729" spans="1:3" x14ac:dyDescent="0.15">
      <c r="A20729">
        <v>14229464</v>
      </c>
      <c r="B20729">
        <v>450</v>
      </c>
      <c r="C20729">
        <f t="shared" si="323"/>
        <v>41798384</v>
      </c>
    </row>
    <row r="20730" spans="1:3" x14ac:dyDescent="0.15">
      <c r="A20730">
        <v>14229465</v>
      </c>
      <c r="B20730">
        <v>825</v>
      </c>
      <c r="C20730">
        <f t="shared" si="323"/>
        <v>41799209</v>
      </c>
    </row>
    <row r="20731" spans="1:3" x14ac:dyDescent="0.15">
      <c r="A20731">
        <v>14229466</v>
      </c>
      <c r="B20731">
        <v>600</v>
      </c>
      <c r="C20731">
        <f t="shared" si="323"/>
        <v>41799809</v>
      </c>
    </row>
    <row r="20732" spans="1:3" x14ac:dyDescent="0.15">
      <c r="A20732">
        <v>14229467</v>
      </c>
      <c r="B20732">
        <v>825</v>
      </c>
      <c r="C20732">
        <f t="shared" si="323"/>
        <v>41800634</v>
      </c>
    </row>
    <row r="20733" spans="1:3" x14ac:dyDescent="0.15">
      <c r="A20733">
        <v>14229468</v>
      </c>
      <c r="B20733">
        <v>600</v>
      </c>
      <c r="C20733">
        <f t="shared" si="323"/>
        <v>41801234</v>
      </c>
    </row>
    <row r="20734" spans="1:3" x14ac:dyDescent="0.15">
      <c r="A20734">
        <v>14229469</v>
      </c>
      <c r="B20734">
        <v>525</v>
      </c>
      <c r="C20734">
        <f t="shared" si="323"/>
        <v>41801759</v>
      </c>
    </row>
    <row r="20735" spans="1:3" x14ac:dyDescent="0.15">
      <c r="A20735">
        <v>14229470</v>
      </c>
      <c r="B20735">
        <v>825</v>
      </c>
      <c r="C20735">
        <f t="shared" si="323"/>
        <v>41802584</v>
      </c>
    </row>
    <row r="20736" spans="1:3" x14ac:dyDescent="0.15">
      <c r="A20736">
        <v>14229471</v>
      </c>
      <c r="B20736">
        <v>450</v>
      </c>
      <c r="C20736">
        <f t="shared" si="323"/>
        <v>41803034</v>
      </c>
    </row>
    <row r="20737" spans="1:3" x14ac:dyDescent="0.15">
      <c r="A20737">
        <v>14229472</v>
      </c>
      <c r="B20737">
        <v>975</v>
      </c>
      <c r="C20737">
        <f t="shared" si="323"/>
        <v>41804009</v>
      </c>
    </row>
    <row r="20738" spans="1:3" x14ac:dyDescent="0.15">
      <c r="A20738">
        <v>14229473</v>
      </c>
      <c r="B20738">
        <v>600</v>
      </c>
      <c r="C20738">
        <f t="shared" si="323"/>
        <v>41804609</v>
      </c>
    </row>
    <row r="20739" spans="1:3" x14ac:dyDescent="0.15">
      <c r="A20739">
        <v>14229474</v>
      </c>
      <c r="B20739">
        <v>525</v>
      </c>
      <c r="C20739">
        <f t="shared" si="323"/>
        <v>41805134</v>
      </c>
    </row>
    <row r="20740" spans="1:3" x14ac:dyDescent="0.15">
      <c r="A20740">
        <v>14229475</v>
      </c>
      <c r="B20740">
        <v>675</v>
      </c>
      <c r="C20740">
        <f t="shared" si="323"/>
        <v>41805809</v>
      </c>
    </row>
    <row r="20741" spans="1:3" x14ac:dyDescent="0.15">
      <c r="A20741">
        <v>14229476</v>
      </c>
      <c r="B20741">
        <v>600</v>
      </c>
      <c r="C20741">
        <f t="shared" si="323"/>
        <v>41806409</v>
      </c>
    </row>
    <row r="20742" spans="1:3" x14ac:dyDescent="0.15">
      <c r="A20742">
        <v>14229477</v>
      </c>
      <c r="B20742">
        <v>975</v>
      </c>
      <c r="C20742">
        <f t="shared" si="323"/>
        <v>41807384</v>
      </c>
    </row>
    <row r="20743" spans="1:3" x14ac:dyDescent="0.15">
      <c r="A20743">
        <v>14229478</v>
      </c>
      <c r="B20743">
        <v>450</v>
      </c>
      <c r="C20743">
        <f t="shared" si="323"/>
        <v>41807834</v>
      </c>
    </row>
    <row r="20744" spans="1:3" x14ac:dyDescent="0.15">
      <c r="A20744">
        <v>14229479</v>
      </c>
      <c r="B20744">
        <v>675</v>
      </c>
      <c r="C20744">
        <f t="shared" si="323"/>
        <v>41808509</v>
      </c>
    </row>
    <row r="20745" spans="1:3" x14ac:dyDescent="0.15">
      <c r="A20745">
        <v>14229480</v>
      </c>
      <c r="B20745">
        <v>675</v>
      </c>
      <c r="C20745">
        <f t="shared" si="323"/>
        <v>41809184</v>
      </c>
    </row>
    <row r="20746" spans="1:3" x14ac:dyDescent="0.15">
      <c r="A20746">
        <v>14229481</v>
      </c>
      <c r="B20746">
        <v>525</v>
      </c>
      <c r="C20746">
        <f t="shared" si="323"/>
        <v>41809709</v>
      </c>
    </row>
    <row r="20747" spans="1:3" x14ac:dyDescent="0.15">
      <c r="A20747">
        <v>14229482</v>
      </c>
      <c r="B20747">
        <v>900</v>
      </c>
      <c r="C20747">
        <f t="shared" si="323"/>
        <v>41810609</v>
      </c>
    </row>
    <row r="20748" spans="1:3" x14ac:dyDescent="0.15">
      <c r="A20748">
        <v>14229483</v>
      </c>
      <c r="B20748">
        <v>600</v>
      </c>
      <c r="C20748">
        <f t="shared" si="323"/>
        <v>41811209</v>
      </c>
    </row>
    <row r="20749" spans="1:3" x14ac:dyDescent="0.15">
      <c r="A20749">
        <v>14229484</v>
      </c>
      <c r="B20749">
        <v>675</v>
      </c>
      <c r="C20749">
        <f t="shared" si="323"/>
        <v>41811884</v>
      </c>
    </row>
    <row r="20750" spans="1:3" x14ac:dyDescent="0.15">
      <c r="A20750">
        <v>14229485</v>
      </c>
      <c r="B20750">
        <v>675</v>
      </c>
      <c r="C20750">
        <f t="shared" si="323"/>
        <v>41812559</v>
      </c>
    </row>
    <row r="20751" spans="1:3" x14ac:dyDescent="0.15">
      <c r="A20751">
        <v>14229486</v>
      </c>
      <c r="B20751">
        <v>450</v>
      </c>
      <c r="C20751">
        <f t="shared" si="323"/>
        <v>41813009</v>
      </c>
    </row>
    <row r="20752" spans="1:3" x14ac:dyDescent="0.15">
      <c r="A20752">
        <v>14229487</v>
      </c>
      <c r="B20752">
        <v>975</v>
      </c>
      <c r="C20752">
        <f t="shared" si="323"/>
        <v>41813984</v>
      </c>
    </row>
    <row r="20753" spans="1:3" x14ac:dyDescent="0.15">
      <c r="A20753">
        <v>14229488</v>
      </c>
      <c r="B20753">
        <v>450</v>
      </c>
      <c r="C20753">
        <f t="shared" si="323"/>
        <v>41814434</v>
      </c>
    </row>
    <row r="20754" spans="1:3" x14ac:dyDescent="0.15">
      <c r="A20754">
        <v>14229489</v>
      </c>
      <c r="B20754">
        <v>825</v>
      </c>
      <c r="C20754">
        <f t="shared" si="323"/>
        <v>41815259</v>
      </c>
    </row>
    <row r="20755" spans="1:3" x14ac:dyDescent="0.15">
      <c r="A20755">
        <v>14229490</v>
      </c>
      <c r="B20755">
        <v>675</v>
      </c>
      <c r="C20755">
        <f t="shared" si="323"/>
        <v>41815934</v>
      </c>
    </row>
    <row r="20756" spans="1:3" x14ac:dyDescent="0.15">
      <c r="A20756">
        <v>14229491</v>
      </c>
      <c r="B20756">
        <v>450</v>
      </c>
      <c r="C20756">
        <f t="shared" si="323"/>
        <v>41816384</v>
      </c>
    </row>
    <row r="20757" spans="1:3" x14ac:dyDescent="0.15">
      <c r="A20757">
        <v>14229492</v>
      </c>
      <c r="B20757">
        <v>825</v>
      </c>
      <c r="C20757">
        <f t="shared" si="323"/>
        <v>41817209</v>
      </c>
    </row>
    <row r="20758" spans="1:3" x14ac:dyDescent="0.15">
      <c r="A20758">
        <v>14229493</v>
      </c>
      <c r="B20758">
        <v>600</v>
      </c>
      <c r="C20758">
        <f t="shared" si="323"/>
        <v>41817809</v>
      </c>
    </row>
    <row r="20759" spans="1:3" x14ac:dyDescent="0.15">
      <c r="A20759">
        <v>14229494</v>
      </c>
      <c r="B20759">
        <v>825</v>
      </c>
      <c r="C20759">
        <f t="shared" si="323"/>
        <v>41818634</v>
      </c>
    </row>
    <row r="20760" spans="1:3" x14ac:dyDescent="0.15">
      <c r="A20760">
        <v>14229495</v>
      </c>
      <c r="B20760">
        <v>600</v>
      </c>
      <c r="C20760">
        <f t="shared" si="323"/>
        <v>41819234</v>
      </c>
    </row>
    <row r="20761" spans="1:3" x14ac:dyDescent="0.15">
      <c r="A20761">
        <v>14229496</v>
      </c>
      <c r="B20761">
        <v>525</v>
      </c>
      <c r="C20761">
        <f t="shared" si="323"/>
        <v>41819759</v>
      </c>
    </row>
    <row r="20762" spans="1:3" x14ac:dyDescent="0.15">
      <c r="A20762">
        <v>14229497</v>
      </c>
      <c r="B20762">
        <v>825</v>
      </c>
      <c r="C20762">
        <f t="shared" ref="C20762:C20825" si="324">C20761+B20762</f>
        <v>41820584</v>
      </c>
    </row>
    <row r="20763" spans="1:3" x14ac:dyDescent="0.15">
      <c r="A20763">
        <v>14229498</v>
      </c>
      <c r="B20763">
        <v>450</v>
      </c>
      <c r="C20763">
        <f t="shared" si="324"/>
        <v>41821034</v>
      </c>
    </row>
    <row r="20764" spans="1:3" x14ac:dyDescent="0.15">
      <c r="A20764">
        <v>14229499</v>
      </c>
      <c r="B20764">
        <v>975</v>
      </c>
      <c r="C20764">
        <f t="shared" si="324"/>
        <v>41822009</v>
      </c>
    </row>
    <row r="20765" spans="1:3" x14ac:dyDescent="0.15">
      <c r="A20765">
        <v>14229500</v>
      </c>
      <c r="B20765">
        <v>600</v>
      </c>
      <c r="C20765">
        <f t="shared" si="324"/>
        <v>41822609</v>
      </c>
    </row>
    <row r="20766" spans="1:3" x14ac:dyDescent="0.15">
      <c r="A20766">
        <v>14229501</v>
      </c>
      <c r="B20766">
        <v>525</v>
      </c>
      <c r="C20766">
        <f t="shared" si="324"/>
        <v>41823134</v>
      </c>
    </row>
    <row r="20767" spans="1:3" x14ac:dyDescent="0.15">
      <c r="A20767">
        <v>14229502</v>
      </c>
      <c r="B20767">
        <v>675</v>
      </c>
      <c r="C20767">
        <f t="shared" si="324"/>
        <v>41823809</v>
      </c>
    </row>
    <row r="20768" spans="1:3" x14ac:dyDescent="0.15">
      <c r="A20768">
        <v>14229503</v>
      </c>
      <c r="B20768">
        <v>600</v>
      </c>
      <c r="C20768">
        <f t="shared" si="324"/>
        <v>41824409</v>
      </c>
    </row>
    <row r="20769" spans="1:3" x14ac:dyDescent="0.15">
      <c r="A20769">
        <v>14229504</v>
      </c>
      <c r="B20769">
        <v>975</v>
      </c>
      <c r="C20769">
        <f t="shared" si="324"/>
        <v>41825384</v>
      </c>
    </row>
    <row r="20770" spans="1:3" x14ac:dyDescent="0.15">
      <c r="A20770">
        <v>14229505</v>
      </c>
      <c r="B20770">
        <v>450</v>
      </c>
      <c r="C20770">
        <f t="shared" si="324"/>
        <v>41825834</v>
      </c>
    </row>
    <row r="20771" spans="1:3" x14ac:dyDescent="0.15">
      <c r="A20771">
        <v>14229506</v>
      </c>
      <c r="B20771">
        <v>675</v>
      </c>
      <c r="C20771">
        <f t="shared" si="324"/>
        <v>41826509</v>
      </c>
    </row>
    <row r="20772" spans="1:3" x14ac:dyDescent="0.15">
      <c r="A20772">
        <v>14229507</v>
      </c>
      <c r="B20772">
        <v>675</v>
      </c>
      <c r="C20772">
        <f t="shared" si="324"/>
        <v>41827184</v>
      </c>
    </row>
    <row r="20773" spans="1:3" x14ac:dyDescent="0.15">
      <c r="A20773">
        <v>14229508</v>
      </c>
      <c r="B20773">
        <v>525</v>
      </c>
      <c r="C20773">
        <f t="shared" si="324"/>
        <v>41827709</v>
      </c>
    </row>
    <row r="20774" spans="1:3" x14ac:dyDescent="0.15">
      <c r="A20774">
        <v>14229509</v>
      </c>
      <c r="B20774">
        <v>900</v>
      </c>
      <c r="C20774">
        <f t="shared" si="324"/>
        <v>41828609</v>
      </c>
    </row>
    <row r="20775" spans="1:3" x14ac:dyDescent="0.15">
      <c r="A20775">
        <v>14229510</v>
      </c>
      <c r="B20775">
        <v>600</v>
      </c>
      <c r="C20775">
        <f t="shared" si="324"/>
        <v>41829209</v>
      </c>
    </row>
    <row r="20776" spans="1:3" x14ac:dyDescent="0.15">
      <c r="A20776">
        <v>14229511</v>
      </c>
      <c r="B20776">
        <v>675</v>
      </c>
      <c r="C20776">
        <f t="shared" si="324"/>
        <v>41829884</v>
      </c>
    </row>
    <row r="20777" spans="1:3" x14ac:dyDescent="0.15">
      <c r="A20777">
        <v>14229512</v>
      </c>
      <c r="B20777">
        <v>675</v>
      </c>
      <c r="C20777">
        <f t="shared" si="324"/>
        <v>41830559</v>
      </c>
    </row>
    <row r="20778" spans="1:3" x14ac:dyDescent="0.15">
      <c r="A20778">
        <v>14229513</v>
      </c>
      <c r="B20778">
        <v>450</v>
      </c>
      <c r="C20778">
        <f t="shared" si="324"/>
        <v>41831009</v>
      </c>
    </row>
    <row r="20779" spans="1:3" x14ac:dyDescent="0.15">
      <c r="A20779">
        <v>14229514</v>
      </c>
      <c r="B20779">
        <v>975</v>
      </c>
      <c r="C20779">
        <f t="shared" si="324"/>
        <v>41831984</v>
      </c>
    </row>
    <row r="20780" spans="1:3" x14ac:dyDescent="0.15">
      <c r="A20780">
        <v>14229515</v>
      </c>
      <c r="B20780">
        <v>450</v>
      </c>
      <c r="C20780">
        <f t="shared" si="324"/>
        <v>41832434</v>
      </c>
    </row>
    <row r="20781" spans="1:3" x14ac:dyDescent="0.15">
      <c r="A20781">
        <v>14229516</v>
      </c>
      <c r="B20781">
        <v>825</v>
      </c>
      <c r="C20781">
        <f t="shared" si="324"/>
        <v>41833259</v>
      </c>
    </row>
    <row r="20782" spans="1:3" x14ac:dyDescent="0.15">
      <c r="A20782">
        <v>14229517</v>
      </c>
      <c r="B20782">
        <v>675</v>
      </c>
      <c r="C20782">
        <f t="shared" si="324"/>
        <v>41833934</v>
      </c>
    </row>
    <row r="20783" spans="1:3" x14ac:dyDescent="0.15">
      <c r="A20783">
        <v>14229518</v>
      </c>
      <c r="B20783">
        <v>450</v>
      </c>
      <c r="C20783">
        <f t="shared" si="324"/>
        <v>41834384</v>
      </c>
    </row>
    <row r="20784" spans="1:3" x14ac:dyDescent="0.15">
      <c r="A20784">
        <v>14229519</v>
      </c>
      <c r="B20784">
        <v>825</v>
      </c>
      <c r="C20784">
        <f t="shared" si="324"/>
        <v>41835209</v>
      </c>
    </row>
    <row r="20785" spans="1:3" x14ac:dyDescent="0.15">
      <c r="A20785">
        <v>14229520</v>
      </c>
      <c r="B20785">
        <v>600</v>
      </c>
      <c r="C20785">
        <f t="shared" si="324"/>
        <v>41835809</v>
      </c>
    </row>
    <row r="20786" spans="1:3" x14ac:dyDescent="0.15">
      <c r="A20786">
        <v>14229521</v>
      </c>
      <c r="B20786">
        <v>825</v>
      </c>
      <c r="C20786">
        <f t="shared" si="324"/>
        <v>41836634</v>
      </c>
    </row>
    <row r="20787" spans="1:3" x14ac:dyDescent="0.15">
      <c r="A20787">
        <v>14229522</v>
      </c>
      <c r="B20787">
        <v>600</v>
      </c>
      <c r="C20787">
        <f t="shared" si="324"/>
        <v>41837234</v>
      </c>
    </row>
    <row r="20788" spans="1:3" x14ac:dyDescent="0.15">
      <c r="A20788">
        <v>14229523</v>
      </c>
      <c r="B20788">
        <v>525</v>
      </c>
      <c r="C20788">
        <f t="shared" si="324"/>
        <v>41837759</v>
      </c>
    </row>
    <row r="20789" spans="1:3" x14ac:dyDescent="0.15">
      <c r="A20789">
        <v>14229524</v>
      </c>
      <c r="B20789">
        <v>825</v>
      </c>
      <c r="C20789">
        <f t="shared" si="324"/>
        <v>41838584</v>
      </c>
    </row>
    <row r="20790" spans="1:3" x14ac:dyDescent="0.15">
      <c r="A20790">
        <v>14229525</v>
      </c>
      <c r="B20790">
        <v>450</v>
      </c>
      <c r="C20790">
        <f t="shared" si="324"/>
        <v>41839034</v>
      </c>
    </row>
    <row r="20791" spans="1:3" x14ac:dyDescent="0.15">
      <c r="A20791">
        <v>14229526</v>
      </c>
      <c r="B20791">
        <v>975</v>
      </c>
      <c r="C20791">
        <f t="shared" si="324"/>
        <v>41840009</v>
      </c>
    </row>
    <row r="20792" spans="1:3" x14ac:dyDescent="0.15">
      <c r="A20792">
        <v>14229527</v>
      </c>
      <c r="B20792">
        <v>600</v>
      </c>
      <c r="C20792">
        <f t="shared" si="324"/>
        <v>41840609</v>
      </c>
    </row>
    <row r="20793" spans="1:3" x14ac:dyDescent="0.15">
      <c r="A20793">
        <v>14229528</v>
      </c>
      <c r="B20793">
        <v>525</v>
      </c>
      <c r="C20793">
        <f t="shared" si="324"/>
        <v>41841134</v>
      </c>
    </row>
    <row r="20794" spans="1:3" x14ac:dyDescent="0.15">
      <c r="A20794">
        <v>14229529</v>
      </c>
      <c r="B20794">
        <v>675</v>
      </c>
      <c r="C20794">
        <f t="shared" si="324"/>
        <v>41841809</v>
      </c>
    </row>
    <row r="20795" spans="1:3" x14ac:dyDescent="0.15">
      <c r="A20795">
        <v>14229530</v>
      </c>
      <c r="B20795">
        <v>600</v>
      </c>
      <c r="C20795">
        <f t="shared" si="324"/>
        <v>41842409</v>
      </c>
    </row>
    <row r="20796" spans="1:3" x14ac:dyDescent="0.15">
      <c r="A20796">
        <v>14229531</v>
      </c>
      <c r="B20796">
        <v>975</v>
      </c>
      <c r="C20796">
        <f t="shared" si="324"/>
        <v>41843384</v>
      </c>
    </row>
    <row r="20797" spans="1:3" x14ac:dyDescent="0.15">
      <c r="A20797">
        <v>14229532</v>
      </c>
      <c r="B20797">
        <v>450</v>
      </c>
      <c r="C20797">
        <f t="shared" si="324"/>
        <v>41843834</v>
      </c>
    </row>
    <row r="20798" spans="1:3" x14ac:dyDescent="0.15">
      <c r="A20798">
        <v>14229533</v>
      </c>
      <c r="B20798">
        <v>675</v>
      </c>
      <c r="C20798">
        <f t="shared" si="324"/>
        <v>41844509</v>
      </c>
    </row>
    <row r="20799" spans="1:3" x14ac:dyDescent="0.15">
      <c r="A20799">
        <v>14229534</v>
      </c>
      <c r="B20799">
        <v>675</v>
      </c>
      <c r="C20799">
        <f t="shared" si="324"/>
        <v>41845184</v>
      </c>
    </row>
    <row r="20800" spans="1:3" x14ac:dyDescent="0.15">
      <c r="A20800">
        <v>14229535</v>
      </c>
      <c r="B20800">
        <v>525</v>
      </c>
      <c r="C20800">
        <f t="shared" si="324"/>
        <v>41845709</v>
      </c>
    </row>
    <row r="20801" spans="1:3" x14ac:dyDescent="0.15">
      <c r="A20801">
        <v>14229536</v>
      </c>
      <c r="B20801">
        <v>900</v>
      </c>
      <c r="C20801">
        <f t="shared" si="324"/>
        <v>41846609</v>
      </c>
    </row>
    <row r="20802" spans="1:3" x14ac:dyDescent="0.15">
      <c r="A20802">
        <v>14229537</v>
      </c>
      <c r="B20802">
        <v>600</v>
      </c>
      <c r="C20802">
        <f t="shared" si="324"/>
        <v>41847209</v>
      </c>
    </row>
    <row r="20803" spans="1:3" x14ac:dyDescent="0.15">
      <c r="A20803">
        <v>14229538</v>
      </c>
      <c r="B20803">
        <v>675</v>
      </c>
      <c r="C20803">
        <f t="shared" si="324"/>
        <v>41847884</v>
      </c>
    </row>
    <row r="20804" spans="1:3" x14ac:dyDescent="0.15">
      <c r="A20804">
        <v>14229539</v>
      </c>
      <c r="B20804">
        <v>675</v>
      </c>
      <c r="C20804">
        <f t="shared" si="324"/>
        <v>41848559</v>
      </c>
    </row>
    <row r="20805" spans="1:3" x14ac:dyDescent="0.15">
      <c r="A20805">
        <v>14229540</v>
      </c>
      <c r="B20805">
        <v>450</v>
      </c>
      <c r="C20805">
        <f t="shared" si="324"/>
        <v>41849009</v>
      </c>
    </row>
    <row r="20806" spans="1:3" x14ac:dyDescent="0.15">
      <c r="A20806">
        <v>14229541</v>
      </c>
      <c r="B20806">
        <v>975</v>
      </c>
      <c r="C20806">
        <f t="shared" si="324"/>
        <v>41849984</v>
      </c>
    </row>
    <row r="20807" spans="1:3" x14ac:dyDescent="0.15">
      <c r="A20807">
        <v>14229542</v>
      </c>
      <c r="B20807">
        <v>450</v>
      </c>
      <c r="C20807">
        <f t="shared" si="324"/>
        <v>41850434</v>
      </c>
    </row>
    <row r="20808" spans="1:3" x14ac:dyDescent="0.15">
      <c r="A20808">
        <v>14229543</v>
      </c>
      <c r="B20808">
        <v>825</v>
      </c>
      <c r="C20808">
        <f t="shared" si="324"/>
        <v>41851259</v>
      </c>
    </row>
    <row r="20809" spans="1:3" x14ac:dyDescent="0.15">
      <c r="A20809">
        <v>14229544</v>
      </c>
      <c r="B20809">
        <v>675</v>
      </c>
      <c r="C20809">
        <f t="shared" si="324"/>
        <v>41851934</v>
      </c>
    </row>
    <row r="20810" spans="1:3" x14ac:dyDescent="0.15">
      <c r="A20810">
        <v>14229545</v>
      </c>
      <c r="B20810">
        <v>450</v>
      </c>
      <c r="C20810">
        <f t="shared" si="324"/>
        <v>41852384</v>
      </c>
    </row>
    <row r="20811" spans="1:3" x14ac:dyDescent="0.15">
      <c r="A20811">
        <v>14229546</v>
      </c>
      <c r="B20811">
        <v>825</v>
      </c>
      <c r="C20811">
        <f t="shared" si="324"/>
        <v>41853209</v>
      </c>
    </row>
    <row r="20812" spans="1:3" x14ac:dyDescent="0.15">
      <c r="A20812">
        <v>14229547</v>
      </c>
      <c r="B20812">
        <v>600</v>
      </c>
      <c r="C20812">
        <f t="shared" si="324"/>
        <v>41853809</v>
      </c>
    </row>
    <row r="20813" spans="1:3" x14ac:dyDescent="0.15">
      <c r="A20813">
        <v>14229548</v>
      </c>
      <c r="B20813">
        <v>825</v>
      </c>
      <c r="C20813">
        <f t="shared" si="324"/>
        <v>41854634</v>
      </c>
    </row>
    <row r="20814" spans="1:3" x14ac:dyDescent="0.15">
      <c r="A20814">
        <v>14229549</v>
      </c>
      <c r="B20814">
        <v>600</v>
      </c>
      <c r="C20814">
        <f t="shared" si="324"/>
        <v>41855234</v>
      </c>
    </row>
    <row r="20815" spans="1:3" x14ac:dyDescent="0.15">
      <c r="A20815">
        <v>14229550</v>
      </c>
      <c r="B20815">
        <v>525</v>
      </c>
      <c r="C20815">
        <f t="shared" si="324"/>
        <v>41855759</v>
      </c>
    </row>
    <row r="20816" spans="1:3" x14ac:dyDescent="0.15">
      <c r="A20816">
        <v>14229551</v>
      </c>
      <c r="B20816">
        <v>825</v>
      </c>
      <c r="C20816">
        <f t="shared" si="324"/>
        <v>41856584</v>
      </c>
    </row>
    <row r="20817" spans="1:3" x14ac:dyDescent="0.15">
      <c r="A20817">
        <v>14229552</v>
      </c>
      <c r="B20817">
        <v>450</v>
      </c>
      <c r="C20817">
        <f t="shared" si="324"/>
        <v>41857034</v>
      </c>
    </row>
    <row r="20818" spans="1:3" x14ac:dyDescent="0.15">
      <c r="A20818">
        <v>14229553</v>
      </c>
      <c r="B20818">
        <v>975</v>
      </c>
      <c r="C20818">
        <f t="shared" si="324"/>
        <v>41858009</v>
      </c>
    </row>
    <row r="20819" spans="1:3" x14ac:dyDescent="0.15">
      <c r="A20819">
        <v>14229554</v>
      </c>
      <c r="B20819">
        <v>600</v>
      </c>
      <c r="C20819">
        <f t="shared" si="324"/>
        <v>41858609</v>
      </c>
    </row>
    <row r="20820" spans="1:3" x14ac:dyDescent="0.15">
      <c r="A20820">
        <v>14229555</v>
      </c>
      <c r="B20820">
        <v>525</v>
      </c>
      <c r="C20820">
        <f t="shared" si="324"/>
        <v>41859134</v>
      </c>
    </row>
    <row r="20821" spans="1:3" x14ac:dyDescent="0.15">
      <c r="A20821">
        <v>14229556</v>
      </c>
      <c r="B20821">
        <v>675</v>
      </c>
      <c r="C20821">
        <f t="shared" si="324"/>
        <v>41859809</v>
      </c>
    </row>
    <row r="20822" spans="1:3" x14ac:dyDescent="0.15">
      <c r="A20822">
        <v>14229557</v>
      </c>
      <c r="B20822">
        <v>600</v>
      </c>
      <c r="C20822">
        <f t="shared" si="324"/>
        <v>41860409</v>
      </c>
    </row>
    <row r="20823" spans="1:3" x14ac:dyDescent="0.15">
      <c r="A20823">
        <v>14229558</v>
      </c>
      <c r="B20823">
        <v>975</v>
      </c>
      <c r="C20823">
        <f t="shared" si="324"/>
        <v>41861384</v>
      </c>
    </row>
    <row r="20824" spans="1:3" x14ac:dyDescent="0.15">
      <c r="A20824">
        <v>14229559</v>
      </c>
      <c r="B20824">
        <v>450</v>
      </c>
      <c r="C20824">
        <f t="shared" si="324"/>
        <v>41861834</v>
      </c>
    </row>
    <row r="20825" spans="1:3" x14ac:dyDescent="0.15">
      <c r="A20825">
        <v>14229560</v>
      </c>
      <c r="B20825">
        <v>675</v>
      </c>
      <c r="C20825">
        <f t="shared" si="324"/>
        <v>41862509</v>
      </c>
    </row>
    <row r="20826" spans="1:3" x14ac:dyDescent="0.15">
      <c r="A20826">
        <v>14229561</v>
      </c>
      <c r="B20826">
        <v>675</v>
      </c>
      <c r="C20826">
        <f t="shared" ref="C20826:C20889" si="325">C20825+B20826</f>
        <v>41863184</v>
      </c>
    </row>
    <row r="20827" spans="1:3" x14ac:dyDescent="0.15">
      <c r="A20827">
        <v>14229562</v>
      </c>
      <c r="B20827">
        <v>525</v>
      </c>
      <c r="C20827">
        <f t="shared" si="325"/>
        <v>41863709</v>
      </c>
    </row>
    <row r="20828" spans="1:3" x14ac:dyDescent="0.15">
      <c r="A20828">
        <v>14229563</v>
      </c>
      <c r="B20828">
        <v>900</v>
      </c>
      <c r="C20828">
        <f t="shared" si="325"/>
        <v>41864609</v>
      </c>
    </row>
    <row r="20829" spans="1:3" x14ac:dyDescent="0.15">
      <c r="A20829">
        <v>14229564</v>
      </c>
      <c r="B20829">
        <v>600</v>
      </c>
      <c r="C20829">
        <f t="shared" si="325"/>
        <v>41865209</v>
      </c>
    </row>
    <row r="20830" spans="1:3" x14ac:dyDescent="0.15">
      <c r="A20830">
        <v>14229565</v>
      </c>
      <c r="B20830">
        <v>675</v>
      </c>
      <c r="C20830">
        <f t="shared" si="325"/>
        <v>41865884</v>
      </c>
    </row>
    <row r="20831" spans="1:3" x14ac:dyDescent="0.15">
      <c r="A20831">
        <v>14229566</v>
      </c>
      <c r="B20831">
        <v>675</v>
      </c>
      <c r="C20831">
        <f t="shared" si="325"/>
        <v>41866559</v>
      </c>
    </row>
    <row r="20832" spans="1:3" x14ac:dyDescent="0.15">
      <c r="A20832">
        <v>14229567</v>
      </c>
      <c r="B20832">
        <v>450</v>
      </c>
      <c r="C20832">
        <f t="shared" si="325"/>
        <v>41867009</v>
      </c>
    </row>
    <row r="20833" spans="1:3" x14ac:dyDescent="0.15">
      <c r="A20833">
        <v>14229568</v>
      </c>
      <c r="B20833">
        <v>975</v>
      </c>
      <c r="C20833">
        <f t="shared" si="325"/>
        <v>41867984</v>
      </c>
    </row>
    <row r="20834" spans="1:3" x14ac:dyDescent="0.15">
      <c r="A20834">
        <v>14229569</v>
      </c>
      <c r="B20834">
        <v>450</v>
      </c>
      <c r="C20834">
        <f t="shared" si="325"/>
        <v>41868434</v>
      </c>
    </row>
    <row r="20835" spans="1:3" x14ac:dyDescent="0.15">
      <c r="A20835">
        <v>14229570</v>
      </c>
      <c r="B20835">
        <v>825</v>
      </c>
      <c r="C20835">
        <f t="shared" si="325"/>
        <v>41869259</v>
      </c>
    </row>
    <row r="20836" spans="1:3" x14ac:dyDescent="0.15">
      <c r="A20836">
        <v>14229571</v>
      </c>
      <c r="B20836">
        <v>675</v>
      </c>
      <c r="C20836">
        <f t="shared" si="325"/>
        <v>41869934</v>
      </c>
    </row>
    <row r="20837" spans="1:3" x14ac:dyDescent="0.15">
      <c r="A20837">
        <v>14229572</v>
      </c>
      <c r="B20837">
        <v>450</v>
      </c>
      <c r="C20837">
        <f t="shared" si="325"/>
        <v>41870384</v>
      </c>
    </row>
    <row r="20838" spans="1:3" x14ac:dyDescent="0.15">
      <c r="A20838">
        <v>14229573</v>
      </c>
      <c r="B20838">
        <v>825</v>
      </c>
      <c r="C20838">
        <f t="shared" si="325"/>
        <v>41871209</v>
      </c>
    </row>
    <row r="20839" spans="1:3" x14ac:dyDescent="0.15">
      <c r="A20839">
        <v>14229574</v>
      </c>
      <c r="B20839">
        <v>600</v>
      </c>
      <c r="C20839">
        <f t="shared" si="325"/>
        <v>41871809</v>
      </c>
    </row>
    <row r="20840" spans="1:3" x14ac:dyDescent="0.15">
      <c r="A20840">
        <v>14229575</v>
      </c>
      <c r="B20840">
        <v>825</v>
      </c>
      <c r="C20840">
        <f t="shared" si="325"/>
        <v>41872634</v>
      </c>
    </row>
    <row r="20841" spans="1:3" x14ac:dyDescent="0.15">
      <c r="A20841">
        <v>14229576</v>
      </c>
      <c r="B20841">
        <v>600</v>
      </c>
      <c r="C20841">
        <f t="shared" si="325"/>
        <v>41873234</v>
      </c>
    </row>
    <row r="20842" spans="1:3" x14ac:dyDescent="0.15">
      <c r="A20842">
        <v>14229577</v>
      </c>
      <c r="B20842">
        <v>525</v>
      </c>
      <c r="C20842">
        <f t="shared" si="325"/>
        <v>41873759</v>
      </c>
    </row>
    <row r="20843" spans="1:3" x14ac:dyDescent="0.15">
      <c r="A20843">
        <v>14229578</v>
      </c>
      <c r="B20843">
        <v>825</v>
      </c>
      <c r="C20843">
        <f t="shared" si="325"/>
        <v>41874584</v>
      </c>
    </row>
    <row r="20844" spans="1:3" x14ac:dyDescent="0.15">
      <c r="A20844">
        <v>14229579</v>
      </c>
      <c r="B20844">
        <v>450</v>
      </c>
      <c r="C20844">
        <f t="shared" si="325"/>
        <v>41875034</v>
      </c>
    </row>
    <row r="20845" spans="1:3" x14ac:dyDescent="0.15">
      <c r="A20845">
        <v>14229580</v>
      </c>
      <c r="B20845">
        <v>975</v>
      </c>
      <c r="C20845">
        <f t="shared" si="325"/>
        <v>41876009</v>
      </c>
    </row>
    <row r="20846" spans="1:3" x14ac:dyDescent="0.15">
      <c r="A20846">
        <v>14229581</v>
      </c>
      <c r="B20846">
        <v>600</v>
      </c>
      <c r="C20846">
        <f t="shared" si="325"/>
        <v>41876609</v>
      </c>
    </row>
    <row r="20847" spans="1:3" x14ac:dyDescent="0.15">
      <c r="A20847">
        <v>14229582</v>
      </c>
      <c r="B20847">
        <v>525</v>
      </c>
      <c r="C20847">
        <f t="shared" si="325"/>
        <v>41877134</v>
      </c>
    </row>
    <row r="20848" spans="1:3" x14ac:dyDescent="0.15">
      <c r="A20848">
        <v>14229583</v>
      </c>
      <c r="B20848">
        <v>675</v>
      </c>
      <c r="C20848">
        <f t="shared" si="325"/>
        <v>41877809</v>
      </c>
    </row>
    <row r="20849" spans="1:3" x14ac:dyDescent="0.15">
      <c r="A20849">
        <v>14229584</v>
      </c>
      <c r="B20849">
        <v>600</v>
      </c>
      <c r="C20849">
        <f t="shared" si="325"/>
        <v>41878409</v>
      </c>
    </row>
    <row r="20850" spans="1:3" x14ac:dyDescent="0.15">
      <c r="A20850">
        <v>14229585</v>
      </c>
      <c r="B20850">
        <v>975</v>
      </c>
      <c r="C20850">
        <f t="shared" si="325"/>
        <v>41879384</v>
      </c>
    </row>
    <row r="20851" spans="1:3" x14ac:dyDescent="0.15">
      <c r="A20851">
        <v>14229586</v>
      </c>
      <c r="B20851">
        <v>450</v>
      </c>
      <c r="C20851">
        <f t="shared" si="325"/>
        <v>41879834</v>
      </c>
    </row>
    <row r="20852" spans="1:3" x14ac:dyDescent="0.15">
      <c r="A20852">
        <v>14229587</v>
      </c>
      <c r="B20852">
        <v>675</v>
      </c>
      <c r="C20852">
        <f t="shared" si="325"/>
        <v>41880509</v>
      </c>
    </row>
    <row r="20853" spans="1:3" x14ac:dyDescent="0.15">
      <c r="A20853">
        <v>14229588</v>
      </c>
      <c r="B20853">
        <v>675</v>
      </c>
      <c r="C20853">
        <f t="shared" si="325"/>
        <v>41881184</v>
      </c>
    </row>
    <row r="20854" spans="1:3" x14ac:dyDescent="0.15">
      <c r="A20854">
        <v>14229589</v>
      </c>
      <c r="B20854">
        <v>525</v>
      </c>
      <c r="C20854">
        <f t="shared" si="325"/>
        <v>41881709</v>
      </c>
    </row>
    <row r="20855" spans="1:3" x14ac:dyDescent="0.15">
      <c r="A20855">
        <v>14229590</v>
      </c>
      <c r="B20855">
        <v>900</v>
      </c>
      <c r="C20855">
        <f t="shared" si="325"/>
        <v>41882609</v>
      </c>
    </row>
    <row r="20856" spans="1:3" x14ac:dyDescent="0.15">
      <c r="A20856">
        <v>14229591</v>
      </c>
      <c r="B20856">
        <v>600</v>
      </c>
      <c r="C20856">
        <f t="shared" si="325"/>
        <v>41883209</v>
      </c>
    </row>
    <row r="20857" spans="1:3" x14ac:dyDescent="0.15">
      <c r="A20857">
        <v>14229592</v>
      </c>
      <c r="B20857">
        <v>675</v>
      </c>
      <c r="C20857">
        <f t="shared" si="325"/>
        <v>41883884</v>
      </c>
    </row>
    <row r="20858" spans="1:3" x14ac:dyDescent="0.15">
      <c r="A20858">
        <v>14229593</v>
      </c>
      <c r="B20858">
        <v>675</v>
      </c>
      <c r="C20858">
        <f t="shared" si="325"/>
        <v>41884559</v>
      </c>
    </row>
    <row r="20859" spans="1:3" x14ac:dyDescent="0.15">
      <c r="A20859">
        <v>14229594</v>
      </c>
      <c r="B20859">
        <v>450</v>
      </c>
      <c r="C20859">
        <f t="shared" si="325"/>
        <v>41885009</v>
      </c>
    </row>
    <row r="20860" spans="1:3" x14ac:dyDescent="0.15">
      <c r="A20860">
        <v>14229595</v>
      </c>
      <c r="B20860">
        <v>975</v>
      </c>
      <c r="C20860">
        <f t="shared" si="325"/>
        <v>41885984</v>
      </c>
    </row>
    <row r="20861" spans="1:3" x14ac:dyDescent="0.15">
      <c r="A20861">
        <v>14229596</v>
      </c>
      <c r="B20861">
        <v>450</v>
      </c>
      <c r="C20861">
        <f t="shared" si="325"/>
        <v>41886434</v>
      </c>
    </row>
    <row r="20862" spans="1:3" x14ac:dyDescent="0.15">
      <c r="A20862">
        <v>14229597</v>
      </c>
      <c r="B20862">
        <v>825</v>
      </c>
      <c r="C20862">
        <f t="shared" si="325"/>
        <v>41887259</v>
      </c>
    </row>
    <row r="20863" spans="1:3" x14ac:dyDescent="0.15">
      <c r="A20863">
        <v>14229598</v>
      </c>
      <c r="B20863">
        <v>675</v>
      </c>
      <c r="C20863">
        <f t="shared" si="325"/>
        <v>41887934</v>
      </c>
    </row>
    <row r="20864" spans="1:3" x14ac:dyDescent="0.15">
      <c r="A20864">
        <v>14229599</v>
      </c>
      <c r="B20864">
        <v>450</v>
      </c>
      <c r="C20864">
        <f t="shared" si="325"/>
        <v>41888384</v>
      </c>
    </row>
    <row r="20865" spans="1:3" x14ac:dyDescent="0.15">
      <c r="A20865">
        <v>14229600</v>
      </c>
      <c r="B20865">
        <v>825</v>
      </c>
      <c r="C20865">
        <f t="shared" si="325"/>
        <v>41889209</v>
      </c>
    </row>
    <row r="20866" spans="1:3" x14ac:dyDescent="0.15">
      <c r="A20866">
        <v>14229601</v>
      </c>
      <c r="B20866">
        <v>600</v>
      </c>
      <c r="C20866">
        <f t="shared" si="325"/>
        <v>41889809</v>
      </c>
    </row>
    <row r="20867" spans="1:3" x14ac:dyDescent="0.15">
      <c r="A20867">
        <v>14229602</v>
      </c>
      <c r="B20867">
        <v>825</v>
      </c>
      <c r="C20867">
        <f t="shared" si="325"/>
        <v>41890634</v>
      </c>
    </row>
    <row r="20868" spans="1:3" x14ac:dyDescent="0.15">
      <c r="A20868">
        <v>14229603</v>
      </c>
      <c r="B20868">
        <v>600</v>
      </c>
      <c r="C20868">
        <f t="shared" si="325"/>
        <v>41891234</v>
      </c>
    </row>
    <row r="20869" spans="1:3" x14ac:dyDescent="0.15">
      <c r="A20869">
        <v>14229604</v>
      </c>
      <c r="B20869">
        <v>525</v>
      </c>
      <c r="C20869">
        <f t="shared" si="325"/>
        <v>41891759</v>
      </c>
    </row>
    <row r="20870" spans="1:3" x14ac:dyDescent="0.15">
      <c r="A20870">
        <v>14229605</v>
      </c>
      <c r="B20870">
        <v>825</v>
      </c>
      <c r="C20870">
        <f t="shared" si="325"/>
        <v>41892584</v>
      </c>
    </row>
    <row r="20871" spans="1:3" x14ac:dyDescent="0.15">
      <c r="A20871">
        <v>14229606</v>
      </c>
      <c r="B20871">
        <v>450</v>
      </c>
      <c r="C20871">
        <f t="shared" si="325"/>
        <v>41893034</v>
      </c>
    </row>
    <row r="20872" spans="1:3" x14ac:dyDescent="0.15">
      <c r="A20872">
        <v>14229607</v>
      </c>
      <c r="B20872">
        <v>975</v>
      </c>
      <c r="C20872">
        <f t="shared" si="325"/>
        <v>41894009</v>
      </c>
    </row>
    <row r="20873" spans="1:3" x14ac:dyDescent="0.15">
      <c r="A20873">
        <v>14229608</v>
      </c>
      <c r="B20873">
        <v>600</v>
      </c>
      <c r="C20873">
        <f t="shared" si="325"/>
        <v>41894609</v>
      </c>
    </row>
    <row r="20874" spans="1:3" x14ac:dyDescent="0.15">
      <c r="A20874">
        <v>14229609</v>
      </c>
      <c r="B20874">
        <v>525</v>
      </c>
      <c r="C20874">
        <f t="shared" si="325"/>
        <v>41895134</v>
      </c>
    </row>
    <row r="20875" spans="1:3" x14ac:dyDescent="0.15">
      <c r="A20875">
        <v>14229610</v>
      </c>
      <c r="B20875">
        <v>675</v>
      </c>
      <c r="C20875">
        <f t="shared" si="325"/>
        <v>41895809</v>
      </c>
    </row>
    <row r="20876" spans="1:3" x14ac:dyDescent="0.15">
      <c r="A20876">
        <v>14229611</v>
      </c>
      <c r="B20876">
        <v>600</v>
      </c>
      <c r="C20876">
        <f t="shared" si="325"/>
        <v>41896409</v>
      </c>
    </row>
    <row r="20877" spans="1:3" x14ac:dyDescent="0.15">
      <c r="A20877">
        <v>14229612</v>
      </c>
      <c r="B20877">
        <v>975</v>
      </c>
      <c r="C20877">
        <f t="shared" si="325"/>
        <v>41897384</v>
      </c>
    </row>
    <row r="20878" spans="1:3" x14ac:dyDescent="0.15">
      <c r="A20878">
        <v>14229613</v>
      </c>
      <c r="B20878">
        <v>450</v>
      </c>
      <c r="C20878">
        <f t="shared" si="325"/>
        <v>41897834</v>
      </c>
    </row>
    <row r="20879" spans="1:3" x14ac:dyDescent="0.15">
      <c r="A20879">
        <v>14229614</v>
      </c>
      <c r="B20879">
        <v>675</v>
      </c>
      <c r="C20879">
        <f t="shared" si="325"/>
        <v>41898509</v>
      </c>
    </row>
    <row r="20880" spans="1:3" x14ac:dyDescent="0.15">
      <c r="A20880">
        <v>14229615</v>
      </c>
      <c r="B20880">
        <v>675</v>
      </c>
      <c r="C20880">
        <f t="shared" si="325"/>
        <v>41899184</v>
      </c>
    </row>
    <row r="20881" spans="1:3" x14ac:dyDescent="0.15">
      <c r="A20881">
        <v>14229616</v>
      </c>
      <c r="B20881">
        <v>525</v>
      </c>
      <c r="C20881">
        <f t="shared" si="325"/>
        <v>41899709</v>
      </c>
    </row>
    <row r="20882" spans="1:3" x14ac:dyDescent="0.15">
      <c r="A20882">
        <v>14229617</v>
      </c>
      <c r="B20882">
        <v>900</v>
      </c>
      <c r="C20882">
        <f t="shared" si="325"/>
        <v>41900609</v>
      </c>
    </row>
    <row r="20883" spans="1:3" x14ac:dyDescent="0.15">
      <c r="A20883">
        <v>14229618</v>
      </c>
      <c r="B20883">
        <v>600</v>
      </c>
      <c r="C20883">
        <f t="shared" si="325"/>
        <v>41901209</v>
      </c>
    </row>
    <row r="20884" spans="1:3" x14ac:dyDescent="0.15">
      <c r="A20884">
        <v>14229619</v>
      </c>
      <c r="B20884">
        <v>675</v>
      </c>
      <c r="C20884">
        <f t="shared" si="325"/>
        <v>41901884</v>
      </c>
    </row>
    <row r="20885" spans="1:3" x14ac:dyDescent="0.15">
      <c r="A20885">
        <v>14229620</v>
      </c>
      <c r="B20885">
        <v>675</v>
      </c>
      <c r="C20885">
        <f t="shared" si="325"/>
        <v>41902559</v>
      </c>
    </row>
    <row r="20886" spans="1:3" x14ac:dyDescent="0.15">
      <c r="A20886">
        <v>14229621</v>
      </c>
      <c r="B20886">
        <v>450</v>
      </c>
      <c r="C20886">
        <f t="shared" si="325"/>
        <v>41903009</v>
      </c>
    </row>
    <row r="20887" spans="1:3" x14ac:dyDescent="0.15">
      <c r="A20887">
        <v>14229622</v>
      </c>
      <c r="B20887">
        <v>975</v>
      </c>
      <c r="C20887">
        <f t="shared" si="325"/>
        <v>41903984</v>
      </c>
    </row>
    <row r="20888" spans="1:3" x14ac:dyDescent="0.15">
      <c r="A20888">
        <v>14229623</v>
      </c>
      <c r="B20888">
        <v>450</v>
      </c>
      <c r="C20888">
        <f t="shared" si="325"/>
        <v>41904434</v>
      </c>
    </row>
    <row r="20889" spans="1:3" x14ac:dyDescent="0.15">
      <c r="A20889">
        <v>14229624</v>
      </c>
      <c r="B20889">
        <v>825</v>
      </c>
      <c r="C20889">
        <f t="shared" si="325"/>
        <v>41905259</v>
      </c>
    </row>
    <row r="20890" spans="1:3" x14ac:dyDescent="0.15">
      <c r="A20890">
        <v>14229625</v>
      </c>
      <c r="B20890">
        <v>675</v>
      </c>
      <c r="C20890">
        <f t="shared" ref="C20890:C20953" si="326">C20889+B20890</f>
        <v>41905934</v>
      </c>
    </row>
    <row r="20891" spans="1:3" x14ac:dyDescent="0.15">
      <c r="A20891">
        <v>14229626</v>
      </c>
      <c r="B20891">
        <v>450</v>
      </c>
      <c r="C20891">
        <f t="shared" si="326"/>
        <v>41906384</v>
      </c>
    </row>
    <row r="20892" spans="1:3" x14ac:dyDescent="0.15">
      <c r="A20892">
        <v>14229627</v>
      </c>
      <c r="B20892">
        <v>825</v>
      </c>
      <c r="C20892">
        <f t="shared" si="326"/>
        <v>41907209</v>
      </c>
    </row>
    <row r="20893" spans="1:3" x14ac:dyDescent="0.15">
      <c r="A20893">
        <v>14229628</v>
      </c>
      <c r="B20893">
        <v>600</v>
      </c>
      <c r="C20893">
        <f t="shared" si="326"/>
        <v>41907809</v>
      </c>
    </row>
    <row r="20894" spans="1:3" x14ac:dyDescent="0.15">
      <c r="A20894">
        <v>14229629</v>
      </c>
      <c r="B20894">
        <v>825</v>
      </c>
      <c r="C20894">
        <f t="shared" si="326"/>
        <v>41908634</v>
      </c>
    </row>
    <row r="20895" spans="1:3" x14ac:dyDescent="0.15">
      <c r="A20895">
        <v>14229630</v>
      </c>
      <c r="B20895">
        <v>600</v>
      </c>
      <c r="C20895">
        <f t="shared" si="326"/>
        <v>41909234</v>
      </c>
    </row>
    <row r="20896" spans="1:3" x14ac:dyDescent="0.15">
      <c r="A20896">
        <v>14229631</v>
      </c>
      <c r="B20896">
        <v>525</v>
      </c>
      <c r="C20896">
        <f t="shared" si="326"/>
        <v>41909759</v>
      </c>
    </row>
    <row r="20897" spans="1:3" x14ac:dyDescent="0.15">
      <c r="A20897">
        <v>14229632</v>
      </c>
      <c r="B20897">
        <v>825</v>
      </c>
      <c r="C20897">
        <f t="shared" si="326"/>
        <v>41910584</v>
      </c>
    </row>
    <row r="20898" spans="1:3" x14ac:dyDescent="0.15">
      <c r="A20898">
        <v>14229633</v>
      </c>
      <c r="B20898">
        <v>450</v>
      </c>
      <c r="C20898">
        <f t="shared" si="326"/>
        <v>41911034</v>
      </c>
    </row>
    <row r="20899" spans="1:3" x14ac:dyDescent="0.15">
      <c r="A20899">
        <v>14229634</v>
      </c>
      <c r="B20899">
        <v>975</v>
      </c>
      <c r="C20899">
        <f t="shared" si="326"/>
        <v>41912009</v>
      </c>
    </row>
    <row r="20900" spans="1:3" x14ac:dyDescent="0.15">
      <c r="A20900">
        <v>14229635</v>
      </c>
      <c r="B20900">
        <v>600</v>
      </c>
      <c r="C20900">
        <f t="shared" si="326"/>
        <v>41912609</v>
      </c>
    </row>
    <row r="20901" spans="1:3" x14ac:dyDescent="0.15">
      <c r="A20901">
        <v>14229636</v>
      </c>
      <c r="B20901">
        <v>525</v>
      </c>
      <c r="C20901">
        <f t="shared" si="326"/>
        <v>41913134</v>
      </c>
    </row>
    <row r="20902" spans="1:3" x14ac:dyDescent="0.15">
      <c r="A20902">
        <v>14229637</v>
      </c>
      <c r="B20902">
        <v>675</v>
      </c>
      <c r="C20902">
        <f t="shared" si="326"/>
        <v>41913809</v>
      </c>
    </row>
    <row r="20903" spans="1:3" x14ac:dyDescent="0.15">
      <c r="A20903">
        <v>14229638</v>
      </c>
      <c r="B20903">
        <v>600</v>
      </c>
      <c r="C20903">
        <f t="shared" si="326"/>
        <v>41914409</v>
      </c>
    </row>
    <row r="20904" spans="1:3" x14ac:dyDescent="0.15">
      <c r="A20904">
        <v>14229639</v>
      </c>
      <c r="B20904">
        <v>975</v>
      </c>
      <c r="C20904">
        <f t="shared" si="326"/>
        <v>41915384</v>
      </c>
    </row>
    <row r="20905" spans="1:3" x14ac:dyDescent="0.15">
      <c r="A20905">
        <v>14229640</v>
      </c>
      <c r="B20905">
        <v>450</v>
      </c>
      <c r="C20905">
        <f t="shared" si="326"/>
        <v>41915834</v>
      </c>
    </row>
    <row r="20906" spans="1:3" x14ac:dyDescent="0.15">
      <c r="A20906">
        <v>14229641</v>
      </c>
      <c r="B20906">
        <v>675</v>
      </c>
      <c r="C20906">
        <f t="shared" si="326"/>
        <v>41916509</v>
      </c>
    </row>
    <row r="20907" spans="1:3" x14ac:dyDescent="0.15">
      <c r="A20907">
        <v>14229642</v>
      </c>
      <c r="B20907">
        <v>675</v>
      </c>
      <c r="C20907">
        <f t="shared" si="326"/>
        <v>41917184</v>
      </c>
    </row>
    <row r="20908" spans="1:3" x14ac:dyDescent="0.15">
      <c r="A20908">
        <v>14229643</v>
      </c>
      <c r="B20908">
        <v>525</v>
      </c>
      <c r="C20908">
        <f t="shared" si="326"/>
        <v>41917709</v>
      </c>
    </row>
    <row r="20909" spans="1:3" x14ac:dyDescent="0.15">
      <c r="A20909">
        <v>14229644</v>
      </c>
      <c r="B20909">
        <v>900</v>
      </c>
      <c r="C20909">
        <f t="shared" si="326"/>
        <v>41918609</v>
      </c>
    </row>
    <row r="20910" spans="1:3" x14ac:dyDescent="0.15">
      <c r="A20910">
        <v>14229645</v>
      </c>
      <c r="B20910">
        <v>600</v>
      </c>
      <c r="C20910">
        <f t="shared" si="326"/>
        <v>41919209</v>
      </c>
    </row>
    <row r="20911" spans="1:3" x14ac:dyDescent="0.15">
      <c r="A20911">
        <v>14229646</v>
      </c>
      <c r="B20911">
        <v>675</v>
      </c>
      <c r="C20911">
        <f t="shared" si="326"/>
        <v>41919884</v>
      </c>
    </row>
    <row r="20912" spans="1:3" x14ac:dyDescent="0.15">
      <c r="A20912">
        <v>14229647</v>
      </c>
      <c r="B20912">
        <v>675</v>
      </c>
      <c r="C20912">
        <f t="shared" si="326"/>
        <v>41920559</v>
      </c>
    </row>
    <row r="20913" spans="1:3" x14ac:dyDescent="0.15">
      <c r="A20913">
        <v>14229648</v>
      </c>
      <c r="B20913">
        <v>450</v>
      </c>
      <c r="C20913">
        <f t="shared" si="326"/>
        <v>41921009</v>
      </c>
    </row>
    <row r="20914" spans="1:3" x14ac:dyDescent="0.15">
      <c r="A20914">
        <v>14229649</v>
      </c>
      <c r="B20914">
        <v>975</v>
      </c>
      <c r="C20914">
        <f t="shared" si="326"/>
        <v>41921984</v>
      </c>
    </row>
    <row r="20915" spans="1:3" x14ac:dyDescent="0.15">
      <c r="A20915">
        <v>14229650</v>
      </c>
      <c r="B20915">
        <v>450</v>
      </c>
      <c r="C20915">
        <f t="shared" si="326"/>
        <v>41922434</v>
      </c>
    </row>
    <row r="20916" spans="1:3" x14ac:dyDescent="0.15">
      <c r="A20916">
        <v>14229651</v>
      </c>
      <c r="B20916">
        <v>825</v>
      </c>
      <c r="C20916">
        <f t="shared" si="326"/>
        <v>41923259</v>
      </c>
    </row>
    <row r="20917" spans="1:3" x14ac:dyDescent="0.15">
      <c r="A20917">
        <v>14229652</v>
      </c>
      <c r="B20917">
        <v>675</v>
      </c>
      <c r="C20917">
        <f t="shared" si="326"/>
        <v>41923934</v>
      </c>
    </row>
    <row r="20918" spans="1:3" x14ac:dyDescent="0.15">
      <c r="A20918">
        <v>14229653</v>
      </c>
      <c r="B20918">
        <v>450</v>
      </c>
      <c r="C20918">
        <f t="shared" si="326"/>
        <v>41924384</v>
      </c>
    </row>
    <row r="20919" spans="1:3" x14ac:dyDescent="0.15">
      <c r="A20919">
        <v>14229654</v>
      </c>
      <c r="B20919">
        <v>825</v>
      </c>
      <c r="C20919">
        <f t="shared" si="326"/>
        <v>41925209</v>
      </c>
    </row>
    <row r="20920" spans="1:3" x14ac:dyDescent="0.15">
      <c r="A20920">
        <v>14229655</v>
      </c>
      <c r="B20920">
        <v>600</v>
      </c>
      <c r="C20920">
        <f t="shared" si="326"/>
        <v>41925809</v>
      </c>
    </row>
    <row r="20921" spans="1:3" x14ac:dyDescent="0.15">
      <c r="A20921">
        <v>14229656</v>
      </c>
      <c r="B20921">
        <v>825</v>
      </c>
      <c r="C20921">
        <f t="shared" si="326"/>
        <v>41926634</v>
      </c>
    </row>
    <row r="20922" spans="1:3" x14ac:dyDescent="0.15">
      <c r="A20922">
        <v>14229657</v>
      </c>
      <c r="B20922">
        <v>600</v>
      </c>
      <c r="C20922">
        <f t="shared" si="326"/>
        <v>41927234</v>
      </c>
    </row>
    <row r="20923" spans="1:3" x14ac:dyDescent="0.15">
      <c r="A20923">
        <v>14229658</v>
      </c>
      <c r="B20923">
        <v>525</v>
      </c>
      <c r="C20923">
        <f t="shared" si="326"/>
        <v>41927759</v>
      </c>
    </row>
    <row r="20924" spans="1:3" x14ac:dyDescent="0.15">
      <c r="A20924">
        <v>14229659</v>
      </c>
      <c r="B20924">
        <v>825</v>
      </c>
      <c r="C20924">
        <f t="shared" si="326"/>
        <v>41928584</v>
      </c>
    </row>
    <row r="20925" spans="1:3" x14ac:dyDescent="0.15">
      <c r="A20925">
        <v>14229660</v>
      </c>
      <c r="B20925">
        <v>450</v>
      </c>
      <c r="C20925">
        <f t="shared" si="326"/>
        <v>41929034</v>
      </c>
    </row>
    <row r="20926" spans="1:3" x14ac:dyDescent="0.15">
      <c r="A20926">
        <v>14229661</v>
      </c>
      <c r="B20926">
        <v>975</v>
      </c>
      <c r="C20926">
        <f t="shared" si="326"/>
        <v>41930009</v>
      </c>
    </row>
    <row r="20927" spans="1:3" x14ac:dyDescent="0.15">
      <c r="A20927">
        <v>14229662</v>
      </c>
      <c r="B20927">
        <v>600</v>
      </c>
      <c r="C20927">
        <f t="shared" si="326"/>
        <v>41930609</v>
      </c>
    </row>
    <row r="20928" spans="1:3" x14ac:dyDescent="0.15">
      <c r="A20928">
        <v>14229663</v>
      </c>
      <c r="B20928">
        <v>525</v>
      </c>
      <c r="C20928">
        <f t="shared" si="326"/>
        <v>41931134</v>
      </c>
    </row>
    <row r="20929" spans="1:3" x14ac:dyDescent="0.15">
      <c r="A20929">
        <v>14229664</v>
      </c>
      <c r="B20929">
        <v>675</v>
      </c>
      <c r="C20929">
        <f t="shared" si="326"/>
        <v>41931809</v>
      </c>
    </row>
    <row r="20930" spans="1:3" x14ac:dyDescent="0.15">
      <c r="A20930">
        <v>14229665</v>
      </c>
      <c r="B20930">
        <v>600</v>
      </c>
      <c r="C20930">
        <f t="shared" si="326"/>
        <v>41932409</v>
      </c>
    </row>
    <row r="20931" spans="1:3" x14ac:dyDescent="0.15">
      <c r="A20931">
        <v>14229666</v>
      </c>
      <c r="B20931">
        <v>975</v>
      </c>
      <c r="C20931">
        <f t="shared" si="326"/>
        <v>41933384</v>
      </c>
    </row>
    <row r="20932" spans="1:3" x14ac:dyDescent="0.15">
      <c r="A20932">
        <v>14229667</v>
      </c>
      <c r="B20932">
        <v>450</v>
      </c>
      <c r="C20932">
        <f t="shared" si="326"/>
        <v>41933834</v>
      </c>
    </row>
    <row r="20933" spans="1:3" x14ac:dyDescent="0.15">
      <c r="A20933">
        <v>14229668</v>
      </c>
      <c r="B20933">
        <v>675</v>
      </c>
      <c r="C20933">
        <f t="shared" si="326"/>
        <v>41934509</v>
      </c>
    </row>
    <row r="20934" spans="1:3" x14ac:dyDescent="0.15">
      <c r="A20934">
        <v>14229669</v>
      </c>
      <c r="B20934">
        <v>675</v>
      </c>
      <c r="C20934">
        <f t="shared" si="326"/>
        <v>41935184</v>
      </c>
    </row>
    <row r="20935" spans="1:3" x14ac:dyDescent="0.15">
      <c r="A20935">
        <v>14229670</v>
      </c>
      <c r="B20935">
        <v>525</v>
      </c>
      <c r="C20935">
        <f t="shared" si="326"/>
        <v>41935709</v>
      </c>
    </row>
    <row r="20936" spans="1:3" x14ac:dyDescent="0.15">
      <c r="A20936">
        <v>14229671</v>
      </c>
      <c r="B20936">
        <v>900</v>
      </c>
      <c r="C20936">
        <f t="shared" si="326"/>
        <v>41936609</v>
      </c>
    </row>
    <row r="20937" spans="1:3" x14ac:dyDescent="0.15">
      <c r="A20937">
        <v>14229672</v>
      </c>
      <c r="B20937">
        <v>600</v>
      </c>
      <c r="C20937">
        <f t="shared" si="326"/>
        <v>41937209</v>
      </c>
    </row>
    <row r="20938" spans="1:3" x14ac:dyDescent="0.15">
      <c r="A20938">
        <v>14229673</v>
      </c>
      <c r="B20938">
        <v>675</v>
      </c>
      <c r="C20938">
        <f t="shared" si="326"/>
        <v>41937884</v>
      </c>
    </row>
    <row r="20939" spans="1:3" x14ac:dyDescent="0.15">
      <c r="A20939">
        <v>14229674</v>
      </c>
      <c r="B20939">
        <v>675</v>
      </c>
      <c r="C20939">
        <f t="shared" si="326"/>
        <v>41938559</v>
      </c>
    </row>
    <row r="20940" spans="1:3" x14ac:dyDescent="0.15">
      <c r="A20940">
        <v>14229675</v>
      </c>
      <c r="B20940">
        <v>450</v>
      </c>
      <c r="C20940">
        <f t="shared" si="326"/>
        <v>41939009</v>
      </c>
    </row>
    <row r="20941" spans="1:3" x14ac:dyDescent="0.15">
      <c r="A20941">
        <v>14229676</v>
      </c>
      <c r="B20941">
        <v>975</v>
      </c>
      <c r="C20941">
        <f t="shared" si="326"/>
        <v>41939984</v>
      </c>
    </row>
    <row r="20942" spans="1:3" x14ac:dyDescent="0.15">
      <c r="A20942">
        <v>14229677</v>
      </c>
      <c r="B20942">
        <v>450</v>
      </c>
      <c r="C20942">
        <f t="shared" si="326"/>
        <v>41940434</v>
      </c>
    </row>
    <row r="20943" spans="1:3" x14ac:dyDescent="0.15">
      <c r="A20943">
        <v>14229678</v>
      </c>
      <c r="B20943">
        <v>825</v>
      </c>
      <c r="C20943">
        <f t="shared" si="326"/>
        <v>41941259</v>
      </c>
    </row>
    <row r="20944" spans="1:3" x14ac:dyDescent="0.15">
      <c r="A20944">
        <v>14229679</v>
      </c>
      <c r="B20944">
        <v>675</v>
      </c>
      <c r="C20944">
        <f t="shared" si="326"/>
        <v>41941934</v>
      </c>
    </row>
    <row r="20945" spans="1:3" x14ac:dyDescent="0.15">
      <c r="A20945">
        <v>14229680</v>
      </c>
      <c r="B20945">
        <v>450</v>
      </c>
      <c r="C20945">
        <f t="shared" si="326"/>
        <v>41942384</v>
      </c>
    </row>
    <row r="20946" spans="1:3" x14ac:dyDescent="0.15">
      <c r="A20946">
        <v>14229681</v>
      </c>
      <c r="B20946">
        <v>825</v>
      </c>
      <c r="C20946">
        <f t="shared" si="326"/>
        <v>41943209</v>
      </c>
    </row>
    <row r="20947" spans="1:3" x14ac:dyDescent="0.15">
      <c r="A20947">
        <v>14229682</v>
      </c>
      <c r="B20947">
        <v>600</v>
      </c>
      <c r="C20947">
        <f t="shared" si="326"/>
        <v>41943809</v>
      </c>
    </row>
    <row r="20948" spans="1:3" x14ac:dyDescent="0.15">
      <c r="A20948">
        <v>14229683</v>
      </c>
      <c r="B20948">
        <v>825</v>
      </c>
      <c r="C20948">
        <f t="shared" si="326"/>
        <v>41944634</v>
      </c>
    </row>
    <row r="20949" spans="1:3" x14ac:dyDescent="0.15">
      <c r="A20949">
        <v>14229684</v>
      </c>
      <c r="B20949">
        <v>600</v>
      </c>
      <c r="C20949">
        <f t="shared" si="326"/>
        <v>41945234</v>
      </c>
    </row>
    <row r="20950" spans="1:3" x14ac:dyDescent="0.15">
      <c r="A20950">
        <v>14229685</v>
      </c>
      <c r="B20950">
        <v>525</v>
      </c>
      <c r="C20950">
        <f t="shared" si="326"/>
        <v>41945759</v>
      </c>
    </row>
    <row r="20951" spans="1:3" x14ac:dyDescent="0.15">
      <c r="A20951">
        <v>14229686</v>
      </c>
      <c r="B20951">
        <v>825</v>
      </c>
      <c r="C20951">
        <f t="shared" si="326"/>
        <v>41946584</v>
      </c>
    </row>
    <row r="20952" spans="1:3" x14ac:dyDescent="0.15">
      <c r="A20952">
        <v>14229687</v>
      </c>
      <c r="B20952">
        <v>450</v>
      </c>
      <c r="C20952">
        <f t="shared" si="326"/>
        <v>41947034</v>
      </c>
    </row>
    <row r="20953" spans="1:3" x14ac:dyDescent="0.15">
      <c r="A20953">
        <v>14229688</v>
      </c>
      <c r="B20953">
        <v>975</v>
      </c>
      <c r="C20953">
        <f t="shared" si="326"/>
        <v>41948009</v>
      </c>
    </row>
    <row r="20954" spans="1:3" x14ac:dyDescent="0.15">
      <c r="A20954">
        <v>14229689</v>
      </c>
      <c r="B20954">
        <v>600</v>
      </c>
      <c r="C20954">
        <f t="shared" ref="C20954:C21017" si="327">C20953+B20954</f>
        <v>41948609</v>
      </c>
    </row>
    <row r="20955" spans="1:3" x14ac:dyDescent="0.15">
      <c r="A20955">
        <v>14229690</v>
      </c>
      <c r="B20955">
        <v>525</v>
      </c>
      <c r="C20955">
        <f t="shared" si="327"/>
        <v>41949134</v>
      </c>
    </row>
    <row r="20956" spans="1:3" x14ac:dyDescent="0.15">
      <c r="A20956">
        <v>14229691</v>
      </c>
      <c r="B20956">
        <v>675</v>
      </c>
      <c r="C20956">
        <f t="shared" si="327"/>
        <v>41949809</v>
      </c>
    </row>
    <row r="20957" spans="1:3" x14ac:dyDescent="0.15">
      <c r="A20957">
        <v>14229692</v>
      </c>
      <c r="B20957">
        <v>600</v>
      </c>
      <c r="C20957">
        <f t="shared" si="327"/>
        <v>41950409</v>
      </c>
    </row>
    <row r="20958" spans="1:3" x14ac:dyDescent="0.15">
      <c r="A20958">
        <v>14229693</v>
      </c>
      <c r="B20958">
        <v>975</v>
      </c>
      <c r="C20958">
        <f t="shared" si="327"/>
        <v>41951384</v>
      </c>
    </row>
    <row r="20959" spans="1:3" x14ac:dyDescent="0.15">
      <c r="A20959">
        <v>14229694</v>
      </c>
      <c r="B20959">
        <v>450</v>
      </c>
      <c r="C20959">
        <f t="shared" si="327"/>
        <v>41951834</v>
      </c>
    </row>
    <row r="20960" spans="1:3" x14ac:dyDescent="0.15">
      <c r="A20960">
        <v>14229695</v>
      </c>
      <c r="B20960">
        <v>675</v>
      </c>
      <c r="C20960">
        <f t="shared" si="327"/>
        <v>41952509</v>
      </c>
    </row>
    <row r="20961" spans="1:3" x14ac:dyDescent="0.15">
      <c r="A20961">
        <v>14229696</v>
      </c>
      <c r="B20961">
        <v>675</v>
      </c>
      <c r="C20961">
        <f t="shared" si="327"/>
        <v>41953184</v>
      </c>
    </row>
    <row r="20962" spans="1:3" x14ac:dyDescent="0.15">
      <c r="A20962">
        <v>14229697</v>
      </c>
      <c r="B20962">
        <v>525</v>
      </c>
      <c r="C20962">
        <f t="shared" si="327"/>
        <v>41953709</v>
      </c>
    </row>
    <row r="20963" spans="1:3" x14ac:dyDescent="0.15">
      <c r="A20963">
        <v>14229698</v>
      </c>
      <c r="B20963">
        <v>900</v>
      </c>
      <c r="C20963">
        <f t="shared" si="327"/>
        <v>41954609</v>
      </c>
    </row>
    <row r="20964" spans="1:3" x14ac:dyDescent="0.15">
      <c r="A20964">
        <v>14229699</v>
      </c>
      <c r="B20964">
        <v>600</v>
      </c>
      <c r="C20964">
        <f t="shared" si="327"/>
        <v>41955209</v>
      </c>
    </row>
    <row r="20965" spans="1:3" x14ac:dyDescent="0.15">
      <c r="A20965">
        <v>14229700</v>
      </c>
      <c r="B20965">
        <v>675</v>
      </c>
      <c r="C20965">
        <f t="shared" si="327"/>
        <v>41955884</v>
      </c>
    </row>
    <row r="20966" spans="1:3" x14ac:dyDescent="0.15">
      <c r="A20966">
        <v>14229701</v>
      </c>
      <c r="B20966">
        <v>675</v>
      </c>
      <c r="C20966">
        <f t="shared" si="327"/>
        <v>41956559</v>
      </c>
    </row>
    <row r="20967" spans="1:3" x14ac:dyDescent="0.15">
      <c r="A20967">
        <v>14229702</v>
      </c>
      <c r="B20967">
        <v>450</v>
      </c>
      <c r="C20967">
        <f t="shared" si="327"/>
        <v>41957009</v>
      </c>
    </row>
    <row r="20968" spans="1:3" x14ac:dyDescent="0.15">
      <c r="A20968">
        <v>14229703</v>
      </c>
      <c r="B20968">
        <v>975</v>
      </c>
      <c r="C20968">
        <f t="shared" si="327"/>
        <v>41957984</v>
      </c>
    </row>
    <row r="20969" spans="1:3" x14ac:dyDescent="0.15">
      <c r="A20969">
        <v>14229704</v>
      </c>
      <c r="B20969">
        <v>450</v>
      </c>
      <c r="C20969">
        <f t="shared" si="327"/>
        <v>41958434</v>
      </c>
    </row>
    <row r="20970" spans="1:3" x14ac:dyDescent="0.15">
      <c r="A20970">
        <v>14229705</v>
      </c>
      <c r="B20970">
        <v>825</v>
      </c>
      <c r="C20970">
        <f t="shared" si="327"/>
        <v>41959259</v>
      </c>
    </row>
    <row r="20971" spans="1:3" x14ac:dyDescent="0.15">
      <c r="A20971">
        <v>14229706</v>
      </c>
      <c r="B20971">
        <v>675</v>
      </c>
      <c r="C20971">
        <f t="shared" si="327"/>
        <v>41959934</v>
      </c>
    </row>
    <row r="20972" spans="1:3" x14ac:dyDescent="0.15">
      <c r="A20972">
        <v>14229707</v>
      </c>
      <c r="B20972">
        <v>450</v>
      </c>
      <c r="C20972">
        <f t="shared" si="327"/>
        <v>41960384</v>
      </c>
    </row>
    <row r="20973" spans="1:3" x14ac:dyDescent="0.15">
      <c r="A20973">
        <v>14229708</v>
      </c>
      <c r="B20973">
        <v>825</v>
      </c>
      <c r="C20973">
        <f t="shared" si="327"/>
        <v>41961209</v>
      </c>
    </row>
    <row r="20974" spans="1:3" x14ac:dyDescent="0.15">
      <c r="A20974">
        <v>14229709</v>
      </c>
      <c r="B20974">
        <v>600</v>
      </c>
      <c r="C20974">
        <f t="shared" si="327"/>
        <v>41961809</v>
      </c>
    </row>
    <row r="20975" spans="1:3" x14ac:dyDescent="0.15">
      <c r="A20975">
        <v>14229710</v>
      </c>
      <c r="B20975">
        <v>825</v>
      </c>
      <c r="C20975">
        <f t="shared" si="327"/>
        <v>41962634</v>
      </c>
    </row>
    <row r="20976" spans="1:3" x14ac:dyDescent="0.15">
      <c r="A20976">
        <v>14229711</v>
      </c>
      <c r="B20976">
        <v>600</v>
      </c>
      <c r="C20976">
        <f t="shared" si="327"/>
        <v>41963234</v>
      </c>
    </row>
    <row r="20977" spans="1:3" x14ac:dyDescent="0.15">
      <c r="A20977">
        <v>14229712</v>
      </c>
      <c r="B20977">
        <v>525</v>
      </c>
      <c r="C20977">
        <f t="shared" si="327"/>
        <v>41963759</v>
      </c>
    </row>
    <row r="20978" spans="1:3" x14ac:dyDescent="0.15">
      <c r="A20978">
        <v>14229713</v>
      </c>
      <c r="B20978">
        <v>825</v>
      </c>
      <c r="C20978">
        <f t="shared" si="327"/>
        <v>41964584</v>
      </c>
    </row>
    <row r="20979" spans="1:3" x14ac:dyDescent="0.15">
      <c r="A20979">
        <v>14229714</v>
      </c>
      <c r="B20979">
        <v>450</v>
      </c>
      <c r="C20979">
        <f t="shared" si="327"/>
        <v>41965034</v>
      </c>
    </row>
    <row r="20980" spans="1:3" x14ac:dyDescent="0.15">
      <c r="A20980">
        <v>14229715</v>
      </c>
      <c r="B20980">
        <v>975</v>
      </c>
      <c r="C20980">
        <f t="shared" si="327"/>
        <v>41966009</v>
      </c>
    </row>
    <row r="20981" spans="1:3" x14ac:dyDescent="0.15">
      <c r="A20981">
        <v>14229716</v>
      </c>
      <c r="B20981">
        <v>600</v>
      </c>
      <c r="C20981">
        <f t="shared" si="327"/>
        <v>41966609</v>
      </c>
    </row>
    <row r="20982" spans="1:3" x14ac:dyDescent="0.15">
      <c r="A20982">
        <v>14229717</v>
      </c>
      <c r="B20982">
        <v>525</v>
      </c>
      <c r="C20982">
        <f t="shared" si="327"/>
        <v>41967134</v>
      </c>
    </row>
    <row r="20983" spans="1:3" x14ac:dyDescent="0.15">
      <c r="A20983">
        <v>14229718</v>
      </c>
      <c r="B20983">
        <v>675</v>
      </c>
      <c r="C20983">
        <f t="shared" si="327"/>
        <v>41967809</v>
      </c>
    </row>
    <row r="20984" spans="1:3" x14ac:dyDescent="0.15">
      <c r="A20984">
        <v>14229719</v>
      </c>
      <c r="B20984">
        <v>600</v>
      </c>
      <c r="C20984">
        <f t="shared" si="327"/>
        <v>41968409</v>
      </c>
    </row>
    <row r="20985" spans="1:3" x14ac:dyDescent="0.15">
      <c r="A20985">
        <v>14229720</v>
      </c>
      <c r="B20985">
        <v>975</v>
      </c>
      <c r="C20985">
        <f t="shared" si="327"/>
        <v>41969384</v>
      </c>
    </row>
    <row r="20986" spans="1:3" x14ac:dyDescent="0.15">
      <c r="A20986">
        <v>14229721</v>
      </c>
      <c r="B20986">
        <v>450</v>
      </c>
      <c r="C20986">
        <f t="shared" si="327"/>
        <v>41969834</v>
      </c>
    </row>
    <row r="20987" spans="1:3" x14ac:dyDescent="0.15">
      <c r="A20987">
        <v>14229722</v>
      </c>
      <c r="B20987">
        <v>675</v>
      </c>
      <c r="C20987">
        <f t="shared" si="327"/>
        <v>41970509</v>
      </c>
    </row>
    <row r="20988" spans="1:3" x14ac:dyDescent="0.15">
      <c r="A20988">
        <v>14229723</v>
      </c>
      <c r="B20988">
        <v>675</v>
      </c>
      <c r="C20988">
        <f t="shared" si="327"/>
        <v>41971184</v>
      </c>
    </row>
    <row r="20989" spans="1:3" x14ac:dyDescent="0.15">
      <c r="A20989">
        <v>14229724</v>
      </c>
      <c r="B20989">
        <v>525</v>
      </c>
      <c r="C20989">
        <f t="shared" si="327"/>
        <v>41971709</v>
      </c>
    </row>
    <row r="20990" spans="1:3" x14ac:dyDescent="0.15">
      <c r="A20990">
        <v>14229725</v>
      </c>
      <c r="B20990">
        <v>900</v>
      </c>
      <c r="C20990">
        <f t="shared" si="327"/>
        <v>41972609</v>
      </c>
    </row>
    <row r="20991" spans="1:3" x14ac:dyDescent="0.15">
      <c r="A20991">
        <v>14229726</v>
      </c>
      <c r="B20991">
        <v>600</v>
      </c>
      <c r="C20991">
        <f t="shared" si="327"/>
        <v>41973209</v>
      </c>
    </row>
    <row r="20992" spans="1:3" x14ac:dyDescent="0.15">
      <c r="A20992">
        <v>14229727</v>
      </c>
      <c r="B20992">
        <v>675</v>
      </c>
      <c r="C20992">
        <f t="shared" si="327"/>
        <v>41973884</v>
      </c>
    </row>
    <row r="20993" spans="1:3" x14ac:dyDescent="0.15">
      <c r="A20993">
        <v>14229728</v>
      </c>
      <c r="B20993">
        <v>675</v>
      </c>
      <c r="C20993">
        <f t="shared" si="327"/>
        <v>41974559</v>
      </c>
    </row>
    <row r="20994" spans="1:3" x14ac:dyDescent="0.15">
      <c r="A20994">
        <v>14229729</v>
      </c>
      <c r="B20994">
        <v>450</v>
      </c>
      <c r="C20994">
        <f t="shared" si="327"/>
        <v>41975009</v>
      </c>
    </row>
    <row r="20995" spans="1:3" x14ac:dyDescent="0.15">
      <c r="A20995">
        <v>14229730</v>
      </c>
      <c r="B20995">
        <v>975</v>
      </c>
      <c r="C20995">
        <f t="shared" si="327"/>
        <v>41975984</v>
      </c>
    </row>
    <row r="20996" spans="1:3" x14ac:dyDescent="0.15">
      <c r="A20996">
        <v>14229731</v>
      </c>
      <c r="B20996">
        <v>450</v>
      </c>
      <c r="C20996">
        <f t="shared" si="327"/>
        <v>41976434</v>
      </c>
    </row>
    <row r="20997" spans="1:3" x14ac:dyDescent="0.15">
      <c r="A20997">
        <v>14229732</v>
      </c>
      <c r="B20997">
        <v>825</v>
      </c>
      <c r="C20997">
        <f t="shared" si="327"/>
        <v>41977259</v>
      </c>
    </row>
    <row r="20998" spans="1:3" x14ac:dyDescent="0.15">
      <c r="A20998">
        <v>14229733</v>
      </c>
      <c r="B20998">
        <v>675</v>
      </c>
      <c r="C20998">
        <f t="shared" si="327"/>
        <v>41977934</v>
      </c>
    </row>
    <row r="20999" spans="1:3" x14ac:dyDescent="0.15">
      <c r="A20999">
        <v>14229734</v>
      </c>
      <c r="B20999">
        <v>450</v>
      </c>
      <c r="C20999">
        <f t="shared" si="327"/>
        <v>41978384</v>
      </c>
    </row>
    <row r="21000" spans="1:3" x14ac:dyDescent="0.15">
      <c r="A21000">
        <v>14229735</v>
      </c>
      <c r="B21000">
        <v>825</v>
      </c>
      <c r="C21000">
        <f t="shared" si="327"/>
        <v>41979209</v>
      </c>
    </row>
    <row r="21001" spans="1:3" x14ac:dyDescent="0.15">
      <c r="A21001">
        <v>14229736</v>
      </c>
      <c r="B21001">
        <v>600</v>
      </c>
      <c r="C21001">
        <f t="shared" si="327"/>
        <v>41979809</v>
      </c>
    </row>
    <row r="21002" spans="1:3" x14ac:dyDescent="0.15">
      <c r="A21002">
        <v>14229737</v>
      </c>
      <c r="B21002">
        <v>825</v>
      </c>
      <c r="C21002">
        <f t="shared" si="327"/>
        <v>41980634</v>
      </c>
    </row>
    <row r="21003" spans="1:3" x14ac:dyDescent="0.15">
      <c r="A21003">
        <v>14229738</v>
      </c>
      <c r="B21003">
        <v>600</v>
      </c>
      <c r="C21003">
        <f t="shared" si="327"/>
        <v>41981234</v>
      </c>
    </row>
    <row r="21004" spans="1:3" x14ac:dyDescent="0.15">
      <c r="A21004">
        <v>14229739</v>
      </c>
      <c r="B21004">
        <v>525</v>
      </c>
      <c r="C21004">
        <f t="shared" si="327"/>
        <v>41981759</v>
      </c>
    </row>
    <row r="21005" spans="1:3" x14ac:dyDescent="0.15">
      <c r="A21005">
        <v>14229740</v>
      </c>
      <c r="B21005">
        <v>825</v>
      </c>
      <c r="C21005">
        <f t="shared" si="327"/>
        <v>41982584</v>
      </c>
    </row>
    <row r="21006" spans="1:3" x14ac:dyDescent="0.15">
      <c r="A21006">
        <v>14229741</v>
      </c>
      <c r="B21006">
        <v>450</v>
      </c>
      <c r="C21006">
        <f t="shared" si="327"/>
        <v>41983034</v>
      </c>
    </row>
    <row r="21007" spans="1:3" x14ac:dyDescent="0.15">
      <c r="A21007">
        <v>14229742</v>
      </c>
      <c r="B21007">
        <v>975</v>
      </c>
      <c r="C21007">
        <f t="shared" si="327"/>
        <v>41984009</v>
      </c>
    </row>
    <row r="21008" spans="1:3" x14ac:dyDescent="0.15">
      <c r="A21008">
        <v>14229743</v>
      </c>
      <c r="B21008">
        <v>600</v>
      </c>
      <c r="C21008">
        <f t="shared" si="327"/>
        <v>41984609</v>
      </c>
    </row>
    <row r="21009" spans="1:3" x14ac:dyDescent="0.15">
      <c r="A21009">
        <v>14229744</v>
      </c>
      <c r="B21009">
        <v>525</v>
      </c>
      <c r="C21009">
        <f t="shared" si="327"/>
        <v>41985134</v>
      </c>
    </row>
    <row r="21010" spans="1:3" x14ac:dyDescent="0.15">
      <c r="A21010">
        <v>14229745</v>
      </c>
      <c r="B21010">
        <v>675</v>
      </c>
      <c r="C21010">
        <f t="shared" si="327"/>
        <v>41985809</v>
      </c>
    </row>
    <row r="21011" spans="1:3" x14ac:dyDescent="0.15">
      <c r="A21011">
        <v>14229746</v>
      </c>
      <c r="B21011">
        <v>600</v>
      </c>
      <c r="C21011">
        <f t="shared" si="327"/>
        <v>41986409</v>
      </c>
    </row>
    <row r="21012" spans="1:3" x14ac:dyDescent="0.15">
      <c r="A21012">
        <v>14229747</v>
      </c>
      <c r="B21012">
        <v>975</v>
      </c>
      <c r="C21012">
        <f t="shared" si="327"/>
        <v>41987384</v>
      </c>
    </row>
    <row r="21013" spans="1:3" x14ac:dyDescent="0.15">
      <c r="A21013">
        <v>14229748</v>
      </c>
      <c r="B21013">
        <v>450</v>
      </c>
      <c r="C21013">
        <f t="shared" si="327"/>
        <v>41987834</v>
      </c>
    </row>
    <row r="21014" spans="1:3" x14ac:dyDescent="0.15">
      <c r="A21014">
        <v>14229749</v>
      </c>
      <c r="B21014">
        <v>675</v>
      </c>
      <c r="C21014">
        <f t="shared" si="327"/>
        <v>41988509</v>
      </c>
    </row>
    <row r="21015" spans="1:3" x14ac:dyDescent="0.15">
      <c r="A21015">
        <v>14229750</v>
      </c>
      <c r="B21015">
        <v>675</v>
      </c>
      <c r="C21015">
        <f t="shared" si="327"/>
        <v>41989184</v>
      </c>
    </row>
    <row r="21016" spans="1:3" x14ac:dyDescent="0.15">
      <c r="A21016">
        <v>14229751</v>
      </c>
      <c r="B21016">
        <v>525</v>
      </c>
      <c r="C21016">
        <f t="shared" si="327"/>
        <v>41989709</v>
      </c>
    </row>
    <row r="21017" spans="1:3" x14ac:dyDescent="0.15">
      <c r="A21017">
        <v>14229752</v>
      </c>
      <c r="B21017">
        <v>900</v>
      </c>
      <c r="C21017">
        <f t="shared" si="327"/>
        <v>41990609</v>
      </c>
    </row>
    <row r="21018" spans="1:3" x14ac:dyDescent="0.15">
      <c r="A21018">
        <v>14229753</v>
      </c>
      <c r="B21018">
        <v>600</v>
      </c>
      <c r="C21018">
        <f t="shared" ref="C21018:C21081" si="328">C21017+B21018</f>
        <v>41991209</v>
      </c>
    </row>
    <row r="21019" spans="1:3" x14ac:dyDescent="0.15">
      <c r="A21019">
        <v>14229754</v>
      </c>
      <c r="B21019">
        <v>675</v>
      </c>
      <c r="C21019">
        <f t="shared" si="328"/>
        <v>41991884</v>
      </c>
    </row>
    <row r="21020" spans="1:3" x14ac:dyDescent="0.15">
      <c r="A21020">
        <v>14229755</v>
      </c>
      <c r="B21020">
        <v>675</v>
      </c>
      <c r="C21020">
        <f t="shared" si="328"/>
        <v>41992559</v>
      </c>
    </row>
    <row r="21021" spans="1:3" x14ac:dyDescent="0.15">
      <c r="A21021">
        <v>14229756</v>
      </c>
      <c r="B21021">
        <v>450</v>
      </c>
      <c r="C21021">
        <f t="shared" si="328"/>
        <v>41993009</v>
      </c>
    </row>
    <row r="21022" spans="1:3" x14ac:dyDescent="0.15">
      <c r="A21022">
        <v>14229757</v>
      </c>
      <c r="B21022">
        <v>975</v>
      </c>
      <c r="C21022">
        <f t="shared" si="328"/>
        <v>41993984</v>
      </c>
    </row>
    <row r="21023" spans="1:3" x14ac:dyDescent="0.15">
      <c r="A21023">
        <v>14229758</v>
      </c>
      <c r="B21023">
        <v>450</v>
      </c>
      <c r="C21023">
        <f t="shared" si="328"/>
        <v>41994434</v>
      </c>
    </row>
    <row r="21024" spans="1:3" x14ac:dyDescent="0.15">
      <c r="A21024">
        <v>14229759</v>
      </c>
      <c r="B21024">
        <v>825</v>
      </c>
      <c r="C21024">
        <f t="shared" si="328"/>
        <v>41995259</v>
      </c>
    </row>
    <row r="21025" spans="1:3" x14ac:dyDescent="0.15">
      <c r="A21025">
        <v>14229760</v>
      </c>
      <c r="B21025">
        <v>675</v>
      </c>
      <c r="C21025">
        <f t="shared" si="328"/>
        <v>41995934</v>
      </c>
    </row>
    <row r="21026" spans="1:3" x14ac:dyDescent="0.15">
      <c r="A21026">
        <v>14229761</v>
      </c>
      <c r="B21026">
        <v>450</v>
      </c>
      <c r="C21026">
        <f t="shared" si="328"/>
        <v>41996384</v>
      </c>
    </row>
    <row r="21027" spans="1:3" x14ac:dyDescent="0.15">
      <c r="A21027">
        <v>14229762</v>
      </c>
      <c r="B21027">
        <v>825</v>
      </c>
      <c r="C21027">
        <f t="shared" si="328"/>
        <v>41997209</v>
      </c>
    </row>
    <row r="21028" spans="1:3" x14ac:dyDescent="0.15">
      <c r="A21028">
        <v>14229763</v>
      </c>
      <c r="B21028">
        <v>600</v>
      </c>
      <c r="C21028">
        <f t="shared" si="328"/>
        <v>41997809</v>
      </c>
    </row>
    <row r="21029" spans="1:3" x14ac:dyDescent="0.15">
      <c r="A21029">
        <v>14229764</v>
      </c>
      <c r="B21029">
        <v>825</v>
      </c>
      <c r="C21029">
        <f t="shared" si="328"/>
        <v>41998634</v>
      </c>
    </row>
    <row r="21030" spans="1:3" x14ac:dyDescent="0.15">
      <c r="A21030">
        <v>14229765</v>
      </c>
      <c r="B21030">
        <v>600</v>
      </c>
      <c r="C21030">
        <f t="shared" si="328"/>
        <v>41999234</v>
      </c>
    </row>
    <row r="21031" spans="1:3" x14ac:dyDescent="0.15">
      <c r="A21031">
        <v>14229766</v>
      </c>
      <c r="B21031">
        <v>525</v>
      </c>
      <c r="C21031">
        <f t="shared" si="328"/>
        <v>41999759</v>
      </c>
    </row>
    <row r="21032" spans="1:3" x14ac:dyDescent="0.15">
      <c r="A21032">
        <v>14229767</v>
      </c>
      <c r="B21032">
        <v>825</v>
      </c>
      <c r="C21032">
        <f t="shared" si="328"/>
        <v>42000584</v>
      </c>
    </row>
    <row r="21033" spans="1:3" x14ac:dyDescent="0.15">
      <c r="A21033">
        <v>14229768</v>
      </c>
      <c r="B21033">
        <v>450</v>
      </c>
      <c r="C21033">
        <f t="shared" si="328"/>
        <v>42001034</v>
      </c>
    </row>
    <row r="21034" spans="1:3" x14ac:dyDescent="0.15">
      <c r="A21034">
        <v>14229769</v>
      </c>
      <c r="B21034">
        <v>975</v>
      </c>
      <c r="C21034">
        <f t="shared" si="328"/>
        <v>42002009</v>
      </c>
    </row>
    <row r="21035" spans="1:3" x14ac:dyDescent="0.15">
      <c r="A21035">
        <v>14229770</v>
      </c>
      <c r="B21035">
        <v>600</v>
      </c>
      <c r="C21035">
        <f t="shared" si="328"/>
        <v>42002609</v>
      </c>
    </row>
    <row r="21036" spans="1:3" x14ac:dyDescent="0.15">
      <c r="A21036">
        <v>14229771</v>
      </c>
      <c r="B21036">
        <v>525</v>
      </c>
      <c r="C21036">
        <f t="shared" si="328"/>
        <v>42003134</v>
      </c>
    </row>
    <row r="21037" spans="1:3" x14ac:dyDescent="0.15">
      <c r="A21037">
        <v>14229772</v>
      </c>
      <c r="B21037">
        <v>675</v>
      </c>
      <c r="C21037">
        <f t="shared" si="328"/>
        <v>42003809</v>
      </c>
    </row>
    <row r="21038" spans="1:3" x14ac:dyDescent="0.15">
      <c r="A21038">
        <v>14229773</v>
      </c>
      <c r="B21038">
        <v>600</v>
      </c>
      <c r="C21038">
        <f t="shared" si="328"/>
        <v>42004409</v>
      </c>
    </row>
    <row r="21039" spans="1:3" x14ac:dyDescent="0.15">
      <c r="A21039">
        <v>14229774</v>
      </c>
      <c r="B21039">
        <v>975</v>
      </c>
      <c r="C21039">
        <f t="shared" si="328"/>
        <v>42005384</v>
      </c>
    </row>
    <row r="21040" spans="1:3" x14ac:dyDescent="0.15">
      <c r="A21040">
        <v>14229775</v>
      </c>
      <c r="B21040">
        <v>450</v>
      </c>
      <c r="C21040">
        <f t="shared" si="328"/>
        <v>42005834</v>
      </c>
    </row>
    <row r="21041" spans="1:3" x14ac:dyDescent="0.15">
      <c r="A21041">
        <v>14229776</v>
      </c>
      <c r="B21041">
        <v>675</v>
      </c>
      <c r="C21041">
        <f t="shared" si="328"/>
        <v>42006509</v>
      </c>
    </row>
    <row r="21042" spans="1:3" x14ac:dyDescent="0.15">
      <c r="A21042">
        <v>14229777</v>
      </c>
      <c r="B21042">
        <v>675</v>
      </c>
      <c r="C21042">
        <f t="shared" si="328"/>
        <v>42007184</v>
      </c>
    </row>
    <row r="21043" spans="1:3" x14ac:dyDescent="0.15">
      <c r="A21043">
        <v>14229778</v>
      </c>
      <c r="B21043">
        <v>525</v>
      </c>
      <c r="C21043">
        <f t="shared" si="328"/>
        <v>42007709</v>
      </c>
    </row>
    <row r="21044" spans="1:3" x14ac:dyDescent="0.15">
      <c r="A21044">
        <v>14229779</v>
      </c>
      <c r="B21044">
        <v>900</v>
      </c>
      <c r="C21044">
        <f t="shared" si="328"/>
        <v>42008609</v>
      </c>
    </row>
    <row r="21045" spans="1:3" x14ac:dyDescent="0.15">
      <c r="A21045">
        <v>14229780</v>
      </c>
      <c r="B21045">
        <v>600</v>
      </c>
      <c r="C21045">
        <f t="shared" si="328"/>
        <v>42009209</v>
      </c>
    </row>
    <row r="21046" spans="1:3" x14ac:dyDescent="0.15">
      <c r="A21046">
        <v>14229781</v>
      </c>
      <c r="B21046">
        <v>675</v>
      </c>
      <c r="C21046">
        <f t="shared" si="328"/>
        <v>42009884</v>
      </c>
    </row>
    <row r="21047" spans="1:3" x14ac:dyDescent="0.15">
      <c r="A21047">
        <v>14229782</v>
      </c>
      <c r="B21047">
        <v>675</v>
      </c>
      <c r="C21047">
        <f t="shared" si="328"/>
        <v>42010559</v>
      </c>
    </row>
    <row r="21048" spans="1:3" x14ac:dyDescent="0.15">
      <c r="A21048">
        <v>14229783</v>
      </c>
      <c r="B21048">
        <v>450</v>
      </c>
      <c r="C21048">
        <f t="shared" si="328"/>
        <v>42011009</v>
      </c>
    </row>
    <row r="21049" spans="1:3" x14ac:dyDescent="0.15">
      <c r="A21049">
        <v>14229784</v>
      </c>
      <c r="B21049">
        <v>975</v>
      </c>
      <c r="C21049">
        <f t="shared" si="328"/>
        <v>42011984</v>
      </c>
    </row>
    <row r="21050" spans="1:3" x14ac:dyDescent="0.15">
      <c r="A21050">
        <v>14229785</v>
      </c>
      <c r="B21050">
        <v>450</v>
      </c>
      <c r="C21050">
        <f t="shared" si="328"/>
        <v>42012434</v>
      </c>
    </row>
    <row r="21051" spans="1:3" x14ac:dyDescent="0.15">
      <c r="A21051">
        <v>14229786</v>
      </c>
      <c r="B21051">
        <v>825</v>
      </c>
      <c r="C21051">
        <f t="shared" si="328"/>
        <v>42013259</v>
      </c>
    </row>
    <row r="21052" spans="1:3" x14ac:dyDescent="0.15">
      <c r="A21052">
        <v>14229787</v>
      </c>
      <c r="B21052">
        <v>675</v>
      </c>
      <c r="C21052">
        <f t="shared" si="328"/>
        <v>42013934</v>
      </c>
    </row>
    <row r="21053" spans="1:3" x14ac:dyDescent="0.15">
      <c r="A21053">
        <v>14229788</v>
      </c>
      <c r="B21053">
        <v>450</v>
      </c>
      <c r="C21053">
        <f t="shared" si="328"/>
        <v>42014384</v>
      </c>
    </row>
    <row r="21054" spans="1:3" x14ac:dyDescent="0.15">
      <c r="A21054">
        <v>14229789</v>
      </c>
      <c r="B21054">
        <v>825</v>
      </c>
      <c r="C21054">
        <f t="shared" si="328"/>
        <v>42015209</v>
      </c>
    </row>
    <row r="21055" spans="1:3" x14ac:dyDescent="0.15">
      <c r="A21055">
        <v>14229790</v>
      </c>
      <c r="B21055">
        <v>600</v>
      </c>
      <c r="C21055">
        <f t="shared" si="328"/>
        <v>42015809</v>
      </c>
    </row>
    <row r="21056" spans="1:3" x14ac:dyDescent="0.15">
      <c r="A21056">
        <v>14229791</v>
      </c>
      <c r="B21056">
        <v>825</v>
      </c>
      <c r="C21056">
        <f t="shared" si="328"/>
        <v>42016634</v>
      </c>
    </row>
    <row r="21057" spans="1:3" x14ac:dyDescent="0.15">
      <c r="A21057">
        <v>14229792</v>
      </c>
      <c r="B21057">
        <v>600</v>
      </c>
      <c r="C21057">
        <f t="shared" si="328"/>
        <v>42017234</v>
      </c>
    </row>
    <row r="21058" spans="1:3" x14ac:dyDescent="0.15">
      <c r="A21058">
        <v>14229793</v>
      </c>
      <c r="B21058">
        <v>525</v>
      </c>
      <c r="C21058">
        <f t="shared" si="328"/>
        <v>42017759</v>
      </c>
    </row>
    <row r="21059" spans="1:3" x14ac:dyDescent="0.15">
      <c r="A21059">
        <v>14229794</v>
      </c>
      <c r="B21059">
        <v>825</v>
      </c>
      <c r="C21059">
        <f t="shared" si="328"/>
        <v>42018584</v>
      </c>
    </row>
    <row r="21060" spans="1:3" x14ac:dyDescent="0.15">
      <c r="A21060">
        <v>14229795</v>
      </c>
      <c r="B21060">
        <v>450</v>
      </c>
      <c r="C21060">
        <f t="shared" si="328"/>
        <v>42019034</v>
      </c>
    </row>
    <row r="21061" spans="1:3" x14ac:dyDescent="0.15">
      <c r="A21061">
        <v>14229796</v>
      </c>
      <c r="B21061">
        <v>975</v>
      </c>
      <c r="C21061">
        <f t="shared" si="328"/>
        <v>42020009</v>
      </c>
    </row>
    <row r="21062" spans="1:3" x14ac:dyDescent="0.15">
      <c r="A21062">
        <v>14229797</v>
      </c>
      <c r="B21062">
        <v>600</v>
      </c>
      <c r="C21062">
        <f t="shared" si="328"/>
        <v>42020609</v>
      </c>
    </row>
    <row r="21063" spans="1:3" x14ac:dyDescent="0.15">
      <c r="A21063">
        <v>14229798</v>
      </c>
      <c r="B21063">
        <v>525</v>
      </c>
      <c r="C21063">
        <f t="shared" si="328"/>
        <v>42021134</v>
      </c>
    </row>
    <row r="21064" spans="1:3" x14ac:dyDescent="0.15">
      <c r="A21064">
        <v>14229799</v>
      </c>
      <c r="B21064">
        <v>675</v>
      </c>
      <c r="C21064">
        <f t="shared" si="328"/>
        <v>42021809</v>
      </c>
    </row>
    <row r="21065" spans="1:3" x14ac:dyDescent="0.15">
      <c r="A21065">
        <v>14229800</v>
      </c>
      <c r="B21065">
        <v>600</v>
      </c>
      <c r="C21065">
        <f t="shared" si="328"/>
        <v>42022409</v>
      </c>
    </row>
    <row r="21066" spans="1:3" x14ac:dyDescent="0.15">
      <c r="A21066">
        <v>14229801</v>
      </c>
      <c r="B21066">
        <v>975</v>
      </c>
      <c r="C21066">
        <f t="shared" si="328"/>
        <v>42023384</v>
      </c>
    </row>
    <row r="21067" spans="1:3" x14ac:dyDescent="0.15">
      <c r="A21067">
        <v>14229802</v>
      </c>
      <c r="B21067">
        <v>450</v>
      </c>
      <c r="C21067">
        <f t="shared" si="328"/>
        <v>42023834</v>
      </c>
    </row>
    <row r="21068" spans="1:3" x14ac:dyDescent="0.15">
      <c r="A21068">
        <v>14229803</v>
      </c>
      <c r="B21068">
        <v>675</v>
      </c>
      <c r="C21068">
        <f t="shared" si="328"/>
        <v>42024509</v>
      </c>
    </row>
    <row r="21069" spans="1:3" x14ac:dyDescent="0.15">
      <c r="A21069">
        <v>14229804</v>
      </c>
      <c r="B21069">
        <v>675</v>
      </c>
      <c r="C21069">
        <f t="shared" si="328"/>
        <v>42025184</v>
      </c>
    </row>
    <row r="21070" spans="1:3" x14ac:dyDescent="0.15">
      <c r="A21070">
        <v>14229805</v>
      </c>
      <c r="B21070">
        <v>525</v>
      </c>
      <c r="C21070">
        <f t="shared" si="328"/>
        <v>42025709</v>
      </c>
    </row>
    <row r="21071" spans="1:3" x14ac:dyDescent="0.15">
      <c r="A21071">
        <v>14229806</v>
      </c>
      <c r="B21071">
        <v>900</v>
      </c>
      <c r="C21071">
        <f t="shared" si="328"/>
        <v>42026609</v>
      </c>
    </row>
    <row r="21072" spans="1:3" x14ac:dyDescent="0.15">
      <c r="A21072">
        <v>14229807</v>
      </c>
      <c r="B21072">
        <v>600</v>
      </c>
      <c r="C21072">
        <f t="shared" si="328"/>
        <v>42027209</v>
      </c>
    </row>
    <row r="21073" spans="1:3" x14ac:dyDescent="0.15">
      <c r="A21073">
        <v>14229808</v>
      </c>
      <c r="B21073">
        <v>675</v>
      </c>
      <c r="C21073">
        <f t="shared" si="328"/>
        <v>42027884</v>
      </c>
    </row>
    <row r="21074" spans="1:3" x14ac:dyDescent="0.15">
      <c r="A21074">
        <v>14229809</v>
      </c>
      <c r="B21074">
        <v>675</v>
      </c>
      <c r="C21074">
        <f t="shared" si="328"/>
        <v>42028559</v>
      </c>
    </row>
    <row r="21075" spans="1:3" x14ac:dyDescent="0.15">
      <c r="A21075">
        <v>14229810</v>
      </c>
      <c r="B21075">
        <v>450</v>
      </c>
      <c r="C21075">
        <f t="shared" si="328"/>
        <v>42029009</v>
      </c>
    </row>
    <row r="21076" spans="1:3" x14ac:dyDescent="0.15">
      <c r="A21076">
        <v>14229811</v>
      </c>
      <c r="B21076">
        <v>975</v>
      </c>
      <c r="C21076">
        <f t="shared" si="328"/>
        <v>42029984</v>
      </c>
    </row>
    <row r="21077" spans="1:3" x14ac:dyDescent="0.15">
      <c r="A21077">
        <v>14229812</v>
      </c>
      <c r="B21077">
        <v>450</v>
      </c>
      <c r="C21077">
        <f t="shared" si="328"/>
        <v>42030434</v>
      </c>
    </row>
    <row r="21078" spans="1:3" x14ac:dyDescent="0.15">
      <c r="A21078">
        <v>14229813</v>
      </c>
      <c r="B21078">
        <v>825</v>
      </c>
      <c r="C21078">
        <f t="shared" si="328"/>
        <v>42031259</v>
      </c>
    </row>
    <row r="21079" spans="1:3" x14ac:dyDescent="0.15">
      <c r="A21079">
        <v>14229814</v>
      </c>
      <c r="B21079">
        <v>675</v>
      </c>
      <c r="C21079">
        <f t="shared" si="328"/>
        <v>42031934</v>
      </c>
    </row>
    <row r="21080" spans="1:3" x14ac:dyDescent="0.15">
      <c r="A21080">
        <v>14229815</v>
      </c>
      <c r="B21080">
        <v>450</v>
      </c>
      <c r="C21080">
        <f t="shared" si="328"/>
        <v>42032384</v>
      </c>
    </row>
    <row r="21081" spans="1:3" x14ac:dyDescent="0.15">
      <c r="A21081">
        <v>14229816</v>
      </c>
      <c r="B21081">
        <v>825</v>
      </c>
      <c r="C21081">
        <f t="shared" si="328"/>
        <v>42033209</v>
      </c>
    </row>
    <row r="21082" spans="1:3" x14ac:dyDescent="0.15">
      <c r="A21082">
        <v>14229817</v>
      </c>
      <c r="B21082">
        <v>600</v>
      </c>
      <c r="C21082">
        <f t="shared" ref="C21082:C21145" si="329">C21081+B21082</f>
        <v>42033809</v>
      </c>
    </row>
    <row r="21083" spans="1:3" x14ac:dyDescent="0.15">
      <c r="A21083">
        <v>14229818</v>
      </c>
      <c r="B21083">
        <v>825</v>
      </c>
      <c r="C21083">
        <f t="shared" si="329"/>
        <v>42034634</v>
      </c>
    </row>
    <row r="21084" spans="1:3" x14ac:dyDescent="0.15">
      <c r="A21084">
        <v>14229819</v>
      </c>
      <c r="B21084">
        <v>600</v>
      </c>
      <c r="C21084">
        <f t="shared" si="329"/>
        <v>42035234</v>
      </c>
    </row>
    <row r="21085" spans="1:3" x14ac:dyDescent="0.15">
      <c r="A21085">
        <v>14229820</v>
      </c>
      <c r="B21085">
        <v>525</v>
      </c>
      <c r="C21085">
        <f t="shared" si="329"/>
        <v>42035759</v>
      </c>
    </row>
    <row r="21086" spans="1:3" x14ac:dyDescent="0.15">
      <c r="A21086">
        <v>14229821</v>
      </c>
      <c r="B21086">
        <v>825</v>
      </c>
      <c r="C21086">
        <f t="shared" si="329"/>
        <v>42036584</v>
      </c>
    </row>
    <row r="21087" spans="1:3" x14ac:dyDescent="0.15">
      <c r="A21087">
        <v>14229822</v>
      </c>
      <c r="B21087">
        <v>450</v>
      </c>
      <c r="C21087">
        <f t="shared" si="329"/>
        <v>42037034</v>
      </c>
    </row>
    <row r="21088" spans="1:3" x14ac:dyDescent="0.15">
      <c r="A21088">
        <v>14229823</v>
      </c>
      <c r="B21088">
        <v>975</v>
      </c>
      <c r="C21088">
        <f t="shared" si="329"/>
        <v>42038009</v>
      </c>
    </row>
    <row r="21089" spans="1:3" x14ac:dyDescent="0.15">
      <c r="A21089">
        <v>14229824</v>
      </c>
      <c r="B21089">
        <v>600</v>
      </c>
      <c r="C21089">
        <f t="shared" si="329"/>
        <v>42038609</v>
      </c>
    </row>
    <row r="21090" spans="1:3" x14ac:dyDescent="0.15">
      <c r="A21090">
        <v>14229825</v>
      </c>
      <c r="B21090">
        <v>525</v>
      </c>
      <c r="C21090">
        <f t="shared" si="329"/>
        <v>42039134</v>
      </c>
    </row>
    <row r="21091" spans="1:3" x14ac:dyDescent="0.15">
      <c r="A21091">
        <v>14229826</v>
      </c>
      <c r="B21091">
        <v>675</v>
      </c>
      <c r="C21091">
        <f t="shared" si="329"/>
        <v>42039809</v>
      </c>
    </row>
    <row r="21092" spans="1:3" x14ac:dyDescent="0.15">
      <c r="A21092">
        <v>14229827</v>
      </c>
      <c r="B21092">
        <v>600</v>
      </c>
      <c r="C21092">
        <f t="shared" si="329"/>
        <v>42040409</v>
      </c>
    </row>
    <row r="21093" spans="1:3" x14ac:dyDescent="0.15">
      <c r="A21093">
        <v>14229828</v>
      </c>
      <c r="B21093">
        <v>975</v>
      </c>
      <c r="C21093">
        <f t="shared" si="329"/>
        <v>42041384</v>
      </c>
    </row>
    <row r="21094" spans="1:3" x14ac:dyDescent="0.15">
      <c r="A21094">
        <v>14229829</v>
      </c>
      <c r="B21094">
        <v>450</v>
      </c>
      <c r="C21094">
        <f t="shared" si="329"/>
        <v>42041834</v>
      </c>
    </row>
    <row r="21095" spans="1:3" x14ac:dyDescent="0.15">
      <c r="A21095">
        <v>14229830</v>
      </c>
      <c r="B21095">
        <v>675</v>
      </c>
      <c r="C21095">
        <f t="shared" si="329"/>
        <v>42042509</v>
      </c>
    </row>
    <row r="21096" spans="1:3" x14ac:dyDescent="0.15">
      <c r="A21096">
        <v>14229831</v>
      </c>
      <c r="B21096">
        <v>675</v>
      </c>
      <c r="C21096">
        <f t="shared" si="329"/>
        <v>42043184</v>
      </c>
    </row>
    <row r="21097" spans="1:3" x14ac:dyDescent="0.15">
      <c r="A21097">
        <v>14229832</v>
      </c>
      <c r="B21097">
        <v>525</v>
      </c>
      <c r="C21097">
        <f t="shared" si="329"/>
        <v>42043709</v>
      </c>
    </row>
    <row r="21098" spans="1:3" x14ac:dyDescent="0.15">
      <c r="A21098">
        <v>14229833</v>
      </c>
      <c r="B21098">
        <v>900</v>
      </c>
      <c r="C21098">
        <f t="shared" si="329"/>
        <v>42044609</v>
      </c>
    </row>
    <row r="21099" spans="1:3" x14ac:dyDescent="0.15">
      <c r="A21099">
        <v>14229834</v>
      </c>
      <c r="B21099">
        <v>600</v>
      </c>
      <c r="C21099">
        <f t="shared" si="329"/>
        <v>42045209</v>
      </c>
    </row>
    <row r="21100" spans="1:3" x14ac:dyDescent="0.15">
      <c r="A21100">
        <v>14229835</v>
      </c>
      <c r="B21100">
        <v>675</v>
      </c>
      <c r="C21100">
        <f t="shared" si="329"/>
        <v>42045884</v>
      </c>
    </row>
    <row r="21101" spans="1:3" x14ac:dyDescent="0.15">
      <c r="A21101">
        <v>14229836</v>
      </c>
      <c r="B21101">
        <v>675</v>
      </c>
      <c r="C21101">
        <f t="shared" si="329"/>
        <v>42046559</v>
      </c>
    </row>
    <row r="21102" spans="1:3" x14ac:dyDescent="0.15">
      <c r="A21102">
        <v>14229837</v>
      </c>
      <c r="B21102">
        <v>450</v>
      </c>
      <c r="C21102">
        <f t="shared" si="329"/>
        <v>42047009</v>
      </c>
    </row>
    <row r="21103" spans="1:3" x14ac:dyDescent="0.15">
      <c r="A21103">
        <v>14229838</v>
      </c>
      <c r="B21103">
        <v>975</v>
      </c>
      <c r="C21103">
        <f t="shared" si="329"/>
        <v>42047984</v>
      </c>
    </row>
    <row r="21104" spans="1:3" x14ac:dyDescent="0.15">
      <c r="A21104">
        <v>14229839</v>
      </c>
      <c r="B21104">
        <v>450</v>
      </c>
      <c r="C21104">
        <f t="shared" si="329"/>
        <v>42048434</v>
      </c>
    </row>
    <row r="21105" spans="1:3" x14ac:dyDescent="0.15">
      <c r="A21105">
        <v>14229840</v>
      </c>
      <c r="B21105">
        <v>825</v>
      </c>
      <c r="C21105">
        <f t="shared" si="329"/>
        <v>42049259</v>
      </c>
    </row>
    <row r="21106" spans="1:3" x14ac:dyDescent="0.15">
      <c r="A21106">
        <v>14229841</v>
      </c>
      <c r="B21106">
        <v>675</v>
      </c>
      <c r="C21106">
        <f t="shared" si="329"/>
        <v>42049934</v>
      </c>
    </row>
    <row r="21107" spans="1:3" x14ac:dyDescent="0.15">
      <c r="A21107">
        <v>14229842</v>
      </c>
      <c r="B21107">
        <v>450</v>
      </c>
      <c r="C21107">
        <f t="shared" si="329"/>
        <v>42050384</v>
      </c>
    </row>
    <row r="21108" spans="1:3" x14ac:dyDescent="0.15">
      <c r="A21108">
        <v>14229843</v>
      </c>
      <c r="B21108">
        <v>825</v>
      </c>
      <c r="C21108">
        <f t="shared" si="329"/>
        <v>42051209</v>
      </c>
    </row>
    <row r="21109" spans="1:3" x14ac:dyDescent="0.15">
      <c r="A21109">
        <v>14229844</v>
      </c>
      <c r="B21109">
        <v>600</v>
      </c>
      <c r="C21109">
        <f t="shared" si="329"/>
        <v>42051809</v>
      </c>
    </row>
    <row r="21110" spans="1:3" x14ac:dyDescent="0.15">
      <c r="A21110">
        <v>14229845</v>
      </c>
      <c r="B21110">
        <v>825</v>
      </c>
      <c r="C21110">
        <f t="shared" si="329"/>
        <v>42052634</v>
      </c>
    </row>
    <row r="21111" spans="1:3" x14ac:dyDescent="0.15">
      <c r="A21111">
        <v>14229846</v>
      </c>
      <c r="B21111">
        <v>600</v>
      </c>
      <c r="C21111">
        <f t="shared" si="329"/>
        <v>42053234</v>
      </c>
    </row>
    <row r="21112" spans="1:3" x14ac:dyDescent="0.15">
      <c r="A21112">
        <v>14229847</v>
      </c>
      <c r="B21112">
        <v>525</v>
      </c>
      <c r="C21112">
        <f t="shared" si="329"/>
        <v>42053759</v>
      </c>
    </row>
    <row r="21113" spans="1:3" x14ac:dyDescent="0.15">
      <c r="A21113">
        <v>14229848</v>
      </c>
      <c r="B21113">
        <v>825</v>
      </c>
      <c r="C21113">
        <f t="shared" si="329"/>
        <v>42054584</v>
      </c>
    </row>
    <row r="21114" spans="1:3" x14ac:dyDescent="0.15">
      <c r="A21114">
        <v>14229849</v>
      </c>
      <c r="B21114">
        <v>450</v>
      </c>
      <c r="C21114">
        <f t="shared" si="329"/>
        <v>42055034</v>
      </c>
    </row>
    <row r="21115" spans="1:3" x14ac:dyDescent="0.15">
      <c r="A21115">
        <v>14229850</v>
      </c>
      <c r="B21115">
        <v>975</v>
      </c>
      <c r="C21115">
        <f t="shared" si="329"/>
        <v>42056009</v>
      </c>
    </row>
    <row r="21116" spans="1:3" x14ac:dyDescent="0.15">
      <c r="A21116">
        <v>14229851</v>
      </c>
      <c r="B21116">
        <v>600</v>
      </c>
      <c r="C21116">
        <f t="shared" si="329"/>
        <v>42056609</v>
      </c>
    </row>
    <row r="21117" spans="1:3" x14ac:dyDescent="0.15">
      <c r="A21117">
        <v>14229852</v>
      </c>
      <c r="B21117">
        <v>525</v>
      </c>
      <c r="C21117">
        <f t="shared" si="329"/>
        <v>42057134</v>
      </c>
    </row>
    <row r="21118" spans="1:3" x14ac:dyDescent="0.15">
      <c r="A21118">
        <v>14229853</v>
      </c>
      <c r="B21118">
        <v>675</v>
      </c>
      <c r="C21118">
        <f t="shared" si="329"/>
        <v>42057809</v>
      </c>
    </row>
    <row r="21119" spans="1:3" x14ac:dyDescent="0.15">
      <c r="A21119">
        <v>14229854</v>
      </c>
      <c r="B21119">
        <v>600</v>
      </c>
      <c r="C21119">
        <f t="shared" si="329"/>
        <v>42058409</v>
      </c>
    </row>
    <row r="21120" spans="1:3" x14ac:dyDescent="0.15">
      <c r="A21120">
        <v>14229855</v>
      </c>
      <c r="B21120">
        <v>975</v>
      </c>
      <c r="C21120">
        <f t="shared" si="329"/>
        <v>42059384</v>
      </c>
    </row>
    <row r="21121" spans="1:3" x14ac:dyDescent="0.15">
      <c r="A21121">
        <v>14229856</v>
      </c>
      <c r="B21121">
        <v>450</v>
      </c>
      <c r="C21121">
        <f t="shared" si="329"/>
        <v>42059834</v>
      </c>
    </row>
    <row r="21122" spans="1:3" x14ac:dyDescent="0.15">
      <c r="A21122">
        <v>14229857</v>
      </c>
      <c r="B21122">
        <v>675</v>
      </c>
      <c r="C21122">
        <f t="shared" si="329"/>
        <v>42060509</v>
      </c>
    </row>
    <row r="21123" spans="1:3" x14ac:dyDescent="0.15">
      <c r="A21123">
        <v>14229858</v>
      </c>
      <c r="B21123">
        <v>675</v>
      </c>
      <c r="C21123">
        <f t="shared" si="329"/>
        <v>42061184</v>
      </c>
    </row>
    <row r="21124" spans="1:3" x14ac:dyDescent="0.15">
      <c r="A21124">
        <v>14229859</v>
      </c>
      <c r="B21124">
        <v>525</v>
      </c>
      <c r="C21124">
        <f t="shared" si="329"/>
        <v>42061709</v>
      </c>
    </row>
    <row r="21125" spans="1:3" x14ac:dyDescent="0.15">
      <c r="A21125">
        <v>14229860</v>
      </c>
      <c r="B21125">
        <v>900</v>
      </c>
      <c r="C21125">
        <f t="shared" si="329"/>
        <v>42062609</v>
      </c>
    </row>
    <row r="21126" spans="1:3" x14ac:dyDescent="0.15">
      <c r="A21126">
        <v>14229861</v>
      </c>
      <c r="B21126">
        <v>600</v>
      </c>
      <c r="C21126">
        <f t="shared" si="329"/>
        <v>42063209</v>
      </c>
    </row>
    <row r="21127" spans="1:3" x14ac:dyDescent="0.15">
      <c r="A21127">
        <v>14229862</v>
      </c>
      <c r="B21127">
        <v>675</v>
      </c>
      <c r="C21127">
        <f t="shared" si="329"/>
        <v>42063884</v>
      </c>
    </row>
    <row r="21128" spans="1:3" x14ac:dyDescent="0.15">
      <c r="A21128">
        <v>14229863</v>
      </c>
      <c r="B21128">
        <v>675</v>
      </c>
      <c r="C21128">
        <f t="shared" si="329"/>
        <v>42064559</v>
      </c>
    </row>
    <row r="21129" spans="1:3" x14ac:dyDescent="0.15">
      <c r="A21129">
        <v>14229864</v>
      </c>
      <c r="B21129">
        <v>450</v>
      </c>
      <c r="C21129">
        <f t="shared" si="329"/>
        <v>42065009</v>
      </c>
    </row>
    <row r="21130" spans="1:3" x14ac:dyDescent="0.15">
      <c r="A21130">
        <v>14229865</v>
      </c>
      <c r="B21130">
        <v>975</v>
      </c>
      <c r="C21130">
        <f t="shared" si="329"/>
        <v>42065984</v>
      </c>
    </row>
    <row r="21131" spans="1:3" x14ac:dyDescent="0.15">
      <c r="A21131">
        <v>14229866</v>
      </c>
      <c r="B21131">
        <v>450</v>
      </c>
      <c r="C21131">
        <f t="shared" si="329"/>
        <v>42066434</v>
      </c>
    </row>
    <row r="21132" spans="1:3" x14ac:dyDescent="0.15">
      <c r="A21132">
        <v>14229867</v>
      </c>
      <c r="B21132">
        <v>825</v>
      </c>
      <c r="C21132">
        <f t="shared" si="329"/>
        <v>42067259</v>
      </c>
    </row>
    <row r="21133" spans="1:3" x14ac:dyDescent="0.15">
      <c r="A21133">
        <v>14229868</v>
      </c>
      <c r="B21133">
        <v>675</v>
      </c>
      <c r="C21133">
        <f t="shared" si="329"/>
        <v>42067934</v>
      </c>
    </row>
    <row r="21134" spans="1:3" x14ac:dyDescent="0.15">
      <c r="A21134">
        <v>14229869</v>
      </c>
      <c r="B21134">
        <v>450</v>
      </c>
      <c r="C21134">
        <f t="shared" si="329"/>
        <v>42068384</v>
      </c>
    </row>
    <row r="21135" spans="1:3" x14ac:dyDescent="0.15">
      <c r="A21135">
        <v>14229870</v>
      </c>
      <c r="B21135">
        <v>825</v>
      </c>
      <c r="C21135">
        <f t="shared" si="329"/>
        <v>42069209</v>
      </c>
    </row>
    <row r="21136" spans="1:3" x14ac:dyDescent="0.15">
      <c r="A21136">
        <v>14229871</v>
      </c>
      <c r="B21136">
        <v>600</v>
      </c>
      <c r="C21136">
        <f t="shared" si="329"/>
        <v>42069809</v>
      </c>
    </row>
    <row r="21137" spans="1:3" x14ac:dyDescent="0.15">
      <c r="A21137">
        <v>14229872</v>
      </c>
      <c r="B21137">
        <v>825</v>
      </c>
      <c r="C21137">
        <f t="shared" si="329"/>
        <v>42070634</v>
      </c>
    </row>
    <row r="21138" spans="1:3" x14ac:dyDescent="0.15">
      <c r="A21138">
        <v>14229873</v>
      </c>
      <c r="B21138">
        <v>600</v>
      </c>
      <c r="C21138">
        <f t="shared" si="329"/>
        <v>42071234</v>
      </c>
    </row>
    <row r="21139" spans="1:3" x14ac:dyDescent="0.15">
      <c r="A21139">
        <v>14229874</v>
      </c>
      <c r="B21139">
        <v>525</v>
      </c>
      <c r="C21139">
        <f t="shared" si="329"/>
        <v>42071759</v>
      </c>
    </row>
    <row r="21140" spans="1:3" x14ac:dyDescent="0.15">
      <c r="A21140">
        <v>14229875</v>
      </c>
      <c r="B21140">
        <v>825</v>
      </c>
      <c r="C21140">
        <f t="shared" si="329"/>
        <v>42072584</v>
      </c>
    </row>
    <row r="21141" spans="1:3" x14ac:dyDescent="0.15">
      <c r="A21141">
        <v>14229876</v>
      </c>
      <c r="B21141">
        <v>450</v>
      </c>
      <c r="C21141">
        <f t="shared" si="329"/>
        <v>42073034</v>
      </c>
    </row>
    <row r="21142" spans="1:3" x14ac:dyDescent="0.15">
      <c r="A21142">
        <v>14229877</v>
      </c>
      <c r="B21142">
        <v>975</v>
      </c>
      <c r="C21142">
        <f t="shared" si="329"/>
        <v>42074009</v>
      </c>
    </row>
    <row r="21143" spans="1:3" x14ac:dyDescent="0.15">
      <c r="A21143">
        <v>14229878</v>
      </c>
      <c r="B21143">
        <v>600</v>
      </c>
      <c r="C21143">
        <f t="shared" si="329"/>
        <v>42074609</v>
      </c>
    </row>
    <row r="21144" spans="1:3" x14ac:dyDescent="0.15">
      <c r="A21144">
        <v>14229879</v>
      </c>
      <c r="B21144">
        <v>525</v>
      </c>
      <c r="C21144">
        <f t="shared" si="329"/>
        <v>42075134</v>
      </c>
    </row>
    <row r="21145" spans="1:3" x14ac:dyDescent="0.15">
      <c r="A21145">
        <v>14229880</v>
      </c>
      <c r="B21145">
        <v>675</v>
      </c>
      <c r="C21145">
        <f t="shared" si="329"/>
        <v>42075809</v>
      </c>
    </row>
    <row r="21146" spans="1:3" x14ac:dyDescent="0.15">
      <c r="A21146">
        <v>14229881</v>
      </c>
      <c r="B21146">
        <v>600</v>
      </c>
      <c r="C21146">
        <f t="shared" ref="C21146:C21209" si="330">C21145+B21146</f>
        <v>42076409</v>
      </c>
    </row>
    <row r="21147" spans="1:3" x14ac:dyDescent="0.15">
      <c r="A21147">
        <v>14229882</v>
      </c>
      <c r="B21147">
        <v>975</v>
      </c>
      <c r="C21147">
        <f t="shared" si="330"/>
        <v>42077384</v>
      </c>
    </row>
    <row r="21148" spans="1:3" x14ac:dyDescent="0.15">
      <c r="A21148">
        <v>14229883</v>
      </c>
      <c r="B21148">
        <v>450</v>
      </c>
      <c r="C21148">
        <f t="shared" si="330"/>
        <v>42077834</v>
      </c>
    </row>
    <row r="21149" spans="1:3" x14ac:dyDescent="0.15">
      <c r="A21149">
        <v>14229884</v>
      </c>
      <c r="B21149">
        <v>675</v>
      </c>
      <c r="C21149">
        <f t="shared" si="330"/>
        <v>42078509</v>
      </c>
    </row>
    <row r="21150" spans="1:3" x14ac:dyDescent="0.15">
      <c r="A21150">
        <v>14229885</v>
      </c>
      <c r="B21150">
        <v>675</v>
      </c>
      <c r="C21150">
        <f t="shared" si="330"/>
        <v>42079184</v>
      </c>
    </row>
    <row r="21151" spans="1:3" x14ac:dyDescent="0.15">
      <c r="A21151">
        <v>14229886</v>
      </c>
      <c r="B21151">
        <v>525</v>
      </c>
      <c r="C21151">
        <f t="shared" si="330"/>
        <v>42079709</v>
      </c>
    </row>
    <row r="21152" spans="1:3" x14ac:dyDescent="0.15">
      <c r="A21152">
        <v>14229887</v>
      </c>
      <c r="B21152">
        <v>900</v>
      </c>
      <c r="C21152">
        <f t="shared" si="330"/>
        <v>42080609</v>
      </c>
    </row>
    <row r="21153" spans="1:3" x14ac:dyDescent="0.15">
      <c r="A21153">
        <v>14229888</v>
      </c>
      <c r="B21153">
        <v>600</v>
      </c>
      <c r="C21153">
        <f t="shared" si="330"/>
        <v>42081209</v>
      </c>
    </row>
    <row r="21154" spans="1:3" x14ac:dyDescent="0.15">
      <c r="A21154">
        <v>14229889</v>
      </c>
      <c r="B21154">
        <v>675</v>
      </c>
      <c r="C21154">
        <f t="shared" si="330"/>
        <v>42081884</v>
      </c>
    </row>
    <row r="21155" spans="1:3" x14ac:dyDescent="0.15">
      <c r="A21155">
        <v>14229890</v>
      </c>
      <c r="B21155">
        <v>675</v>
      </c>
      <c r="C21155">
        <f t="shared" si="330"/>
        <v>42082559</v>
      </c>
    </row>
    <row r="21156" spans="1:3" x14ac:dyDescent="0.15">
      <c r="A21156">
        <v>14229891</v>
      </c>
      <c r="B21156">
        <v>450</v>
      </c>
      <c r="C21156">
        <f t="shared" si="330"/>
        <v>42083009</v>
      </c>
    </row>
    <row r="21157" spans="1:3" x14ac:dyDescent="0.15">
      <c r="A21157">
        <v>14229892</v>
      </c>
      <c r="B21157">
        <v>975</v>
      </c>
      <c r="C21157">
        <f t="shared" si="330"/>
        <v>42083984</v>
      </c>
    </row>
    <row r="21158" spans="1:3" x14ac:dyDescent="0.15">
      <c r="A21158">
        <v>14229893</v>
      </c>
      <c r="B21158">
        <v>450</v>
      </c>
      <c r="C21158">
        <f t="shared" si="330"/>
        <v>42084434</v>
      </c>
    </row>
    <row r="21159" spans="1:3" x14ac:dyDescent="0.15">
      <c r="A21159">
        <v>14229894</v>
      </c>
      <c r="B21159">
        <v>825</v>
      </c>
      <c r="C21159">
        <f t="shared" si="330"/>
        <v>42085259</v>
      </c>
    </row>
    <row r="21160" spans="1:3" x14ac:dyDescent="0.15">
      <c r="A21160">
        <v>14229895</v>
      </c>
      <c r="B21160">
        <v>675</v>
      </c>
      <c r="C21160">
        <f t="shared" si="330"/>
        <v>42085934</v>
      </c>
    </row>
    <row r="21161" spans="1:3" x14ac:dyDescent="0.15">
      <c r="A21161">
        <v>14229896</v>
      </c>
      <c r="B21161">
        <v>450</v>
      </c>
      <c r="C21161">
        <f t="shared" si="330"/>
        <v>42086384</v>
      </c>
    </row>
    <row r="21162" spans="1:3" x14ac:dyDescent="0.15">
      <c r="A21162">
        <v>14229897</v>
      </c>
      <c r="B21162">
        <v>825</v>
      </c>
      <c r="C21162">
        <f t="shared" si="330"/>
        <v>42087209</v>
      </c>
    </row>
    <row r="21163" spans="1:3" x14ac:dyDescent="0.15">
      <c r="A21163">
        <v>14229898</v>
      </c>
      <c r="B21163">
        <v>600</v>
      </c>
      <c r="C21163">
        <f t="shared" si="330"/>
        <v>42087809</v>
      </c>
    </row>
    <row r="21164" spans="1:3" x14ac:dyDescent="0.15">
      <c r="A21164">
        <v>14229899</v>
      </c>
      <c r="B21164">
        <v>825</v>
      </c>
      <c r="C21164">
        <f t="shared" si="330"/>
        <v>42088634</v>
      </c>
    </row>
    <row r="21165" spans="1:3" x14ac:dyDescent="0.15">
      <c r="A21165">
        <v>14229900</v>
      </c>
      <c r="B21165">
        <v>600</v>
      </c>
      <c r="C21165">
        <f t="shared" si="330"/>
        <v>42089234</v>
      </c>
    </row>
    <row r="21166" spans="1:3" x14ac:dyDescent="0.15">
      <c r="A21166">
        <v>14229901</v>
      </c>
      <c r="B21166">
        <v>525</v>
      </c>
      <c r="C21166">
        <f t="shared" si="330"/>
        <v>42089759</v>
      </c>
    </row>
    <row r="21167" spans="1:3" x14ac:dyDescent="0.15">
      <c r="A21167">
        <v>14229902</v>
      </c>
      <c r="B21167">
        <v>825</v>
      </c>
      <c r="C21167">
        <f t="shared" si="330"/>
        <v>42090584</v>
      </c>
    </row>
    <row r="21168" spans="1:3" x14ac:dyDescent="0.15">
      <c r="A21168">
        <v>14229903</v>
      </c>
      <c r="B21168">
        <v>450</v>
      </c>
      <c r="C21168">
        <f t="shared" si="330"/>
        <v>42091034</v>
      </c>
    </row>
    <row r="21169" spans="1:3" x14ac:dyDescent="0.15">
      <c r="A21169">
        <v>14229904</v>
      </c>
      <c r="B21169">
        <v>975</v>
      </c>
      <c r="C21169">
        <f t="shared" si="330"/>
        <v>42092009</v>
      </c>
    </row>
    <row r="21170" spans="1:3" x14ac:dyDescent="0.15">
      <c r="A21170">
        <v>14229905</v>
      </c>
      <c r="B21170">
        <v>600</v>
      </c>
      <c r="C21170">
        <f t="shared" si="330"/>
        <v>42092609</v>
      </c>
    </row>
    <row r="21171" spans="1:3" x14ac:dyDescent="0.15">
      <c r="A21171">
        <v>14229906</v>
      </c>
      <c r="B21171">
        <v>525</v>
      </c>
      <c r="C21171">
        <f t="shared" si="330"/>
        <v>42093134</v>
      </c>
    </row>
    <row r="21172" spans="1:3" x14ac:dyDescent="0.15">
      <c r="A21172">
        <v>14229907</v>
      </c>
      <c r="B21172">
        <v>675</v>
      </c>
      <c r="C21172">
        <f t="shared" si="330"/>
        <v>42093809</v>
      </c>
    </row>
    <row r="21173" spans="1:3" x14ac:dyDescent="0.15">
      <c r="A21173">
        <v>14229908</v>
      </c>
      <c r="B21173">
        <v>600</v>
      </c>
      <c r="C21173">
        <f t="shared" si="330"/>
        <v>42094409</v>
      </c>
    </row>
    <row r="21174" spans="1:3" x14ac:dyDescent="0.15">
      <c r="A21174">
        <v>14229909</v>
      </c>
      <c r="B21174">
        <v>975</v>
      </c>
      <c r="C21174">
        <f t="shared" si="330"/>
        <v>42095384</v>
      </c>
    </row>
    <row r="21175" spans="1:3" x14ac:dyDescent="0.15">
      <c r="A21175">
        <v>14229910</v>
      </c>
      <c r="B21175">
        <v>450</v>
      </c>
      <c r="C21175">
        <f t="shared" si="330"/>
        <v>42095834</v>
      </c>
    </row>
    <row r="21176" spans="1:3" x14ac:dyDescent="0.15">
      <c r="A21176">
        <v>14229911</v>
      </c>
      <c r="B21176">
        <v>675</v>
      </c>
      <c r="C21176">
        <f t="shared" si="330"/>
        <v>42096509</v>
      </c>
    </row>
    <row r="21177" spans="1:3" x14ac:dyDescent="0.15">
      <c r="A21177">
        <v>14229912</v>
      </c>
      <c r="B21177">
        <v>675</v>
      </c>
      <c r="C21177">
        <f t="shared" si="330"/>
        <v>42097184</v>
      </c>
    </row>
    <row r="21178" spans="1:3" x14ac:dyDescent="0.15">
      <c r="A21178">
        <v>14229913</v>
      </c>
      <c r="B21178">
        <v>525</v>
      </c>
      <c r="C21178">
        <f t="shared" si="330"/>
        <v>42097709</v>
      </c>
    </row>
    <row r="21179" spans="1:3" x14ac:dyDescent="0.15">
      <c r="A21179">
        <v>14229914</v>
      </c>
      <c r="B21179">
        <v>900</v>
      </c>
      <c r="C21179">
        <f t="shared" si="330"/>
        <v>42098609</v>
      </c>
    </row>
    <row r="21180" spans="1:3" x14ac:dyDescent="0.15">
      <c r="A21180">
        <v>14229915</v>
      </c>
      <c r="B21180">
        <v>600</v>
      </c>
      <c r="C21180">
        <f t="shared" si="330"/>
        <v>42099209</v>
      </c>
    </row>
    <row r="21181" spans="1:3" x14ac:dyDescent="0.15">
      <c r="A21181">
        <v>14229916</v>
      </c>
      <c r="B21181">
        <v>675</v>
      </c>
      <c r="C21181">
        <f t="shared" si="330"/>
        <v>42099884</v>
      </c>
    </row>
    <row r="21182" spans="1:3" x14ac:dyDescent="0.15">
      <c r="A21182">
        <v>14229917</v>
      </c>
      <c r="B21182">
        <v>675</v>
      </c>
      <c r="C21182">
        <f t="shared" si="330"/>
        <v>42100559</v>
      </c>
    </row>
    <row r="21183" spans="1:3" x14ac:dyDescent="0.15">
      <c r="A21183">
        <v>14229918</v>
      </c>
      <c r="B21183">
        <v>450</v>
      </c>
      <c r="C21183">
        <f t="shared" si="330"/>
        <v>42101009</v>
      </c>
    </row>
    <row r="21184" spans="1:3" x14ac:dyDescent="0.15">
      <c r="A21184">
        <v>14229919</v>
      </c>
      <c r="B21184">
        <v>975</v>
      </c>
      <c r="C21184">
        <f t="shared" si="330"/>
        <v>42101984</v>
      </c>
    </row>
    <row r="21185" spans="1:3" x14ac:dyDescent="0.15">
      <c r="A21185">
        <v>14229920</v>
      </c>
      <c r="B21185">
        <v>450</v>
      </c>
      <c r="C21185">
        <f t="shared" si="330"/>
        <v>42102434</v>
      </c>
    </row>
    <row r="21186" spans="1:3" x14ac:dyDescent="0.15">
      <c r="A21186">
        <v>14229921</v>
      </c>
      <c r="B21186">
        <v>825</v>
      </c>
      <c r="C21186">
        <f t="shared" si="330"/>
        <v>42103259</v>
      </c>
    </row>
    <row r="21187" spans="1:3" x14ac:dyDescent="0.15">
      <c r="A21187">
        <v>14229922</v>
      </c>
      <c r="B21187">
        <v>675</v>
      </c>
      <c r="C21187">
        <f t="shared" si="330"/>
        <v>42103934</v>
      </c>
    </row>
    <row r="21188" spans="1:3" x14ac:dyDescent="0.15">
      <c r="A21188">
        <v>14229923</v>
      </c>
      <c r="B21188">
        <v>450</v>
      </c>
      <c r="C21188">
        <f t="shared" si="330"/>
        <v>42104384</v>
      </c>
    </row>
    <row r="21189" spans="1:3" x14ac:dyDescent="0.15">
      <c r="A21189">
        <v>14229924</v>
      </c>
      <c r="B21189">
        <v>825</v>
      </c>
      <c r="C21189">
        <f t="shared" si="330"/>
        <v>42105209</v>
      </c>
    </row>
    <row r="21190" spans="1:3" x14ac:dyDescent="0.15">
      <c r="A21190">
        <v>14229925</v>
      </c>
      <c r="B21190">
        <v>600</v>
      </c>
      <c r="C21190">
        <f t="shared" si="330"/>
        <v>42105809</v>
      </c>
    </row>
    <row r="21191" spans="1:3" x14ac:dyDescent="0.15">
      <c r="A21191">
        <v>14229926</v>
      </c>
      <c r="B21191">
        <v>825</v>
      </c>
      <c r="C21191">
        <f t="shared" si="330"/>
        <v>42106634</v>
      </c>
    </row>
    <row r="21192" spans="1:3" x14ac:dyDescent="0.15">
      <c r="A21192">
        <v>14229927</v>
      </c>
      <c r="B21192">
        <v>600</v>
      </c>
      <c r="C21192">
        <f t="shared" si="330"/>
        <v>42107234</v>
      </c>
    </row>
    <row r="21193" spans="1:3" x14ac:dyDescent="0.15">
      <c r="A21193">
        <v>14229928</v>
      </c>
      <c r="B21193">
        <v>525</v>
      </c>
      <c r="C21193">
        <f t="shared" si="330"/>
        <v>42107759</v>
      </c>
    </row>
    <row r="21194" spans="1:3" x14ac:dyDescent="0.15">
      <c r="A21194">
        <v>14229929</v>
      </c>
      <c r="B21194">
        <v>825</v>
      </c>
      <c r="C21194">
        <f t="shared" si="330"/>
        <v>42108584</v>
      </c>
    </row>
    <row r="21195" spans="1:3" x14ac:dyDescent="0.15">
      <c r="A21195">
        <v>14229930</v>
      </c>
      <c r="B21195">
        <v>450</v>
      </c>
      <c r="C21195">
        <f t="shared" si="330"/>
        <v>42109034</v>
      </c>
    </row>
    <row r="21196" spans="1:3" x14ac:dyDescent="0.15">
      <c r="A21196">
        <v>14229931</v>
      </c>
      <c r="B21196">
        <v>975</v>
      </c>
      <c r="C21196">
        <f t="shared" si="330"/>
        <v>42110009</v>
      </c>
    </row>
    <row r="21197" spans="1:3" x14ac:dyDescent="0.15">
      <c r="A21197">
        <v>14229932</v>
      </c>
      <c r="B21197">
        <v>600</v>
      </c>
      <c r="C21197">
        <f t="shared" si="330"/>
        <v>42110609</v>
      </c>
    </row>
    <row r="21198" spans="1:3" x14ac:dyDescent="0.15">
      <c r="A21198">
        <v>14229933</v>
      </c>
      <c r="B21198">
        <v>525</v>
      </c>
      <c r="C21198">
        <f t="shared" si="330"/>
        <v>42111134</v>
      </c>
    </row>
    <row r="21199" spans="1:3" x14ac:dyDescent="0.15">
      <c r="A21199">
        <v>14229934</v>
      </c>
      <c r="B21199">
        <v>675</v>
      </c>
      <c r="C21199">
        <f t="shared" si="330"/>
        <v>42111809</v>
      </c>
    </row>
    <row r="21200" spans="1:3" x14ac:dyDescent="0.15">
      <c r="A21200">
        <v>14229935</v>
      </c>
      <c r="B21200">
        <v>600</v>
      </c>
      <c r="C21200">
        <f t="shared" si="330"/>
        <v>42112409</v>
      </c>
    </row>
    <row r="21201" spans="1:3" x14ac:dyDescent="0.15">
      <c r="A21201">
        <v>14229936</v>
      </c>
      <c r="B21201">
        <v>975</v>
      </c>
      <c r="C21201">
        <f t="shared" si="330"/>
        <v>42113384</v>
      </c>
    </row>
    <row r="21202" spans="1:3" x14ac:dyDescent="0.15">
      <c r="A21202">
        <v>14229937</v>
      </c>
      <c r="B21202">
        <v>450</v>
      </c>
      <c r="C21202">
        <f t="shared" si="330"/>
        <v>42113834</v>
      </c>
    </row>
    <row r="21203" spans="1:3" x14ac:dyDescent="0.15">
      <c r="A21203">
        <v>14229938</v>
      </c>
      <c r="B21203">
        <v>675</v>
      </c>
      <c r="C21203">
        <f t="shared" si="330"/>
        <v>42114509</v>
      </c>
    </row>
    <row r="21204" spans="1:3" x14ac:dyDescent="0.15">
      <c r="A21204">
        <v>14229939</v>
      </c>
      <c r="B21204">
        <v>675</v>
      </c>
      <c r="C21204">
        <f t="shared" si="330"/>
        <v>42115184</v>
      </c>
    </row>
    <row r="21205" spans="1:3" x14ac:dyDescent="0.15">
      <c r="A21205">
        <v>14229940</v>
      </c>
      <c r="B21205">
        <v>525</v>
      </c>
      <c r="C21205">
        <f t="shared" si="330"/>
        <v>42115709</v>
      </c>
    </row>
    <row r="21206" spans="1:3" x14ac:dyDescent="0.15">
      <c r="A21206">
        <v>14229941</v>
      </c>
      <c r="B21206">
        <v>900</v>
      </c>
      <c r="C21206">
        <f t="shared" si="330"/>
        <v>42116609</v>
      </c>
    </row>
    <row r="21207" spans="1:3" x14ac:dyDescent="0.15">
      <c r="A21207">
        <v>14229942</v>
      </c>
      <c r="B21207">
        <v>600</v>
      </c>
      <c r="C21207">
        <f t="shared" si="330"/>
        <v>42117209</v>
      </c>
    </row>
    <row r="21208" spans="1:3" x14ac:dyDescent="0.15">
      <c r="A21208">
        <v>14229943</v>
      </c>
      <c r="B21208">
        <v>675</v>
      </c>
      <c r="C21208">
        <f t="shared" si="330"/>
        <v>42117884</v>
      </c>
    </row>
    <row r="21209" spans="1:3" x14ac:dyDescent="0.15">
      <c r="A21209">
        <v>14229944</v>
      </c>
      <c r="B21209">
        <v>675</v>
      </c>
      <c r="C21209">
        <f t="shared" si="330"/>
        <v>42118559</v>
      </c>
    </row>
    <row r="21210" spans="1:3" x14ac:dyDescent="0.15">
      <c r="A21210">
        <v>14229945</v>
      </c>
      <c r="B21210">
        <v>450</v>
      </c>
      <c r="C21210">
        <f t="shared" ref="C21210:C21273" si="331">C21209+B21210</f>
        <v>42119009</v>
      </c>
    </row>
    <row r="21211" spans="1:3" x14ac:dyDescent="0.15">
      <c r="A21211">
        <v>14229946</v>
      </c>
      <c r="B21211">
        <v>975</v>
      </c>
      <c r="C21211">
        <f t="shared" si="331"/>
        <v>42119984</v>
      </c>
    </row>
    <row r="21212" spans="1:3" x14ac:dyDescent="0.15">
      <c r="A21212">
        <v>14229947</v>
      </c>
      <c r="B21212">
        <v>450</v>
      </c>
      <c r="C21212">
        <f t="shared" si="331"/>
        <v>42120434</v>
      </c>
    </row>
    <row r="21213" spans="1:3" x14ac:dyDescent="0.15">
      <c r="A21213">
        <v>14229948</v>
      </c>
      <c r="B21213">
        <v>825</v>
      </c>
      <c r="C21213">
        <f t="shared" si="331"/>
        <v>42121259</v>
      </c>
    </row>
    <row r="21214" spans="1:3" x14ac:dyDescent="0.15">
      <c r="A21214">
        <v>14229949</v>
      </c>
      <c r="B21214">
        <v>675</v>
      </c>
      <c r="C21214">
        <f t="shared" si="331"/>
        <v>42121934</v>
      </c>
    </row>
    <row r="21215" spans="1:3" x14ac:dyDescent="0.15">
      <c r="A21215">
        <v>14229950</v>
      </c>
      <c r="B21215">
        <v>450</v>
      </c>
      <c r="C21215">
        <f t="shared" si="331"/>
        <v>42122384</v>
      </c>
    </row>
    <row r="21216" spans="1:3" x14ac:dyDescent="0.15">
      <c r="A21216">
        <v>14229951</v>
      </c>
      <c r="B21216">
        <v>825</v>
      </c>
      <c r="C21216">
        <f t="shared" si="331"/>
        <v>42123209</v>
      </c>
    </row>
    <row r="21217" spans="1:3" x14ac:dyDescent="0.15">
      <c r="A21217">
        <v>14229952</v>
      </c>
      <c r="B21217">
        <v>600</v>
      </c>
      <c r="C21217">
        <f t="shared" si="331"/>
        <v>42123809</v>
      </c>
    </row>
    <row r="21218" spans="1:3" x14ac:dyDescent="0.15">
      <c r="A21218">
        <v>14229953</v>
      </c>
      <c r="B21218">
        <v>825</v>
      </c>
      <c r="C21218">
        <f t="shared" si="331"/>
        <v>42124634</v>
      </c>
    </row>
    <row r="21219" spans="1:3" x14ac:dyDescent="0.15">
      <c r="A21219">
        <v>14229954</v>
      </c>
      <c r="B21219">
        <v>600</v>
      </c>
      <c r="C21219">
        <f t="shared" si="331"/>
        <v>42125234</v>
      </c>
    </row>
    <row r="21220" spans="1:3" x14ac:dyDescent="0.15">
      <c r="A21220">
        <v>14229955</v>
      </c>
      <c r="B21220">
        <v>525</v>
      </c>
      <c r="C21220">
        <f t="shared" si="331"/>
        <v>42125759</v>
      </c>
    </row>
    <row r="21221" spans="1:3" x14ac:dyDescent="0.15">
      <c r="A21221">
        <v>14229956</v>
      </c>
      <c r="B21221">
        <v>825</v>
      </c>
      <c r="C21221">
        <f t="shared" si="331"/>
        <v>42126584</v>
      </c>
    </row>
    <row r="21222" spans="1:3" x14ac:dyDescent="0.15">
      <c r="A21222">
        <v>14229957</v>
      </c>
      <c r="B21222">
        <v>450</v>
      </c>
      <c r="C21222">
        <f t="shared" si="331"/>
        <v>42127034</v>
      </c>
    </row>
    <row r="21223" spans="1:3" x14ac:dyDescent="0.15">
      <c r="A21223">
        <v>14229958</v>
      </c>
      <c r="B21223">
        <v>975</v>
      </c>
      <c r="C21223">
        <f t="shared" si="331"/>
        <v>42128009</v>
      </c>
    </row>
    <row r="21224" spans="1:3" x14ac:dyDescent="0.15">
      <c r="A21224">
        <v>14229959</v>
      </c>
      <c r="B21224">
        <v>600</v>
      </c>
      <c r="C21224">
        <f t="shared" si="331"/>
        <v>42128609</v>
      </c>
    </row>
    <row r="21225" spans="1:3" x14ac:dyDescent="0.15">
      <c r="A21225">
        <v>14229960</v>
      </c>
      <c r="B21225">
        <v>525</v>
      </c>
      <c r="C21225">
        <f t="shared" si="331"/>
        <v>42129134</v>
      </c>
    </row>
    <row r="21226" spans="1:3" x14ac:dyDescent="0.15">
      <c r="A21226">
        <v>14229961</v>
      </c>
      <c r="B21226">
        <v>675</v>
      </c>
      <c r="C21226">
        <f t="shared" si="331"/>
        <v>42129809</v>
      </c>
    </row>
    <row r="21227" spans="1:3" x14ac:dyDescent="0.15">
      <c r="A21227">
        <v>14229962</v>
      </c>
      <c r="B21227">
        <v>600</v>
      </c>
      <c r="C21227">
        <f t="shared" si="331"/>
        <v>42130409</v>
      </c>
    </row>
    <row r="21228" spans="1:3" x14ac:dyDescent="0.15">
      <c r="A21228">
        <v>14229963</v>
      </c>
      <c r="B21228">
        <v>975</v>
      </c>
      <c r="C21228">
        <f t="shared" si="331"/>
        <v>42131384</v>
      </c>
    </row>
    <row r="21229" spans="1:3" x14ac:dyDescent="0.15">
      <c r="A21229">
        <v>14229964</v>
      </c>
      <c r="B21229">
        <v>450</v>
      </c>
      <c r="C21229">
        <f t="shared" si="331"/>
        <v>42131834</v>
      </c>
    </row>
    <row r="21230" spans="1:3" x14ac:dyDescent="0.15">
      <c r="A21230">
        <v>14229965</v>
      </c>
      <c r="B21230">
        <v>675</v>
      </c>
      <c r="C21230">
        <f t="shared" si="331"/>
        <v>42132509</v>
      </c>
    </row>
    <row r="21231" spans="1:3" x14ac:dyDescent="0.15">
      <c r="A21231">
        <v>14229966</v>
      </c>
      <c r="B21231">
        <v>675</v>
      </c>
      <c r="C21231">
        <f t="shared" si="331"/>
        <v>42133184</v>
      </c>
    </row>
    <row r="21232" spans="1:3" x14ac:dyDescent="0.15">
      <c r="A21232">
        <v>14229967</v>
      </c>
      <c r="B21232">
        <v>525</v>
      </c>
      <c r="C21232">
        <f t="shared" si="331"/>
        <v>42133709</v>
      </c>
    </row>
    <row r="21233" spans="1:3" x14ac:dyDescent="0.15">
      <c r="A21233">
        <v>14229968</v>
      </c>
      <c r="B21233">
        <v>900</v>
      </c>
      <c r="C21233">
        <f t="shared" si="331"/>
        <v>42134609</v>
      </c>
    </row>
    <row r="21234" spans="1:3" x14ac:dyDescent="0.15">
      <c r="A21234">
        <v>14229969</v>
      </c>
      <c r="B21234">
        <v>600</v>
      </c>
      <c r="C21234">
        <f t="shared" si="331"/>
        <v>42135209</v>
      </c>
    </row>
    <row r="21235" spans="1:3" x14ac:dyDescent="0.15">
      <c r="A21235">
        <v>14229970</v>
      </c>
      <c r="B21235">
        <v>675</v>
      </c>
      <c r="C21235">
        <f t="shared" si="331"/>
        <v>42135884</v>
      </c>
    </row>
    <row r="21236" spans="1:3" x14ac:dyDescent="0.15">
      <c r="A21236">
        <v>14229971</v>
      </c>
      <c r="B21236">
        <v>675</v>
      </c>
      <c r="C21236">
        <f t="shared" si="331"/>
        <v>42136559</v>
      </c>
    </row>
    <row r="21237" spans="1:3" x14ac:dyDescent="0.15">
      <c r="A21237">
        <v>14229972</v>
      </c>
      <c r="B21237">
        <v>450</v>
      </c>
      <c r="C21237">
        <f t="shared" si="331"/>
        <v>42137009</v>
      </c>
    </row>
    <row r="21238" spans="1:3" x14ac:dyDescent="0.15">
      <c r="A21238">
        <v>14229973</v>
      </c>
      <c r="B21238">
        <v>975</v>
      </c>
      <c r="C21238">
        <f t="shared" si="331"/>
        <v>42137984</v>
      </c>
    </row>
    <row r="21239" spans="1:3" x14ac:dyDescent="0.15">
      <c r="A21239">
        <v>14229974</v>
      </c>
      <c r="B21239">
        <v>450</v>
      </c>
      <c r="C21239">
        <f t="shared" si="331"/>
        <v>42138434</v>
      </c>
    </row>
    <row r="21240" spans="1:3" x14ac:dyDescent="0.15">
      <c r="A21240">
        <v>14229975</v>
      </c>
      <c r="B21240">
        <v>825</v>
      </c>
      <c r="C21240">
        <f t="shared" si="331"/>
        <v>42139259</v>
      </c>
    </row>
    <row r="21241" spans="1:3" x14ac:dyDescent="0.15">
      <c r="A21241">
        <v>14229976</v>
      </c>
      <c r="B21241">
        <v>675</v>
      </c>
      <c r="C21241">
        <f t="shared" si="331"/>
        <v>42139934</v>
      </c>
    </row>
    <row r="21242" spans="1:3" x14ac:dyDescent="0.15">
      <c r="A21242">
        <v>14229977</v>
      </c>
      <c r="B21242">
        <v>450</v>
      </c>
      <c r="C21242">
        <f t="shared" si="331"/>
        <v>42140384</v>
      </c>
    </row>
    <row r="21243" spans="1:3" x14ac:dyDescent="0.15">
      <c r="A21243">
        <v>14229978</v>
      </c>
      <c r="B21243">
        <v>825</v>
      </c>
      <c r="C21243">
        <f t="shared" si="331"/>
        <v>42141209</v>
      </c>
    </row>
    <row r="21244" spans="1:3" x14ac:dyDescent="0.15">
      <c r="A21244">
        <v>14229979</v>
      </c>
      <c r="B21244">
        <v>600</v>
      </c>
      <c r="C21244">
        <f t="shared" si="331"/>
        <v>42141809</v>
      </c>
    </row>
    <row r="21245" spans="1:3" x14ac:dyDescent="0.15">
      <c r="A21245">
        <v>14229980</v>
      </c>
      <c r="B21245">
        <v>825</v>
      </c>
      <c r="C21245">
        <f t="shared" si="331"/>
        <v>42142634</v>
      </c>
    </row>
    <row r="21246" spans="1:3" x14ac:dyDescent="0.15">
      <c r="A21246">
        <v>14229981</v>
      </c>
      <c r="B21246">
        <v>600</v>
      </c>
      <c r="C21246">
        <f t="shared" si="331"/>
        <v>42143234</v>
      </c>
    </row>
    <row r="21247" spans="1:3" x14ac:dyDescent="0.15">
      <c r="A21247">
        <v>14229982</v>
      </c>
      <c r="B21247">
        <v>525</v>
      </c>
      <c r="C21247">
        <f t="shared" si="331"/>
        <v>42143759</v>
      </c>
    </row>
    <row r="21248" spans="1:3" x14ac:dyDescent="0.15">
      <c r="A21248">
        <v>14229983</v>
      </c>
      <c r="B21248">
        <v>825</v>
      </c>
      <c r="C21248">
        <f t="shared" si="331"/>
        <v>42144584</v>
      </c>
    </row>
    <row r="21249" spans="1:3" x14ac:dyDescent="0.15">
      <c r="A21249">
        <v>14229984</v>
      </c>
      <c r="B21249">
        <v>450</v>
      </c>
      <c r="C21249">
        <f t="shared" si="331"/>
        <v>42145034</v>
      </c>
    </row>
    <row r="21250" spans="1:3" x14ac:dyDescent="0.15">
      <c r="A21250">
        <v>14229985</v>
      </c>
      <c r="B21250">
        <v>975</v>
      </c>
      <c r="C21250">
        <f t="shared" si="331"/>
        <v>42146009</v>
      </c>
    </row>
    <row r="21251" spans="1:3" x14ac:dyDescent="0.15">
      <c r="A21251">
        <v>14229986</v>
      </c>
      <c r="B21251">
        <v>600</v>
      </c>
      <c r="C21251">
        <f t="shared" si="331"/>
        <v>42146609</v>
      </c>
    </row>
    <row r="21252" spans="1:3" x14ac:dyDescent="0.15">
      <c r="A21252">
        <v>14229987</v>
      </c>
      <c r="B21252">
        <v>525</v>
      </c>
      <c r="C21252">
        <f t="shared" si="331"/>
        <v>42147134</v>
      </c>
    </row>
    <row r="21253" spans="1:3" x14ac:dyDescent="0.15">
      <c r="A21253">
        <v>14229988</v>
      </c>
      <c r="B21253">
        <v>675</v>
      </c>
      <c r="C21253">
        <f t="shared" si="331"/>
        <v>42147809</v>
      </c>
    </row>
    <row r="21254" spans="1:3" x14ac:dyDescent="0.15">
      <c r="A21254">
        <v>14229989</v>
      </c>
      <c r="B21254">
        <v>600</v>
      </c>
      <c r="C21254">
        <f t="shared" si="331"/>
        <v>42148409</v>
      </c>
    </row>
    <row r="21255" spans="1:3" x14ac:dyDescent="0.15">
      <c r="A21255">
        <v>14229990</v>
      </c>
      <c r="B21255">
        <v>975</v>
      </c>
      <c r="C21255">
        <f t="shared" si="331"/>
        <v>42149384</v>
      </c>
    </row>
    <row r="21256" spans="1:3" x14ac:dyDescent="0.15">
      <c r="A21256">
        <v>14229991</v>
      </c>
      <c r="B21256">
        <v>450</v>
      </c>
      <c r="C21256">
        <f t="shared" si="331"/>
        <v>42149834</v>
      </c>
    </row>
    <row r="21257" spans="1:3" x14ac:dyDescent="0.15">
      <c r="A21257">
        <v>14229992</v>
      </c>
      <c r="B21257">
        <v>675</v>
      </c>
      <c r="C21257">
        <f t="shared" si="331"/>
        <v>42150509</v>
      </c>
    </row>
    <row r="21258" spans="1:3" x14ac:dyDescent="0.15">
      <c r="A21258">
        <v>14229993</v>
      </c>
      <c r="B21258">
        <v>675</v>
      </c>
      <c r="C21258">
        <f t="shared" si="331"/>
        <v>42151184</v>
      </c>
    </row>
    <row r="21259" spans="1:3" x14ac:dyDescent="0.15">
      <c r="A21259">
        <v>14229994</v>
      </c>
      <c r="B21259">
        <v>525</v>
      </c>
      <c r="C21259">
        <f t="shared" si="331"/>
        <v>42151709</v>
      </c>
    </row>
    <row r="21260" spans="1:3" x14ac:dyDescent="0.15">
      <c r="A21260">
        <v>14229995</v>
      </c>
      <c r="B21260">
        <v>900</v>
      </c>
      <c r="C21260">
        <f t="shared" si="331"/>
        <v>42152609</v>
      </c>
    </row>
    <row r="21261" spans="1:3" x14ac:dyDescent="0.15">
      <c r="A21261">
        <v>14229996</v>
      </c>
      <c r="B21261">
        <v>600</v>
      </c>
      <c r="C21261">
        <f t="shared" si="331"/>
        <v>42153209</v>
      </c>
    </row>
    <row r="21262" spans="1:3" x14ac:dyDescent="0.15">
      <c r="A21262">
        <v>14229997</v>
      </c>
      <c r="B21262">
        <v>675</v>
      </c>
      <c r="C21262">
        <f t="shared" si="331"/>
        <v>42153884</v>
      </c>
    </row>
    <row r="21263" spans="1:3" x14ac:dyDescent="0.15">
      <c r="A21263">
        <v>14229998</v>
      </c>
      <c r="B21263">
        <v>675</v>
      </c>
      <c r="C21263">
        <f t="shared" si="331"/>
        <v>42154559</v>
      </c>
    </row>
    <row r="21264" spans="1:3" x14ac:dyDescent="0.15">
      <c r="A21264">
        <v>14229999</v>
      </c>
      <c r="B21264">
        <v>450</v>
      </c>
      <c r="C21264">
        <f t="shared" si="331"/>
        <v>42155009</v>
      </c>
    </row>
    <row r="21265" spans="1:3" x14ac:dyDescent="0.15">
      <c r="A21265">
        <v>14230000</v>
      </c>
      <c r="B21265">
        <v>975</v>
      </c>
      <c r="C21265">
        <f t="shared" si="331"/>
        <v>42155984</v>
      </c>
    </row>
    <row r="21266" spans="1:3" x14ac:dyDescent="0.15">
      <c r="A21266">
        <v>14230001</v>
      </c>
      <c r="B21266">
        <v>450</v>
      </c>
      <c r="C21266">
        <f t="shared" si="331"/>
        <v>42156434</v>
      </c>
    </row>
    <row r="21267" spans="1:3" x14ac:dyDescent="0.15">
      <c r="A21267">
        <v>14230002</v>
      </c>
      <c r="B21267">
        <v>825</v>
      </c>
      <c r="C21267">
        <f t="shared" si="331"/>
        <v>42157259</v>
      </c>
    </row>
    <row r="21268" spans="1:3" x14ac:dyDescent="0.15">
      <c r="A21268">
        <v>14230003</v>
      </c>
      <c r="B21268">
        <v>675</v>
      </c>
      <c r="C21268">
        <f t="shared" si="331"/>
        <v>42157934</v>
      </c>
    </row>
    <row r="21269" spans="1:3" x14ac:dyDescent="0.15">
      <c r="A21269">
        <v>14230004</v>
      </c>
      <c r="B21269">
        <v>450</v>
      </c>
      <c r="C21269">
        <f t="shared" si="331"/>
        <v>42158384</v>
      </c>
    </row>
    <row r="21270" spans="1:3" x14ac:dyDescent="0.15">
      <c r="A21270">
        <v>14230005</v>
      </c>
      <c r="B21270">
        <v>825</v>
      </c>
      <c r="C21270">
        <f t="shared" si="331"/>
        <v>42159209</v>
      </c>
    </row>
    <row r="21271" spans="1:3" x14ac:dyDescent="0.15">
      <c r="A21271">
        <v>14230006</v>
      </c>
      <c r="B21271">
        <v>600</v>
      </c>
      <c r="C21271">
        <f t="shared" si="331"/>
        <v>42159809</v>
      </c>
    </row>
    <row r="21272" spans="1:3" x14ac:dyDescent="0.15">
      <c r="A21272">
        <v>14230007</v>
      </c>
      <c r="B21272">
        <v>825</v>
      </c>
      <c r="C21272">
        <f t="shared" si="331"/>
        <v>42160634</v>
      </c>
    </row>
    <row r="21273" spans="1:3" x14ac:dyDescent="0.15">
      <c r="A21273">
        <v>14230008</v>
      </c>
      <c r="B21273">
        <v>600</v>
      </c>
      <c r="C21273">
        <f t="shared" si="331"/>
        <v>42161234</v>
      </c>
    </row>
    <row r="21274" spans="1:3" x14ac:dyDescent="0.15">
      <c r="A21274">
        <v>14230009</v>
      </c>
      <c r="B21274">
        <v>525</v>
      </c>
      <c r="C21274">
        <f t="shared" ref="C21274:C21337" si="332">C21273+B21274</f>
        <v>42161759</v>
      </c>
    </row>
    <row r="21275" spans="1:3" x14ac:dyDescent="0.15">
      <c r="A21275">
        <v>14230010</v>
      </c>
      <c r="B21275">
        <v>825</v>
      </c>
      <c r="C21275">
        <f t="shared" si="332"/>
        <v>42162584</v>
      </c>
    </row>
    <row r="21276" spans="1:3" x14ac:dyDescent="0.15">
      <c r="A21276">
        <v>14230011</v>
      </c>
      <c r="B21276">
        <v>450</v>
      </c>
      <c r="C21276">
        <f t="shared" si="332"/>
        <v>42163034</v>
      </c>
    </row>
    <row r="21277" spans="1:3" x14ac:dyDescent="0.15">
      <c r="A21277">
        <v>14230012</v>
      </c>
      <c r="B21277">
        <v>975</v>
      </c>
      <c r="C21277">
        <f t="shared" si="332"/>
        <v>42164009</v>
      </c>
    </row>
    <row r="21278" spans="1:3" x14ac:dyDescent="0.15">
      <c r="A21278">
        <v>14230013</v>
      </c>
      <c r="B21278">
        <v>600</v>
      </c>
      <c r="C21278">
        <f t="shared" si="332"/>
        <v>42164609</v>
      </c>
    </row>
    <row r="21279" spans="1:3" x14ac:dyDescent="0.15">
      <c r="A21279">
        <v>14230014</v>
      </c>
      <c r="B21279">
        <v>525</v>
      </c>
      <c r="C21279">
        <f t="shared" si="332"/>
        <v>42165134</v>
      </c>
    </row>
    <row r="21280" spans="1:3" x14ac:dyDescent="0.15">
      <c r="A21280">
        <v>14230015</v>
      </c>
      <c r="B21280">
        <v>675</v>
      </c>
      <c r="C21280">
        <f t="shared" si="332"/>
        <v>42165809</v>
      </c>
    </row>
    <row r="21281" spans="1:3" x14ac:dyDescent="0.15">
      <c r="A21281">
        <v>14230016</v>
      </c>
      <c r="B21281">
        <v>600</v>
      </c>
      <c r="C21281">
        <f t="shared" si="332"/>
        <v>42166409</v>
      </c>
    </row>
    <row r="21282" spans="1:3" x14ac:dyDescent="0.15">
      <c r="A21282">
        <v>14230017</v>
      </c>
      <c r="B21282">
        <v>975</v>
      </c>
      <c r="C21282">
        <f t="shared" si="332"/>
        <v>42167384</v>
      </c>
    </row>
    <row r="21283" spans="1:3" x14ac:dyDescent="0.15">
      <c r="A21283">
        <v>14230018</v>
      </c>
      <c r="B21283">
        <v>450</v>
      </c>
      <c r="C21283">
        <f t="shared" si="332"/>
        <v>42167834</v>
      </c>
    </row>
    <row r="21284" spans="1:3" x14ac:dyDescent="0.15">
      <c r="A21284">
        <v>14230019</v>
      </c>
      <c r="B21284">
        <v>675</v>
      </c>
      <c r="C21284">
        <f t="shared" si="332"/>
        <v>42168509</v>
      </c>
    </row>
    <row r="21285" spans="1:3" x14ac:dyDescent="0.15">
      <c r="A21285">
        <v>14230020</v>
      </c>
      <c r="B21285">
        <v>675</v>
      </c>
      <c r="C21285">
        <f t="shared" si="332"/>
        <v>42169184</v>
      </c>
    </row>
    <row r="21286" spans="1:3" x14ac:dyDescent="0.15">
      <c r="A21286">
        <v>14230021</v>
      </c>
      <c r="B21286">
        <v>525</v>
      </c>
      <c r="C21286">
        <f t="shared" si="332"/>
        <v>42169709</v>
      </c>
    </row>
    <row r="21287" spans="1:3" x14ac:dyDescent="0.15">
      <c r="A21287">
        <v>14230022</v>
      </c>
      <c r="B21287">
        <v>900</v>
      </c>
      <c r="C21287">
        <f t="shared" si="332"/>
        <v>42170609</v>
      </c>
    </row>
    <row r="21288" spans="1:3" x14ac:dyDescent="0.15">
      <c r="A21288">
        <v>14230023</v>
      </c>
      <c r="B21288">
        <v>600</v>
      </c>
      <c r="C21288">
        <f t="shared" si="332"/>
        <v>42171209</v>
      </c>
    </row>
    <row r="21289" spans="1:3" x14ac:dyDescent="0.15">
      <c r="A21289">
        <v>14230024</v>
      </c>
      <c r="B21289">
        <v>675</v>
      </c>
      <c r="C21289">
        <f t="shared" si="332"/>
        <v>42171884</v>
      </c>
    </row>
    <row r="21290" spans="1:3" x14ac:dyDescent="0.15">
      <c r="A21290">
        <v>14230025</v>
      </c>
      <c r="B21290">
        <v>675</v>
      </c>
      <c r="C21290">
        <f t="shared" si="332"/>
        <v>42172559</v>
      </c>
    </row>
    <row r="21291" spans="1:3" x14ac:dyDescent="0.15">
      <c r="A21291">
        <v>14230026</v>
      </c>
      <c r="B21291">
        <v>450</v>
      </c>
      <c r="C21291">
        <f t="shared" si="332"/>
        <v>42173009</v>
      </c>
    </row>
    <row r="21292" spans="1:3" x14ac:dyDescent="0.15">
      <c r="A21292">
        <v>14230027</v>
      </c>
      <c r="B21292">
        <v>975</v>
      </c>
      <c r="C21292">
        <f t="shared" si="332"/>
        <v>42173984</v>
      </c>
    </row>
    <row r="21293" spans="1:3" x14ac:dyDescent="0.15">
      <c r="A21293">
        <v>14230028</v>
      </c>
      <c r="B21293">
        <v>450</v>
      </c>
      <c r="C21293">
        <f t="shared" si="332"/>
        <v>42174434</v>
      </c>
    </row>
    <row r="21294" spans="1:3" x14ac:dyDescent="0.15">
      <c r="A21294">
        <v>14230029</v>
      </c>
      <c r="B21294">
        <v>825</v>
      </c>
      <c r="C21294">
        <f t="shared" si="332"/>
        <v>42175259</v>
      </c>
    </row>
    <row r="21295" spans="1:3" x14ac:dyDescent="0.15">
      <c r="A21295">
        <v>14230030</v>
      </c>
      <c r="B21295">
        <v>675</v>
      </c>
      <c r="C21295">
        <f t="shared" si="332"/>
        <v>42175934</v>
      </c>
    </row>
    <row r="21296" spans="1:3" x14ac:dyDescent="0.15">
      <c r="A21296">
        <v>14230031</v>
      </c>
      <c r="B21296">
        <v>450</v>
      </c>
      <c r="C21296">
        <f t="shared" si="332"/>
        <v>42176384</v>
      </c>
    </row>
    <row r="21297" spans="1:3" x14ac:dyDescent="0.15">
      <c r="A21297">
        <v>14230032</v>
      </c>
      <c r="B21297">
        <v>825</v>
      </c>
      <c r="C21297">
        <f t="shared" si="332"/>
        <v>42177209</v>
      </c>
    </row>
    <row r="21298" spans="1:3" x14ac:dyDescent="0.15">
      <c r="A21298">
        <v>14230033</v>
      </c>
      <c r="B21298">
        <v>600</v>
      </c>
      <c r="C21298">
        <f t="shared" si="332"/>
        <v>42177809</v>
      </c>
    </row>
    <row r="21299" spans="1:3" x14ac:dyDescent="0.15">
      <c r="A21299">
        <v>14230034</v>
      </c>
      <c r="B21299">
        <v>825</v>
      </c>
      <c r="C21299">
        <f t="shared" si="332"/>
        <v>42178634</v>
      </c>
    </row>
    <row r="21300" spans="1:3" x14ac:dyDescent="0.15">
      <c r="A21300">
        <v>14230035</v>
      </c>
      <c r="B21300">
        <v>600</v>
      </c>
      <c r="C21300">
        <f t="shared" si="332"/>
        <v>42179234</v>
      </c>
    </row>
    <row r="21301" spans="1:3" x14ac:dyDescent="0.15">
      <c r="A21301">
        <v>14230036</v>
      </c>
      <c r="B21301">
        <v>525</v>
      </c>
      <c r="C21301">
        <f t="shared" si="332"/>
        <v>42179759</v>
      </c>
    </row>
    <row r="21302" spans="1:3" x14ac:dyDescent="0.15">
      <c r="A21302">
        <v>14230037</v>
      </c>
      <c r="B21302">
        <v>825</v>
      </c>
      <c r="C21302">
        <f t="shared" si="332"/>
        <v>42180584</v>
      </c>
    </row>
    <row r="21303" spans="1:3" x14ac:dyDescent="0.15">
      <c r="A21303">
        <v>14230038</v>
      </c>
      <c r="B21303">
        <v>450</v>
      </c>
      <c r="C21303">
        <f t="shared" si="332"/>
        <v>42181034</v>
      </c>
    </row>
    <row r="21304" spans="1:3" x14ac:dyDescent="0.15">
      <c r="A21304">
        <v>14230039</v>
      </c>
      <c r="B21304">
        <v>975</v>
      </c>
      <c r="C21304">
        <f t="shared" si="332"/>
        <v>42182009</v>
      </c>
    </row>
    <row r="21305" spans="1:3" x14ac:dyDescent="0.15">
      <c r="A21305">
        <v>14230040</v>
      </c>
      <c r="B21305">
        <v>600</v>
      </c>
      <c r="C21305">
        <f t="shared" si="332"/>
        <v>42182609</v>
      </c>
    </row>
    <row r="21306" spans="1:3" x14ac:dyDescent="0.15">
      <c r="A21306">
        <v>14230041</v>
      </c>
      <c r="B21306">
        <v>525</v>
      </c>
      <c r="C21306">
        <f t="shared" si="332"/>
        <v>42183134</v>
      </c>
    </row>
    <row r="21307" spans="1:3" x14ac:dyDescent="0.15">
      <c r="A21307">
        <v>14230042</v>
      </c>
      <c r="B21307">
        <v>675</v>
      </c>
      <c r="C21307">
        <f t="shared" si="332"/>
        <v>42183809</v>
      </c>
    </row>
    <row r="21308" spans="1:3" x14ac:dyDescent="0.15">
      <c r="A21308">
        <v>14230043</v>
      </c>
      <c r="B21308">
        <v>600</v>
      </c>
      <c r="C21308">
        <f t="shared" si="332"/>
        <v>42184409</v>
      </c>
    </row>
    <row r="21309" spans="1:3" x14ac:dyDescent="0.15">
      <c r="A21309">
        <v>14230044</v>
      </c>
      <c r="B21309">
        <v>975</v>
      </c>
      <c r="C21309">
        <f t="shared" si="332"/>
        <v>42185384</v>
      </c>
    </row>
    <row r="21310" spans="1:3" x14ac:dyDescent="0.15">
      <c r="A21310">
        <v>14230045</v>
      </c>
      <c r="B21310">
        <v>450</v>
      </c>
      <c r="C21310">
        <f t="shared" si="332"/>
        <v>42185834</v>
      </c>
    </row>
    <row r="21311" spans="1:3" x14ac:dyDescent="0.15">
      <c r="A21311">
        <v>14230046</v>
      </c>
      <c r="B21311">
        <v>675</v>
      </c>
      <c r="C21311">
        <f t="shared" si="332"/>
        <v>42186509</v>
      </c>
    </row>
    <row r="21312" spans="1:3" x14ac:dyDescent="0.15">
      <c r="A21312">
        <v>14230047</v>
      </c>
      <c r="B21312">
        <v>675</v>
      </c>
      <c r="C21312">
        <f t="shared" si="332"/>
        <v>42187184</v>
      </c>
    </row>
    <row r="21313" spans="1:3" x14ac:dyDescent="0.15">
      <c r="A21313">
        <v>14230048</v>
      </c>
      <c r="B21313">
        <v>525</v>
      </c>
      <c r="C21313">
        <f t="shared" si="332"/>
        <v>42187709</v>
      </c>
    </row>
    <row r="21314" spans="1:3" x14ac:dyDescent="0.15">
      <c r="A21314">
        <v>14230049</v>
      </c>
      <c r="B21314">
        <v>900</v>
      </c>
      <c r="C21314">
        <f t="shared" si="332"/>
        <v>42188609</v>
      </c>
    </row>
    <row r="21315" spans="1:3" x14ac:dyDescent="0.15">
      <c r="A21315">
        <v>14230050</v>
      </c>
      <c r="B21315">
        <v>600</v>
      </c>
      <c r="C21315">
        <f t="shared" si="332"/>
        <v>42189209</v>
      </c>
    </row>
    <row r="21316" spans="1:3" x14ac:dyDescent="0.15">
      <c r="A21316">
        <v>14230051</v>
      </c>
      <c r="B21316">
        <v>675</v>
      </c>
      <c r="C21316">
        <f t="shared" si="332"/>
        <v>42189884</v>
      </c>
    </row>
    <row r="21317" spans="1:3" x14ac:dyDescent="0.15">
      <c r="A21317">
        <v>14230052</v>
      </c>
      <c r="B21317">
        <v>675</v>
      </c>
      <c r="C21317">
        <f t="shared" si="332"/>
        <v>42190559</v>
      </c>
    </row>
    <row r="21318" spans="1:3" x14ac:dyDescent="0.15">
      <c r="A21318">
        <v>14230053</v>
      </c>
      <c r="B21318">
        <v>450</v>
      </c>
      <c r="C21318">
        <f t="shared" si="332"/>
        <v>42191009</v>
      </c>
    </row>
    <row r="21319" spans="1:3" x14ac:dyDescent="0.15">
      <c r="A21319">
        <v>14230054</v>
      </c>
      <c r="B21319">
        <v>975</v>
      </c>
      <c r="C21319">
        <f t="shared" si="332"/>
        <v>42191984</v>
      </c>
    </row>
    <row r="21320" spans="1:3" x14ac:dyDescent="0.15">
      <c r="A21320">
        <v>14230055</v>
      </c>
      <c r="B21320">
        <v>450</v>
      </c>
      <c r="C21320">
        <f t="shared" si="332"/>
        <v>42192434</v>
      </c>
    </row>
    <row r="21321" spans="1:3" x14ac:dyDescent="0.15">
      <c r="A21321">
        <v>14230056</v>
      </c>
      <c r="B21321">
        <v>825</v>
      </c>
      <c r="C21321">
        <f t="shared" si="332"/>
        <v>42193259</v>
      </c>
    </row>
    <row r="21322" spans="1:3" x14ac:dyDescent="0.15">
      <c r="A21322">
        <v>14230057</v>
      </c>
      <c r="B21322">
        <v>675</v>
      </c>
      <c r="C21322">
        <f t="shared" si="332"/>
        <v>42193934</v>
      </c>
    </row>
    <row r="21323" spans="1:3" x14ac:dyDescent="0.15">
      <c r="A21323">
        <v>14230058</v>
      </c>
      <c r="B21323">
        <v>450</v>
      </c>
      <c r="C21323">
        <f t="shared" si="332"/>
        <v>42194384</v>
      </c>
    </row>
    <row r="21324" spans="1:3" x14ac:dyDescent="0.15">
      <c r="A21324">
        <v>14230059</v>
      </c>
      <c r="B21324">
        <v>825</v>
      </c>
      <c r="C21324">
        <f t="shared" si="332"/>
        <v>42195209</v>
      </c>
    </row>
    <row r="21325" spans="1:3" x14ac:dyDescent="0.15">
      <c r="A21325">
        <v>14230060</v>
      </c>
      <c r="B21325">
        <v>600</v>
      </c>
      <c r="C21325">
        <f t="shared" si="332"/>
        <v>42195809</v>
      </c>
    </row>
    <row r="21326" spans="1:3" x14ac:dyDescent="0.15">
      <c r="A21326">
        <v>14230061</v>
      </c>
      <c r="B21326">
        <v>825</v>
      </c>
      <c r="C21326">
        <f t="shared" si="332"/>
        <v>42196634</v>
      </c>
    </row>
    <row r="21327" spans="1:3" x14ac:dyDescent="0.15">
      <c r="A21327">
        <v>14230062</v>
      </c>
      <c r="B21327">
        <v>600</v>
      </c>
      <c r="C21327">
        <f t="shared" si="332"/>
        <v>42197234</v>
      </c>
    </row>
    <row r="21328" spans="1:3" x14ac:dyDescent="0.15">
      <c r="A21328">
        <v>14230063</v>
      </c>
      <c r="B21328">
        <v>525</v>
      </c>
      <c r="C21328">
        <f t="shared" si="332"/>
        <v>42197759</v>
      </c>
    </row>
    <row r="21329" spans="1:3" x14ac:dyDescent="0.15">
      <c r="A21329">
        <v>14230064</v>
      </c>
      <c r="B21329">
        <v>825</v>
      </c>
      <c r="C21329">
        <f t="shared" si="332"/>
        <v>42198584</v>
      </c>
    </row>
    <row r="21330" spans="1:3" x14ac:dyDescent="0.15">
      <c r="A21330">
        <v>14230065</v>
      </c>
      <c r="B21330">
        <v>450</v>
      </c>
      <c r="C21330">
        <f t="shared" si="332"/>
        <v>42199034</v>
      </c>
    </row>
    <row r="21331" spans="1:3" x14ac:dyDescent="0.15">
      <c r="A21331">
        <v>14230066</v>
      </c>
      <c r="B21331">
        <v>975</v>
      </c>
      <c r="C21331">
        <f t="shared" si="332"/>
        <v>42200009</v>
      </c>
    </row>
    <row r="21332" spans="1:3" x14ac:dyDescent="0.15">
      <c r="A21332">
        <v>14230067</v>
      </c>
      <c r="B21332">
        <v>600</v>
      </c>
      <c r="C21332">
        <f t="shared" si="332"/>
        <v>42200609</v>
      </c>
    </row>
    <row r="21333" spans="1:3" x14ac:dyDescent="0.15">
      <c r="A21333">
        <v>14230068</v>
      </c>
      <c r="B21333">
        <v>525</v>
      </c>
      <c r="C21333">
        <f t="shared" si="332"/>
        <v>42201134</v>
      </c>
    </row>
    <row r="21334" spans="1:3" x14ac:dyDescent="0.15">
      <c r="A21334">
        <v>14230069</v>
      </c>
      <c r="B21334">
        <v>675</v>
      </c>
      <c r="C21334">
        <f t="shared" si="332"/>
        <v>42201809</v>
      </c>
    </row>
    <row r="21335" spans="1:3" x14ac:dyDescent="0.15">
      <c r="A21335">
        <v>14230070</v>
      </c>
      <c r="B21335">
        <v>600</v>
      </c>
      <c r="C21335">
        <f t="shared" si="332"/>
        <v>42202409</v>
      </c>
    </row>
    <row r="21336" spans="1:3" x14ac:dyDescent="0.15">
      <c r="A21336">
        <v>14230071</v>
      </c>
      <c r="B21336">
        <v>975</v>
      </c>
      <c r="C21336">
        <f t="shared" si="332"/>
        <v>42203384</v>
      </c>
    </row>
    <row r="21337" spans="1:3" x14ac:dyDescent="0.15">
      <c r="A21337">
        <v>14230072</v>
      </c>
      <c r="B21337">
        <v>450</v>
      </c>
      <c r="C21337">
        <f t="shared" si="332"/>
        <v>42203834</v>
      </c>
    </row>
    <row r="21338" spans="1:3" x14ac:dyDescent="0.15">
      <c r="A21338">
        <v>14230073</v>
      </c>
      <c r="B21338">
        <v>675</v>
      </c>
      <c r="C21338">
        <f t="shared" ref="C21338:C21401" si="333">C21337+B21338</f>
        <v>42204509</v>
      </c>
    </row>
    <row r="21339" spans="1:3" x14ac:dyDescent="0.15">
      <c r="A21339">
        <v>14230074</v>
      </c>
      <c r="B21339">
        <v>675</v>
      </c>
      <c r="C21339">
        <f t="shared" si="333"/>
        <v>42205184</v>
      </c>
    </row>
    <row r="21340" spans="1:3" x14ac:dyDescent="0.15">
      <c r="A21340">
        <v>14230075</v>
      </c>
      <c r="B21340">
        <v>525</v>
      </c>
      <c r="C21340">
        <f t="shared" si="333"/>
        <v>42205709</v>
      </c>
    </row>
    <row r="21341" spans="1:3" x14ac:dyDescent="0.15">
      <c r="A21341">
        <v>14230076</v>
      </c>
      <c r="B21341">
        <v>900</v>
      </c>
      <c r="C21341">
        <f t="shared" si="333"/>
        <v>42206609</v>
      </c>
    </row>
    <row r="21342" spans="1:3" x14ac:dyDescent="0.15">
      <c r="A21342">
        <v>14230077</v>
      </c>
      <c r="B21342">
        <v>600</v>
      </c>
      <c r="C21342">
        <f t="shared" si="333"/>
        <v>42207209</v>
      </c>
    </row>
    <row r="21343" spans="1:3" x14ac:dyDescent="0.15">
      <c r="A21343">
        <v>14230078</v>
      </c>
      <c r="B21343">
        <v>675</v>
      </c>
      <c r="C21343">
        <f t="shared" si="333"/>
        <v>42207884</v>
      </c>
    </row>
    <row r="21344" spans="1:3" x14ac:dyDescent="0.15">
      <c r="A21344">
        <v>14230079</v>
      </c>
      <c r="B21344">
        <v>675</v>
      </c>
      <c r="C21344">
        <f t="shared" si="333"/>
        <v>42208559</v>
      </c>
    </row>
    <row r="21345" spans="1:3" x14ac:dyDescent="0.15">
      <c r="A21345">
        <v>14230080</v>
      </c>
      <c r="B21345">
        <v>450</v>
      </c>
      <c r="C21345">
        <f t="shared" si="333"/>
        <v>42209009</v>
      </c>
    </row>
    <row r="21346" spans="1:3" x14ac:dyDescent="0.15">
      <c r="A21346">
        <v>14230081</v>
      </c>
      <c r="B21346">
        <v>975</v>
      </c>
      <c r="C21346">
        <f t="shared" si="333"/>
        <v>42209984</v>
      </c>
    </row>
    <row r="21347" spans="1:3" x14ac:dyDescent="0.15">
      <c r="A21347">
        <v>14230082</v>
      </c>
      <c r="B21347">
        <v>450</v>
      </c>
      <c r="C21347">
        <f t="shared" si="333"/>
        <v>42210434</v>
      </c>
    </row>
    <row r="21348" spans="1:3" x14ac:dyDescent="0.15">
      <c r="A21348">
        <v>14230083</v>
      </c>
      <c r="B21348">
        <v>825</v>
      </c>
      <c r="C21348">
        <f t="shared" si="333"/>
        <v>42211259</v>
      </c>
    </row>
    <row r="21349" spans="1:3" x14ac:dyDescent="0.15">
      <c r="A21349">
        <v>14230084</v>
      </c>
      <c r="B21349">
        <v>675</v>
      </c>
      <c r="C21349">
        <f t="shared" si="333"/>
        <v>42211934</v>
      </c>
    </row>
    <row r="21350" spans="1:3" x14ac:dyDescent="0.15">
      <c r="A21350">
        <v>14230085</v>
      </c>
      <c r="B21350">
        <v>450</v>
      </c>
      <c r="C21350">
        <f t="shared" si="333"/>
        <v>42212384</v>
      </c>
    </row>
    <row r="21351" spans="1:3" x14ac:dyDescent="0.15">
      <c r="A21351">
        <v>14230086</v>
      </c>
      <c r="B21351">
        <v>825</v>
      </c>
      <c r="C21351">
        <f t="shared" si="333"/>
        <v>42213209</v>
      </c>
    </row>
    <row r="21352" spans="1:3" x14ac:dyDescent="0.15">
      <c r="A21352">
        <v>14230087</v>
      </c>
      <c r="B21352">
        <v>600</v>
      </c>
      <c r="C21352">
        <f t="shared" si="333"/>
        <v>42213809</v>
      </c>
    </row>
    <row r="21353" spans="1:3" x14ac:dyDescent="0.15">
      <c r="A21353">
        <v>14230088</v>
      </c>
      <c r="B21353">
        <v>825</v>
      </c>
      <c r="C21353">
        <f t="shared" si="333"/>
        <v>42214634</v>
      </c>
    </row>
    <row r="21354" spans="1:3" x14ac:dyDescent="0.15">
      <c r="A21354">
        <v>14230089</v>
      </c>
      <c r="B21354">
        <v>600</v>
      </c>
      <c r="C21354">
        <f t="shared" si="333"/>
        <v>42215234</v>
      </c>
    </row>
    <row r="21355" spans="1:3" x14ac:dyDescent="0.15">
      <c r="A21355">
        <v>14230090</v>
      </c>
      <c r="B21355">
        <v>525</v>
      </c>
      <c r="C21355">
        <f t="shared" si="333"/>
        <v>42215759</v>
      </c>
    </row>
    <row r="21356" spans="1:3" x14ac:dyDescent="0.15">
      <c r="A21356">
        <v>14230091</v>
      </c>
      <c r="B21356">
        <v>825</v>
      </c>
      <c r="C21356">
        <f t="shared" si="333"/>
        <v>42216584</v>
      </c>
    </row>
    <row r="21357" spans="1:3" x14ac:dyDescent="0.15">
      <c r="A21357">
        <v>14230092</v>
      </c>
      <c r="B21357">
        <v>450</v>
      </c>
      <c r="C21357">
        <f t="shared" si="333"/>
        <v>42217034</v>
      </c>
    </row>
    <row r="21358" spans="1:3" x14ac:dyDescent="0.15">
      <c r="A21358">
        <v>14230093</v>
      </c>
      <c r="B21358">
        <v>975</v>
      </c>
      <c r="C21358">
        <f t="shared" si="333"/>
        <v>42218009</v>
      </c>
    </row>
    <row r="21359" spans="1:3" x14ac:dyDescent="0.15">
      <c r="A21359">
        <v>14230094</v>
      </c>
      <c r="B21359">
        <v>600</v>
      </c>
      <c r="C21359">
        <f t="shared" si="333"/>
        <v>42218609</v>
      </c>
    </row>
    <row r="21360" spans="1:3" x14ac:dyDescent="0.15">
      <c r="A21360">
        <v>14230095</v>
      </c>
      <c r="B21360">
        <v>525</v>
      </c>
      <c r="C21360">
        <f t="shared" si="333"/>
        <v>42219134</v>
      </c>
    </row>
    <row r="21361" spans="1:3" x14ac:dyDescent="0.15">
      <c r="A21361">
        <v>14230096</v>
      </c>
      <c r="B21361">
        <v>675</v>
      </c>
      <c r="C21361">
        <f t="shared" si="333"/>
        <v>42219809</v>
      </c>
    </row>
    <row r="21362" spans="1:3" x14ac:dyDescent="0.15">
      <c r="A21362">
        <v>14230097</v>
      </c>
      <c r="B21362">
        <v>600</v>
      </c>
      <c r="C21362">
        <f t="shared" si="333"/>
        <v>42220409</v>
      </c>
    </row>
    <row r="21363" spans="1:3" x14ac:dyDescent="0.15">
      <c r="A21363">
        <v>14230098</v>
      </c>
      <c r="B21363">
        <v>975</v>
      </c>
      <c r="C21363">
        <f t="shared" si="333"/>
        <v>42221384</v>
      </c>
    </row>
    <row r="21364" spans="1:3" x14ac:dyDescent="0.15">
      <c r="A21364">
        <v>14230099</v>
      </c>
      <c r="B21364">
        <v>450</v>
      </c>
      <c r="C21364">
        <f t="shared" si="333"/>
        <v>42221834</v>
      </c>
    </row>
    <row r="21365" spans="1:3" x14ac:dyDescent="0.15">
      <c r="A21365">
        <v>14230100</v>
      </c>
      <c r="B21365">
        <v>675</v>
      </c>
      <c r="C21365">
        <f t="shared" si="333"/>
        <v>42222509</v>
      </c>
    </row>
    <row r="21366" spans="1:3" x14ac:dyDescent="0.15">
      <c r="A21366">
        <v>14230101</v>
      </c>
      <c r="B21366">
        <v>675</v>
      </c>
      <c r="C21366">
        <f t="shared" si="333"/>
        <v>42223184</v>
      </c>
    </row>
    <row r="21367" spans="1:3" x14ac:dyDescent="0.15">
      <c r="A21367">
        <v>14230102</v>
      </c>
      <c r="B21367">
        <v>525</v>
      </c>
      <c r="C21367">
        <f t="shared" si="333"/>
        <v>42223709</v>
      </c>
    </row>
    <row r="21368" spans="1:3" x14ac:dyDescent="0.15">
      <c r="A21368">
        <v>14230103</v>
      </c>
      <c r="B21368">
        <v>900</v>
      </c>
      <c r="C21368">
        <f t="shared" si="333"/>
        <v>42224609</v>
      </c>
    </row>
    <row r="21369" spans="1:3" x14ac:dyDescent="0.15">
      <c r="A21369">
        <v>14230104</v>
      </c>
      <c r="B21369">
        <v>600</v>
      </c>
      <c r="C21369">
        <f t="shared" si="333"/>
        <v>42225209</v>
      </c>
    </row>
    <row r="21370" spans="1:3" x14ac:dyDescent="0.15">
      <c r="A21370">
        <v>14230105</v>
      </c>
      <c r="B21370">
        <v>675</v>
      </c>
      <c r="C21370">
        <f t="shared" si="333"/>
        <v>42225884</v>
      </c>
    </row>
    <row r="21371" spans="1:3" x14ac:dyDescent="0.15">
      <c r="A21371">
        <v>14230106</v>
      </c>
      <c r="B21371">
        <v>675</v>
      </c>
      <c r="C21371">
        <f t="shared" si="333"/>
        <v>42226559</v>
      </c>
    </row>
    <row r="21372" spans="1:3" x14ac:dyDescent="0.15">
      <c r="A21372">
        <v>14230107</v>
      </c>
      <c r="B21372">
        <v>450</v>
      </c>
      <c r="C21372">
        <f t="shared" si="333"/>
        <v>42227009</v>
      </c>
    </row>
    <row r="21373" spans="1:3" x14ac:dyDescent="0.15">
      <c r="A21373">
        <v>14230108</v>
      </c>
      <c r="B21373">
        <v>975</v>
      </c>
      <c r="C21373">
        <f t="shared" si="333"/>
        <v>42227984</v>
      </c>
    </row>
    <row r="21374" spans="1:3" x14ac:dyDescent="0.15">
      <c r="A21374">
        <v>14230109</v>
      </c>
      <c r="B21374">
        <v>450</v>
      </c>
      <c r="C21374">
        <f t="shared" si="333"/>
        <v>42228434</v>
      </c>
    </row>
    <row r="21375" spans="1:3" x14ac:dyDescent="0.15">
      <c r="A21375">
        <v>14230110</v>
      </c>
      <c r="B21375">
        <v>825</v>
      </c>
      <c r="C21375">
        <f t="shared" si="333"/>
        <v>42229259</v>
      </c>
    </row>
    <row r="21376" spans="1:3" x14ac:dyDescent="0.15">
      <c r="A21376">
        <v>14230111</v>
      </c>
      <c r="B21376">
        <v>675</v>
      </c>
      <c r="C21376">
        <f t="shared" si="333"/>
        <v>42229934</v>
      </c>
    </row>
    <row r="21377" spans="1:3" x14ac:dyDescent="0.15">
      <c r="A21377">
        <v>14230112</v>
      </c>
      <c r="B21377">
        <v>450</v>
      </c>
      <c r="C21377">
        <f t="shared" si="333"/>
        <v>42230384</v>
      </c>
    </row>
    <row r="21378" spans="1:3" x14ac:dyDescent="0.15">
      <c r="A21378">
        <v>14230113</v>
      </c>
      <c r="B21378">
        <v>825</v>
      </c>
      <c r="C21378">
        <f t="shared" si="333"/>
        <v>42231209</v>
      </c>
    </row>
    <row r="21379" spans="1:3" x14ac:dyDescent="0.15">
      <c r="A21379">
        <v>14230114</v>
      </c>
      <c r="B21379">
        <v>600</v>
      </c>
      <c r="C21379">
        <f t="shared" si="333"/>
        <v>42231809</v>
      </c>
    </row>
    <row r="21380" spans="1:3" x14ac:dyDescent="0.15">
      <c r="A21380">
        <v>14230115</v>
      </c>
      <c r="B21380">
        <v>825</v>
      </c>
      <c r="C21380">
        <f t="shared" si="333"/>
        <v>42232634</v>
      </c>
    </row>
    <row r="21381" spans="1:3" x14ac:dyDescent="0.15">
      <c r="A21381">
        <v>14230116</v>
      </c>
      <c r="B21381">
        <v>600</v>
      </c>
      <c r="C21381">
        <f t="shared" si="333"/>
        <v>42233234</v>
      </c>
    </row>
    <row r="21382" spans="1:3" x14ac:dyDescent="0.15">
      <c r="A21382">
        <v>14230117</v>
      </c>
      <c r="B21382">
        <v>525</v>
      </c>
      <c r="C21382">
        <f t="shared" si="333"/>
        <v>42233759</v>
      </c>
    </row>
    <row r="21383" spans="1:3" x14ac:dyDescent="0.15">
      <c r="A21383">
        <v>14230118</v>
      </c>
      <c r="B21383">
        <v>825</v>
      </c>
      <c r="C21383">
        <f t="shared" si="333"/>
        <v>42234584</v>
      </c>
    </row>
    <row r="21384" spans="1:3" x14ac:dyDescent="0.15">
      <c r="A21384">
        <v>14230119</v>
      </c>
      <c r="B21384">
        <v>450</v>
      </c>
      <c r="C21384">
        <f t="shared" si="333"/>
        <v>42235034</v>
      </c>
    </row>
    <row r="21385" spans="1:3" x14ac:dyDescent="0.15">
      <c r="A21385">
        <v>14230120</v>
      </c>
      <c r="B21385">
        <v>975</v>
      </c>
      <c r="C21385">
        <f t="shared" si="333"/>
        <v>42236009</v>
      </c>
    </row>
    <row r="21386" spans="1:3" x14ac:dyDescent="0.15">
      <c r="A21386">
        <v>14230121</v>
      </c>
      <c r="B21386">
        <v>600</v>
      </c>
      <c r="C21386">
        <f t="shared" si="333"/>
        <v>42236609</v>
      </c>
    </row>
    <row r="21387" spans="1:3" x14ac:dyDescent="0.15">
      <c r="A21387">
        <v>14230122</v>
      </c>
      <c r="B21387">
        <v>525</v>
      </c>
      <c r="C21387">
        <f t="shared" si="333"/>
        <v>42237134</v>
      </c>
    </row>
    <row r="21388" spans="1:3" x14ac:dyDescent="0.15">
      <c r="A21388">
        <v>14230123</v>
      </c>
      <c r="B21388">
        <v>675</v>
      </c>
      <c r="C21388">
        <f t="shared" si="333"/>
        <v>42237809</v>
      </c>
    </row>
    <row r="21389" spans="1:3" x14ac:dyDescent="0.15">
      <c r="A21389">
        <v>14230124</v>
      </c>
      <c r="B21389">
        <v>600</v>
      </c>
      <c r="C21389">
        <f t="shared" si="333"/>
        <v>42238409</v>
      </c>
    </row>
    <row r="21390" spans="1:3" x14ac:dyDescent="0.15">
      <c r="A21390">
        <v>14230125</v>
      </c>
      <c r="B21390">
        <v>975</v>
      </c>
      <c r="C21390">
        <f t="shared" si="333"/>
        <v>42239384</v>
      </c>
    </row>
    <row r="21391" spans="1:3" x14ac:dyDescent="0.15">
      <c r="A21391">
        <v>14230126</v>
      </c>
      <c r="B21391">
        <v>450</v>
      </c>
      <c r="C21391">
        <f t="shared" si="333"/>
        <v>42239834</v>
      </c>
    </row>
    <row r="21392" spans="1:3" x14ac:dyDescent="0.15">
      <c r="A21392">
        <v>14230127</v>
      </c>
      <c r="B21392">
        <v>675</v>
      </c>
      <c r="C21392">
        <f t="shared" si="333"/>
        <v>42240509</v>
      </c>
    </row>
    <row r="21393" spans="1:3" x14ac:dyDescent="0.15">
      <c r="A21393">
        <v>14230128</v>
      </c>
      <c r="B21393">
        <v>675</v>
      </c>
      <c r="C21393">
        <f t="shared" si="333"/>
        <v>42241184</v>
      </c>
    </row>
    <row r="21394" spans="1:3" x14ac:dyDescent="0.15">
      <c r="A21394">
        <v>14230129</v>
      </c>
      <c r="B21394">
        <v>525</v>
      </c>
      <c r="C21394">
        <f t="shared" si="333"/>
        <v>42241709</v>
      </c>
    </row>
    <row r="21395" spans="1:3" x14ac:dyDescent="0.15">
      <c r="A21395">
        <v>14230130</v>
      </c>
      <c r="B21395">
        <v>900</v>
      </c>
      <c r="C21395">
        <f t="shared" si="333"/>
        <v>42242609</v>
      </c>
    </row>
    <row r="21396" spans="1:3" x14ac:dyDescent="0.15">
      <c r="A21396">
        <v>14230131</v>
      </c>
      <c r="B21396">
        <v>600</v>
      </c>
      <c r="C21396">
        <f t="shared" si="333"/>
        <v>42243209</v>
      </c>
    </row>
    <row r="21397" spans="1:3" x14ac:dyDescent="0.15">
      <c r="A21397">
        <v>14230132</v>
      </c>
      <c r="B21397">
        <v>675</v>
      </c>
      <c r="C21397">
        <f t="shared" si="333"/>
        <v>42243884</v>
      </c>
    </row>
    <row r="21398" spans="1:3" x14ac:dyDescent="0.15">
      <c r="A21398">
        <v>14230133</v>
      </c>
      <c r="B21398">
        <v>675</v>
      </c>
      <c r="C21398">
        <f t="shared" si="333"/>
        <v>42244559</v>
      </c>
    </row>
    <row r="21399" spans="1:3" x14ac:dyDescent="0.15">
      <c r="A21399">
        <v>14230134</v>
      </c>
      <c r="B21399">
        <v>450</v>
      </c>
      <c r="C21399">
        <f t="shared" si="333"/>
        <v>42245009</v>
      </c>
    </row>
    <row r="21400" spans="1:3" x14ac:dyDescent="0.15">
      <c r="A21400">
        <v>14230135</v>
      </c>
      <c r="B21400">
        <v>975</v>
      </c>
      <c r="C21400">
        <f t="shared" si="333"/>
        <v>42245984</v>
      </c>
    </row>
    <row r="21401" spans="1:3" x14ac:dyDescent="0.15">
      <c r="A21401">
        <v>14230136</v>
      </c>
      <c r="B21401">
        <v>450</v>
      </c>
      <c r="C21401">
        <f t="shared" si="333"/>
        <v>42246434</v>
      </c>
    </row>
    <row r="21402" spans="1:3" x14ac:dyDescent="0.15">
      <c r="A21402">
        <v>14230137</v>
      </c>
      <c r="B21402">
        <v>825</v>
      </c>
      <c r="C21402">
        <f t="shared" ref="C21402:C21465" si="334">C21401+B21402</f>
        <v>42247259</v>
      </c>
    </row>
    <row r="21403" spans="1:3" x14ac:dyDescent="0.15">
      <c r="A21403">
        <v>14230138</v>
      </c>
      <c r="B21403">
        <v>675</v>
      </c>
      <c r="C21403">
        <f t="shared" si="334"/>
        <v>42247934</v>
      </c>
    </row>
    <row r="21404" spans="1:3" x14ac:dyDescent="0.15">
      <c r="A21404">
        <v>14230139</v>
      </c>
      <c r="B21404">
        <v>450</v>
      </c>
      <c r="C21404">
        <f t="shared" si="334"/>
        <v>42248384</v>
      </c>
    </row>
    <row r="21405" spans="1:3" x14ac:dyDescent="0.15">
      <c r="A21405">
        <v>14230140</v>
      </c>
      <c r="B21405">
        <v>825</v>
      </c>
      <c r="C21405">
        <f t="shared" si="334"/>
        <v>42249209</v>
      </c>
    </row>
    <row r="21406" spans="1:3" x14ac:dyDescent="0.15">
      <c r="A21406">
        <v>14230141</v>
      </c>
      <c r="B21406">
        <v>600</v>
      </c>
      <c r="C21406">
        <f t="shared" si="334"/>
        <v>42249809</v>
      </c>
    </row>
    <row r="21407" spans="1:3" x14ac:dyDescent="0.15">
      <c r="A21407">
        <v>14230142</v>
      </c>
      <c r="B21407">
        <v>825</v>
      </c>
      <c r="C21407">
        <f t="shared" si="334"/>
        <v>42250634</v>
      </c>
    </row>
    <row r="21408" spans="1:3" x14ac:dyDescent="0.15">
      <c r="A21408">
        <v>14230143</v>
      </c>
      <c r="B21408">
        <v>600</v>
      </c>
      <c r="C21408">
        <f t="shared" si="334"/>
        <v>42251234</v>
      </c>
    </row>
    <row r="21409" spans="1:3" x14ac:dyDescent="0.15">
      <c r="A21409">
        <v>14230144</v>
      </c>
      <c r="B21409">
        <v>525</v>
      </c>
      <c r="C21409">
        <f t="shared" si="334"/>
        <v>42251759</v>
      </c>
    </row>
    <row r="21410" spans="1:3" x14ac:dyDescent="0.15">
      <c r="A21410">
        <v>14230145</v>
      </c>
      <c r="B21410">
        <v>825</v>
      </c>
      <c r="C21410">
        <f t="shared" si="334"/>
        <v>42252584</v>
      </c>
    </row>
    <row r="21411" spans="1:3" x14ac:dyDescent="0.15">
      <c r="A21411">
        <v>14230146</v>
      </c>
      <c r="B21411">
        <v>450</v>
      </c>
      <c r="C21411">
        <f t="shared" si="334"/>
        <v>42253034</v>
      </c>
    </row>
    <row r="21412" spans="1:3" x14ac:dyDescent="0.15">
      <c r="A21412">
        <v>14230147</v>
      </c>
      <c r="B21412">
        <v>975</v>
      </c>
      <c r="C21412">
        <f t="shared" si="334"/>
        <v>42254009</v>
      </c>
    </row>
    <row r="21413" spans="1:3" x14ac:dyDescent="0.15">
      <c r="A21413">
        <v>14230148</v>
      </c>
      <c r="B21413">
        <v>600</v>
      </c>
      <c r="C21413">
        <f t="shared" si="334"/>
        <v>42254609</v>
      </c>
    </row>
    <row r="21414" spans="1:3" x14ac:dyDescent="0.15">
      <c r="A21414">
        <v>14230149</v>
      </c>
      <c r="B21414">
        <v>525</v>
      </c>
      <c r="C21414">
        <f t="shared" si="334"/>
        <v>42255134</v>
      </c>
    </row>
    <row r="21415" spans="1:3" x14ac:dyDescent="0.15">
      <c r="A21415">
        <v>14230150</v>
      </c>
      <c r="B21415">
        <v>675</v>
      </c>
      <c r="C21415">
        <f t="shared" si="334"/>
        <v>42255809</v>
      </c>
    </row>
    <row r="21416" spans="1:3" x14ac:dyDescent="0.15">
      <c r="A21416">
        <v>14230151</v>
      </c>
      <c r="B21416">
        <v>600</v>
      </c>
      <c r="C21416">
        <f t="shared" si="334"/>
        <v>42256409</v>
      </c>
    </row>
    <row r="21417" spans="1:3" x14ac:dyDescent="0.15">
      <c r="A21417">
        <v>14230152</v>
      </c>
      <c r="B21417">
        <v>975</v>
      </c>
      <c r="C21417">
        <f t="shared" si="334"/>
        <v>42257384</v>
      </c>
    </row>
    <row r="21418" spans="1:3" x14ac:dyDescent="0.15">
      <c r="A21418">
        <v>14230153</v>
      </c>
      <c r="B21418">
        <v>450</v>
      </c>
      <c r="C21418">
        <f t="shared" si="334"/>
        <v>42257834</v>
      </c>
    </row>
    <row r="21419" spans="1:3" x14ac:dyDescent="0.15">
      <c r="A21419">
        <v>14230154</v>
      </c>
      <c r="B21419">
        <v>675</v>
      </c>
      <c r="C21419">
        <f t="shared" si="334"/>
        <v>42258509</v>
      </c>
    </row>
    <row r="21420" spans="1:3" x14ac:dyDescent="0.15">
      <c r="A21420">
        <v>14230155</v>
      </c>
      <c r="B21420">
        <v>675</v>
      </c>
      <c r="C21420">
        <f t="shared" si="334"/>
        <v>42259184</v>
      </c>
    </row>
    <row r="21421" spans="1:3" x14ac:dyDescent="0.15">
      <c r="A21421">
        <v>14230156</v>
      </c>
      <c r="B21421">
        <v>525</v>
      </c>
      <c r="C21421">
        <f t="shared" si="334"/>
        <v>42259709</v>
      </c>
    </row>
    <row r="21422" spans="1:3" x14ac:dyDescent="0.15">
      <c r="A21422">
        <v>14230157</v>
      </c>
      <c r="B21422">
        <v>900</v>
      </c>
      <c r="C21422">
        <f t="shared" si="334"/>
        <v>42260609</v>
      </c>
    </row>
    <row r="21423" spans="1:3" x14ac:dyDescent="0.15">
      <c r="A21423">
        <v>14230158</v>
      </c>
      <c r="B21423">
        <v>600</v>
      </c>
      <c r="C21423">
        <f t="shared" si="334"/>
        <v>42261209</v>
      </c>
    </row>
    <row r="21424" spans="1:3" x14ac:dyDescent="0.15">
      <c r="A21424">
        <v>14230159</v>
      </c>
      <c r="B21424">
        <v>675</v>
      </c>
      <c r="C21424">
        <f t="shared" si="334"/>
        <v>42261884</v>
      </c>
    </row>
    <row r="21425" spans="1:3" x14ac:dyDescent="0.15">
      <c r="A21425">
        <v>14230160</v>
      </c>
      <c r="B21425">
        <v>675</v>
      </c>
      <c r="C21425">
        <f t="shared" si="334"/>
        <v>42262559</v>
      </c>
    </row>
    <row r="21426" spans="1:3" x14ac:dyDescent="0.15">
      <c r="A21426">
        <v>14230161</v>
      </c>
      <c r="B21426">
        <v>450</v>
      </c>
      <c r="C21426">
        <f t="shared" si="334"/>
        <v>42263009</v>
      </c>
    </row>
    <row r="21427" spans="1:3" x14ac:dyDescent="0.15">
      <c r="A21427">
        <v>14230162</v>
      </c>
      <c r="B21427">
        <v>975</v>
      </c>
      <c r="C21427">
        <f t="shared" si="334"/>
        <v>42263984</v>
      </c>
    </row>
    <row r="21428" spans="1:3" x14ac:dyDescent="0.15">
      <c r="A21428">
        <v>14230163</v>
      </c>
      <c r="B21428">
        <v>450</v>
      </c>
      <c r="C21428">
        <f t="shared" si="334"/>
        <v>42264434</v>
      </c>
    </row>
    <row r="21429" spans="1:3" x14ac:dyDescent="0.15">
      <c r="A21429">
        <v>14230164</v>
      </c>
      <c r="B21429">
        <v>825</v>
      </c>
      <c r="C21429">
        <f t="shared" si="334"/>
        <v>42265259</v>
      </c>
    </row>
    <row r="21430" spans="1:3" x14ac:dyDescent="0.15">
      <c r="A21430">
        <v>14230165</v>
      </c>
      <c r="B21430">
        <v>675</v>
      </c>
      <c r="C21430">
        <f t="shared" si="334"/>
        <v>42265934</v>
      </c>
    </row>
    <row r="21431" spans="1:3" x14ac:dyDescent="0.15">
      <c r="A21431">
        <v>14230166</v>
      </c>
      <c r="B21431">
        <v>450</v>
      </c>
      <c r="C21431">
        <f t="shared" si="334"/>
        <v>42266384</v>
      </c>
    </row>
    <row r="21432" spans="1:3" x14ac:dyDescent="0.15">
      <c r="A21432">
        <v>14230167</v>
      </c>
      <c r="B21432">
        <v>825</v>
      </c>
      <c r="C21432">
        <f t="shared" si="334"/>
        <v>42267209</v>
      </c>
    </row>
    <row r="21433" spans="1:3" x14ac:dyDescent="0.15">
      <c r="A21433">
        <v>14230168</v>
      </c>
      <c r="B21433">
        <v>600</v>
      </c>
      <c r="C21433">
        <f t="shared" si="334"/>
        <v>42267809</v>
      </c>
    </row>
    <row r="21434" spans="1:3" x14ac:dyDescent="0.15">
      <c r="A21434">
        <v>14230169</v>
      </c>
      <c r="B21434">
        <v>825</v>
      </c>
      <c r="C21434">
        <f t="shared" si="334"/>
        <v>42268634</v>
      </c>
    </row>
    <row r="21435" spans="1:3" x14ac:dyDescent="0.15">
      <c r="A21435">
        <v>14230170</v>
      </c>
      <c r="B21435">
        <v>600</v>
      </c>
      <c r="C21435">
        <f t="shared" si="334"/>
        <v>42269234</v>
      </c>
    </row>
    <row r="21436" spans="1:3" x14ac:dyDescent="0.15">
      <c r="A21436">
        <v>14230171</v>
      </c>
      <c r="B21436">
        <v>525</v>
      </c>
      <c r="C21436">
        <f t="shared" si="334"/>
        <v>42269759</v>
      </c>
    </row>
    <row r="21437" spans="1:3" x14ac:dyDescent="0.15">
      <c r="A21437">
        <v>14230172</v>
      </c>
      <c r="B21437">
        <v>825</v>
      </c>
      <c r="C21437">
        <f t="shared" si="334"/>
        <v>42270584</v>
      </c>
    </row>
    <row r="21438" spans="1:3" x14ac:dyDescent="0.15">
      <c r="A21438">
        <v>14230173</v>
      </c>
      <c r="B21438">
        <v>450</v>
      </c>
      <c r="C21438">
        <f t="shared" si="334"/>
        <v>42271034</v>
      </c>
    </row>
    <row r="21439" spans="1:3" x14ac:dyDescent="0.15">
      <c r="A21439">
        <v>14230174</v>
      </c>
      <c r="B21439">
        <v>975</v>
      </c>
      <c r="C21439">
        <f t="shared" si="334"/>
        <v>42272009</v>
      </c>
    </row>
    <row r="21440" spans="1:3" x14ac:dyDescent="0.15">
      <c r="A21440">
        <v>14230175</v>
      </c>
      <c r="B21440">
        <v>600</v>
      </c>
      <c r="C21440">
        <f t="shared" si="334"/>
        <v>42272609</v>
      </c>
    </row>
    <row r="21441" spans="1:3" x14ac:dyDescent="0.15">
      <c r="A21441">
        <v>14230176</v>
      </c>
      <c r="B21441">
        <v>525</v>
      </c>
      <c r="C21441">
        <f t="shared" si="334"/>
        <v>42273134</v>
      </c>
    </row>
    <row r="21442" spans="1:3" x14ac:dyDescent="0.15">
      <c r="A21442">
        <v>14230177</v>
      </c>
      <c r="B21442">
        <v>675</v>
      </c>
      <c r="C21442">
        <f t="shared" si="334"/>
        <v>42273809</v>
      </c>
    </row>
    <row r="21443" spans="1:3" x14ac:dyDescent="0.15">
      <c r="A21443">
        <v>14230178</v>
      </c>
      <c r="B21443">
        <v>600</v>
      </c>
      <c r="C21443">
        <f t="shared" si="334"/>
        <v>42274409</v>
      </c>
    </row>
    <row r="21444" spans="1:3" x14ac:dyDescent="0.15">
      <c r="A21444">
        <v>14230179</v>
      </c>
      <c r="B21444">
        <v>975</v>
      </c>
      <c r="C21444">
        <f t="shared" si="334"/>
        <v>42275384</v>
      </c>
    </row>
    <row r="21445" spans="1:3" x14ac:dyDescent="0.15">
      <c r="A21445">
        <v>14230180</v>
      </c>
      <c r="B21445">
        <v>450</v>
      </c>
      <c r="C21445">
        <f t="shared" si="334"/>
        <v>42275834</v>
      </c>
    </row>
    <row r="21446" spans="1:3" x14ac:dyDescent="0.15">
      <c r="A21446">
        <v>14230181</v>
      </c>
      <c r="B21446">
        <v>675</v>
      </c>
      <c r="C21446">
        <f t="shared" si="334"/>
        <v>42276509</v>
      </c>
    </row>
    <row r="21447" spans="1:3" x14ac:dyDescent="0.15">
      <c r="A21447">
        <v>14230182</v>
      </c>
      <c r="B21447">
        <v>675</v>
      </c>
      <c r="C21447">
        <f t="shared" si="334"/>
        <v>42277184</v>
      </c>
    </row>
    <row r="21448" spans="1:3" x14ac:dyDescent="0.15">
      <c r="A21448">
        <v>14230183</v>
      </c>
      <c r="B21448">
        <v>525</v>
      </c>
      <c r="C21448">
        <f t="shared" si="334"/>
        <v>42277709</v>
      </c>
    </row>
    <row r="21449" spans="1:3" x14ac:dyDescent="0.15">
      <c r="A21449">
        <v>14230184</v>
      </c>
      <c r="B21449">
        <v>900</v>
      </c>
      <c r="C21449">
        <f t="shared" si="334"/>
        <v>42278609</v>
      </c>
    </row>
    <row r="21450" spans="1:3" x14ac:dyDescent="0.15">
      <c r="A21450">
        <v>14230185</v>
      </c>
      <c r="B21450">
        <v>600</v>
      </c>
      <c r="C21450">
        <f t="shared" si="334"/>
        <v>42279209</v>
      </c>
    </row>
    <row r="21451" spans="1:3" x14ac:dyDescent="0.15">
      <c r="A21451">
        <v>14230186</v>
      </c>
      <c r="B21451">
        <v>675</v>
      </c>
      <c r="C21451">
        <f t="shared" si="334"/>
        <v>42279884</v>
      </c>
    </row>
    <row r="21452" spans="1:3" x14ac:dyDescent="0.15">
      <c r="A21452">
        <v>14230187</v>
      </c>
      <c r="B21452">
        <v>675</v>
      </c>
      <c r="C21452">
        <f t="shared" si="334"/>
        <v>42280559</v>
      </c>
    </row>
    <row r="21453" spans="1:3" x14ac:dyDescent="0.15">
      <c r="A21453">
        <v>14230188</v>
      </c>
      <c r="B21453">
        <v>450</v>
      </c>
      <c r="C21453">
        <f t="shared" si="334"/>
        <v>42281009</v>
      </c>
    </row>
    <row r="21454" spans="1:3" x14ac:dyDescent="0.15">
      <c r="A21454">
        <v>14230189</v>
      </c>
      <c r="B21454">
        <v>975</v>
      </c>
      <c r="C21454">
        <f t="shared" si="334"/>
        <v>42281984</v>
      </c>
    </row>
    <row r="21455" spans="1:3" x14ac:dyDescent="0.15">
      <c r="A21455">
        <v>14230190</v>
      </c>
      <c r="B21455">
        <v>450</v>
      </c>
      <c r="C21455">
        <f t="shared" si="334"/>
        <v>42282434</v>
      </c>
    </row>
    <row r="21456" spans="1:3" x14ac:dyDescent="0.15">
      <c r="A21456">
        <v>14230191</v>
      </c>
      <c r="B21456">
        <v>825</v>
      </c>
      <c r="C21456">
        <f t="shared" si="334"/>
        <v>42283259</v>
      </c>
    </row>
    <row r="21457" spans="1:3" x14ac:dyDescent="0.15">
      <c r="A21457">
        <v>14230192</v>
      </c>
      <c r="B21457">
        <v>675</v>
      </c>
      <c r="C21457">
        <f t="shared" si="334"/>
        <v>42283934</v>
      </c>
    </row>
    <row r="21458" spans="1:3" x14ac:dyDescent="0.15">
      <c r="A21458">
        <v>14230193</v>
      </c>
      <c r="B21458">
        <v>450</v>
      </c>
      <c r="C21458">
        <f t="shared" si="334"/>
        <v>42284384</v>
      </c>
    </row>
    <row r="21459" spans="1:3" x14ac:dyDescent="0.15">
      <c r="A21459">
        <v>14230194</v>
      </c>
      <c r="B21459">
        <v>825</v>
      </c>
      <c r="C21459">
        <f t="shared" si="334"/>
        <v>42285209</v>
      </c>
    </row>
    <row r="21460" spans="1:3" x14ac:dyDescent="0.15">
      <c r="A21460">
        <v>14230195</v>
      </c>
      <c r="B21460">
        <v>600</v>
      </c>
      <c r="C21460">
        <f t="shared" si="334"/>
        <v>42285809</v>
      </c>
    </row>
    <row r="21461" spans="1:3" x14ac:dyDescent="0.15">
      <c r="A21461">
        <v>14230196</v>
      </c>
      <c r="B21461">
        <v>825</v>
      </c>
      <c r="C21461">
        <f t="shared" si="334"/>
        <v>42286634</v>
      </c>
    </row>
    <row r="21462" spans="1:3" x14ac:dyDescent="0.15">
      <c r="A21462">
        <v>14230197</v>
      </c>
      <c r="B21462">
        <v>600</v>
      </c>
      <c r="C21462">
        <f t="shared" si="334"/>
        <v>42287234</v>
      </c>
    </row>
    <row r="21463" spans="1:3" x14ac:dyDescent="0.15">
      <c r="A21463">
        <v>14230198</v>
      </c>
      <c r="B21463">
        <v>525</v>
      </c>
      <c r="C21463">
        <f t="shared" si="334"/>
        <v>42287759</v>
      </c>
    </row>
    <row r="21464" spans="1:3" x14ac:dyDescent="0.15">
      <c r="A21464">
        <v>14230199</v>
      </c>
      <c r="B21464">
        <v>825</v>
      </c>
      <c r="C21464">
        <f t="shared" si="334"/>
        <v>42288584</v>
      </c>
    </row>
    <row r="21465" spans="1:3" x14ac:dyDescent="0.15">
      <c r="A21465">
        <v>14230200</v>
      </c>
      <c r="B21465">
        <v>450</v>
      </c>
      <c r="C21465">
        <f t="shared" si="334"/>
        <v>42289034</v>
      </c>
    </row>
    <row r="21466" spans="1:3" x14ac:dyDescent="0.15">
      <c r="A21466">
        <v>14230201</v>
      </c>
      <c r="B21466">
        <v>975</v>
      </c>
      <c r="C21466">
        <f t="shared" ref="C21466:C21529" si="335">C21465+B21466</f>
        <v>42290009</v>
      </c>
    </row>
    <row r="21467" spans="1:3" x14ac:dyDescent="0.15">
      <c r="A21467">
        <v>14230202</v>
      </c>
      <c r="B21467">
        <v>600</v>
      </c>
      <c r="C21467">
        <f t="shared" si="335"/>
        <v>42290609</v>
      </c>
    </row>
    <row r="21468" spans="1:3" x14ac:dyDescent="0.15">
      <c r="A21468">
        <v>14230203</v>
      </c>
      <c r="B21468">
        <v>525</v>
      </c>
      <c r="C21468">
        <f t="shared" si="335"/>
        <v>42291134</v>
      </c>
    </row>
    <row r="21469" spans="1:3" x14ac:dyDescent="0.15">
      <c r="A21469">
        <v>14230204</v>
      </c>
      <c r="B21469">
        <v>675</v>
      </c>
      <c r="C21469">
        <f t="shared" si="335"/>
        <v>42291809</v>
      </c>
    </row>
    <row r="21470" spans="1:3" x14ac:dyDescent="0.15">
      <c r="A21470">
        <v>14230205</v>
      </c>
      <c r="B21470">
        <v>600</v>
      </c>
      <c r="C21470">
        <f t="shared" si="335"/>
        <v>42292409</v>
      </c>
    </row>
    <row r="21471" spans="1:3" x14ac:dyDescent="0.15">
      <c r="A21471">
        <v>14230206</v>
      </c>
      <c r="B21471">
        <v>975</v>
      </c>
      <c r="C21471">
        <f t="shared" si="335"/>
        <v>42293384</v>
      </c>
    </row>
    <row r="21472" spans="1:3" x14ac:dyDescent="0.15">
      <c r="A21472">
        <v>14230207</v>
      </c>
      <c r="B21472">
        <v>450</v>
      </c>
      <c r="C21472">
        <f t="shared" si="335"/>
        <v>42293834</v>
      </c>
    </row>
    <row r="21473" spans="1:3" x14ac:dyDescent="0.15">
      <c r="A21473">
        <v>14230208</v>
      </c>
      <c r="B21473">
        <v>675</v>
      </c>
      <c r="C21473">
        <f t="shared" si="335"/>
        <v>42294509</v>
      </c>
    </row>
    <row r="21474" spans="1:3" x14ac:dyDescent="0.15">
      <c r="A21474">
        <v>14230209</v>
      </c>
      <c r="B21474">
        <v>675</v>
      </c>
      <c r="C21474">
        <f t="shared" si="335"/>
        <v>42295184</v>
      </c>
    </row>
    <row r="21475" spans="1:3" x14ac:dyDescent="0.15">
      <c r="A21475">
        <v>14230210</v>
      </c>
      <c r="B21475">
        <v>525</v>
      </c>
      <c r="C21475">
        <f t="shared" si="335"/>
        <v>42295709</v>
      </c>
    </row>
    <row r="21476" spans="1:3" x14ac:dyDescent="0.15">
      <c r="A21476">
        <v>14230211</v>
      </c>
      <c r="B21476">
        <v>900</v>
      </c>
      <c r="C21476">
        <f t="shared" si="335"/>
        <v>42296609</v>
      </c>
    </row>
    <row r="21477" spans="1:3" x14ac:dyDescent="0.15">
      <c r="A21477">
        <v>14230212</v>
      </c>
      <c r="B21477">
        <v>600</v>
      </c>
      <c r="C21477">
        <f t="shared" si="335"/>
        <v>42297209</v>
      </c>
    </row>
    <row r="21478" spans="1:3" x14ac:dyDescent="0.15">
      <c r="A21478">
        <v>14230213</v>
      </c>
      <c r="B21478">
        <v>675</v>
      </c>
      <c r="C21478">
        <f t="shared" si="335"/>
        <v>42297884</v>
      </c>
    </row>
    <row r="21479" spans="1:3" x14ac:dyDescent="0.15">
      <c r="A21479">
        <v>14230214</v>
      </c>
      <c r="B21479">
        <v>675</v>
      </c>
      <c r="C21479">
        <f t="shared" si="335"/>
        <v>42298559</v>
      </c>
    </row>
    <row r="21480" spans="1:3" x14ac:dyDescent="0.15">
      <c r="A21480">
        <v>14230215</v>
      </c>
      <c r="B21480">
        <v>450</v>
      </c>
      <c r="C21480">
        <f t="shared" si="335"/>
        <v>42299009</v>
      </c>
    </row>
    <row r="21481" spans="1:3" x14ac:dyDescent="0.15">
      <c r="A21481">
        <v>14230216</v>
      </c>
      <c r="B21481">
        <v>975</v>
      </c>
      <c r="C21481">
        <f t="shared" si="335"/>
        <v>42299984</v>
      </c>
    </row>
    <row r="21482" spans="1:3" x14ac:dyDescent="0.15">
      <c r="A21482">
        <v>14230217</v>
      </c>
      <c r="B21482">
        <v>450</v>
      </c>
      <c r="C21482">
        <f t="shared" si="335"/>
        <v>42300434</v>
      </c>
    </row>
    <row r="21483" spans="1:3" x14ac:dyDescent="0.15">
      <c r="A21483">
        <v>14230218</v>
      </c>
      <c r="B21483">
        <v>825</v>
      </c>
      <c r="C21483">
        <f t="shared" si="335"/>
        <v>42301259</v>
      </c>
    </row>
    <row r="21484" spans="1:3" x14ac:dyDescent="0.15">
      <c r="A21484">
        <v>14230219</v>
      </c>
      <c r="B21484">
        <v>675</v>
      </c>
      <c r="C21484">
        <f t="shared" si="335"/>
        <v>42301934</v>
      </c>
    </row>
    <row r="21485" spans="1:3" x14ac:dyDescent="0.15">
      <c r="A21485">
        <v>14230220</v>
      </c>
      <c r="B21485">
        <v>450</v>
      </c>
      <c r="C21485">
        <f t="shared" si="335"/>
        <v>42302384</v>
      </c>
    </row>
    <row r="21486" spans="1:3" x14ac:dyDescent="0.15">
      <c r="A21486">
        <v>14230221</v>
      </c>
      <c r="B21486">
        <v>825</v>
      </c>
      <c r="C21486">
        <f t="shared" si="335"/>
        <v>42303209</v>
      </c>
    </row>
    <row r="21487" spans="1:3" x14ac:dyDescent="0.15">
      <c r="A21487">
        <v>14230222</v>
      </c>
      <c r="B21487">
        <v>600</v>
      </c>
      <c r="C21487">
        <f t="shared" si="335"/>
        <v>42303809</v>
      </c>
    </row>
    <row r="21488" spans="1:3" x14ac:dyDescent="0.15">
      <c r="A21488">
        <v>14230223</v>
      </c>
      <c r="B21488">
        <v>825</v>
      </c>
      <c r="C21488">
        <f t="shared" si="335"/>
        <v>42304634</v>
      </c>
    </row>
    <row r="21489" spans="1:3" x14ac:dyDescent="0.15">
      <c r="A21489">
        <v>14230224</v>
      </c>
      <c r="B21489">
        <v>600</v>
      </c>
      <c r="C21489">
        <f t="shared" si="335"/>
        <v>42305234</v>
      </c>
    </row>
    <row r="21490" spans="1:3" x14ac:dyDescent="0.15">
      <c r="A21490">
        <v>14230225</v>
      </c>
      <c r="B21490">
        <v>525</v>
      </c>
      <c r="C21490">
        <f t="shared" si="335"/>
        <v>42305759</v>
      </c>
    </row>
    <row r="21491" spans="1:3" x14ac:dyDescent="0.15">
      <c r="A21491">
        <v>14230226</v>
      </c>
      <c r="B21491">
        <v>825</v>
      </c>
      <c r="C21491">
        <f t="shared" si="335"/>
        <v>42306584</v>
      </c>
    </row>
    <row r="21492" spans="1:3" x14ac:dyDescent="0.15">
      <c r="A21492">
        <v>14230227</v>
      </c>
      <c r="B21492">
        <v>450</v>
      </c>
      <c r="C21492">
        <f t="shared" si="335"/>
        <v>42307034</v>
      </c>
    </row>
    <row r="21493" spans="1:3" x14ac:dyDescent="0.15">
      <c r="A21493">
        <v>14230228</v>
      </c>
      <c r="B21493">
        <v>975</v>
      </c>
      <c r="C21493">
        <f t="shared" si="335"/>
        <v>42308009</v>
      </c>
    </row>
    <row r="21494" spans="1:3" x14ac:dyDescent="0.15">
      <c r="A21494">
        <v>14230229</v>
      </c>
      <c r="B21494">
        <v>600</v>
      </c>
      <c r="C21494">
        <f t="shared" si="335"/>
        <v>42308609</v>
      </c>
    </row>
    <row r="21495" spans="1:3" x14ac:dyDescent="0.15">
      <c r="A21495">
        <v>14230230</v>
      </c>
      <c r="B21495">
        <v>525</v>
      </c>
      <c r="C21495">
        <f t="shared" si="335"/>
        <v>42309134</v>
      </c>
    </row>
    <row r="21496" spans="1:3" x14ac:dyDescent="0.15">
      <c r="A21496">
        <v>14230231</v>
      </c>
      <c r="B21496">
        <v>675</v>
      </c>
      <c r="C21496">
        <f t="shared" si="335"/>
        <v>42309809</v>
      </c>
    </row>
    <row r="21497" spans="1:3" x14ac:dyDescent="0.15">
      <c r="A21497">
        <v>14230232</v>
      </c>
      <c r="B21497">
        <v>600</v>
      </c>
      <c r="C21497">
        <f t="shared" si="335"/>
        <v>42310409</v>
      </c>
    </row>
    <row r="21498" spans="1:3" x14ac:dyDescent="0.15">
      <c r="A21498">
        <v>14230233</v>
      </c>
      <c r="B21498">
        <v>975</v>
      </c>
      <c r="C21498">
        <f t="shared" si="335"/>
        <v>42311384</v>
      </c>
    </row>
    <row r="21499" spans="1:3" x14ac:dyDescent="0.15">
      <c r="A21499">
        <v>14230234</v>
      </c>
      <c r="B21499">
        <v>450</v>
      </c>
      <c r="C21499">
        <f t="shared" si="335"/>
        <v>42311834</v>
      </c>
    </row>
    <row r="21500" spans="1:3" x14ac:dyDescent="0.15">
      <c r="A21500">
        <v>14230235</v>
      </c>
      <c r="B21500">
        <v>675</v>
      </c>
      <c r="C21500">
        <f t="shared" si="335"/>
        <v>42312509</v>
      </c>
    </row>
    <row r="21501" spans="1:3" x14ac:dyDescent="0.15">
      <c r="A21501">
        <v>14230236</v>
      </c>
      <c r="B21501">
        <v>675</v>
      </c>
      <c r="C21501">
        <f t="shared" si="335"/>
        <v>42313184</v>
      </c>
    </row>
    <row r="21502" spans="1:3" x14ac:dyDescent="0.15">
      <c r="A21502">
        <v>14230237</v>
      </c>
      <c r="B21502">
        <v>525</v>
      </c>
      <c r="C21502">
        <f t="shared" si="335"/>
        <v>42313709</v>
      </c>
    </row>
    <row r="21503" spans="1:3" x14ac:dyDescent="0.15">
      <c r="A21503">
        <v>14230238</v>
      </c>
      <c r="B21503">
        <v>900</v>
      </c>
      <c r="C21503">
        <f t="shared" si="335"/>
        <v>42314609</v>
      </c>
    </row>
    <row r="21504" spans="1:3" x14ac:dyDescent="0.15">
      <c r="A21504">
        <v>14230239</v>
      </c>
      <c r="B21504">
        <v>600</v>
      </c>
      <c r="C21504">
        <f t="shared" si="335"/>
        <v>42315209</v>
      </c>
    </row>
    <row r="21505" spans="1:3" x14ac:dyDescent="0.15">
      <c r="A21505">
        <v>14230240</v>
      </c>
      <c r="B21505">
        <v>675</v>
      </c>
      <c r="C21505">
        <f t="shared" si="335"/>
        <v>42315884</v>
      </c>
    </row>
    <row r="21506" spans="1:3" x14ac:dyDescent="0.15">
      <c r="A21506">
        <v>14230241</v>
      </c>
      <c r="B21506">
        <v>675</v>
      </c>
      <c r="C21506">
        <f t="shared" si="335"/>
        <v>42316559</v>
      </c>
    </row>
    <row r="21507" spans="1:3" x14ac:dyDescent="0.15">
      <c r="A21507">
        <v>14230242</v>
      </c>
      <c r="B21507">
        <v>450</v>
      </c>
      <c r="C21507">
        <f t="shared" si="335"/>
        <v>42317009</v>
      </c>
    </row>
    <row r="21508" spans="1:3" x14ac:dyDescent="0.15">
      <c r="A21508">
        <v>14230243</v>
      </c>
      <c r="B21508">
        <v>975</v>
      </c>
      <c r="C21508">
        <f t="shared" si="335"/>
        <v>42317984</v>
      </c>
    </row>
    <row r="21509" spans="1:3" x14ac:dyDescent="0.15">
      <c r="A21509">
        <v>14230244</v>
      </c>
      <c r="B21509">
        <v>450</v>
      </c>
      <c r="C21509">
        <f t="shared" si="335"/>
        <v>42318434</v>
      </c>
    </row>
    <row r="21510" spans="1:3" x14ac:dyDescent="0.15">
      <c r="A21510">
        <v>14230245</v>
      </c>
      <c r="B21510">
        <v>825</v>
      </c>
      <c r="C21510">
        <f t="shared" si="335"/>
        <v>42319259</v>
      </c>
    </row>
    <row r="21511" spans="1:3" x14ac:dyDescent="0.15">
      <c r="A21511">
        <v>14230246</v>
      </c>
      <c r="B21511">
        <v>675</v>
      </c>
      <c r="C21511">
        <f t="shared" si="335"/>
        <v>42319934</v>
      </c>
    </row>
    <row r="21512" spans="1:3" x14ac:dyDescent="0.15">
      <c r="A21512">
        <v>14230247</v>
      </c>
      <c r="B21512">
        <v>450</v>
      </c>
      <c r="C21512">
        <f t="shared" si="335"/>
        <v>42320384</v>
      </c>
    </row>
    <row r="21513" spans="1:3" x14ac:dyDescent="0.15">
      <c r="A21513">
        <v>14230248</v>
      </c>
      <c r="B21513">
        <v>825</v>
      </c>
      <c r="C21513">
        <f t="shared" si="335"/>
        <v>42321209</v>
      </c>
    </row>
    <row r="21514" spans="1:3" x14ac:dyDescent="0.15">
      <c r="A21514">
        <v>14230249</v>
      </c>
      <c r="B21514">
        <v>600</v>
      </c>
      <c r="C21514">
        <f t="shared" si="335"/>
        <v>42321809</v>
      </c>
    </row>
    <row r="21515" spans="1:3" x14ac:dyDescent="0.15">
      <c r="A21515">
        <v>14230250</v>
      </c>
      <c r="B21515">
        <v>825</v>
      </c>
      <c r="C21515">
        <f t="shared" si="335"/>
        <v>42322634</v>
      </c>
    </row>
    <row r="21516" spans="1:3" x14ac:dyDescent="0.15">
      <c r="A21516">
        <v>14230251</v>
      </c>
      <c r="B21516">
        <v>600</v>
      </c>
      <c r="C21516">
        <f t="shared" si="335"/>
        <v>42323234</v>
      </c>
    </row>
    <row r="21517" spans="1:3" x14ac:dyDescent="0.15">
      <c r="A21517">
        <v>14230252</v>
      </c>
      <c r="B21517">
        <v>525</v>
      </c>
      <c r="C21517">
        <f t="shared" si="335"/>
        <v>42323759</v>
      </c>
    </row>
    <row r="21518" spans="1:3" x14ac:dyDescent="0.15">
      <c r="A21518">
        <v>14230253</v>
      </c>
      <c r="B21518">
        <v>825</v>
      </c>
      <c r="C21518">
        <f t="shared" si="335"/>
        <v>42324584</v>
      </c>
    </row>
    <row r="21519" spans="1:3" x14ac:dyDescent="0.15">
      <c r="A21519">
        <v>14230254</v>
      </c>
      <c r="B21519">
        <v>450</v>
      </c>
      <c r="C21519">
        <f t="shared" si="335"/>
        <v>42325034</v>
      </c>
    </row>
    <row r="21520" spans="1:3" x14ac:dyDescent="0.15">
      <c r="A21520">
        <v>14230255</v>
      </c>
      <c r="B21520">
        <v>975</v>
      </c>
      <c r="C21520">
        <f t="shared" si="335"/>
        <v>42326009</v>
      </c>
    </row>
    <row r="21521" spans="1:3" x14ac:dyDescent="0.15">
      <c r="A21521">
        <v>14230256</v>
      </c>
      <c r="B21521">
        <v>600</v>
      </c>
      <c r="C21521">
        <f t="shared" si="335"/>
        <v>42326609</v>
      </c>
    </row>
    <row r="21522" spans="1:3" x14ac:dyDescent="0.15">
      <c r="A21522">
        <v>14230257</v>
      </c>
      <c r="B21522">
        <v>525</v>
      </c>
      <c r="C21522">
        <f t="shared" si="335"/>
        <v>42327134</v>
      </c>
    </row>
    <row r="21523" spans="1:3" x14ac:dyDescent="0.15">
      <c r="A21523">
        <v>14230258</v>
      </c>
      <c r="B21523">
        <v>675</v>
      </c>
      <c r="C21523">
        <f t="shared" si="335"/>
        <v>42327809</v>
      </c>
    </row>
    <row r="21524" spans="1:3" x14ac:dyDescent="0.15">
      <c r="A21524">
        <v>14230259</v>
      </c>
      <c r="B21524">
        <v>600</v>
      </c>
      <c r="C21524">
        <f t="shared" si="335"/>
        <v>42328409</v>
      </c>
    </row>
    <row r="21525" spans="1:3" x14ac:dyDescent="0.15">
      <c r="A21525">
        <v>14230260</v>
      </c>
      <c r="B21525">
        <v>975</v>
      </c>
      <c r="C21525">
        <f t="shared" si="335"/>
        <v>42329384</v>
      </c>
    </row>
    <row r="21526" spans="1:3" x14ac:dyDescent="0.15">
      <c r="A21526">
        <v>14230261</v>
      </c>
      <c r="B21526">
        <v>450</v>
      </c>
      <c r="C21526">
        <f t="shared" si="335"/>
        <v>42329834</v>
      </c>
    </row>
    <row r="21527" spans="1:3" x14ac:dyDescent="0.15">
      <c r="A21527">
        <v>14230262</v>
      </c>
      <c r="B21527">
        <v>675</v>
      </c>
      <c r="C21527">
        <f t="shared" si="335"/>
        <v>42330509</v>
      </c>
    </row>
    <row r="21528" spans="1:3" x14ac:dyDescent="0.15">
      <c r="A21528">
        <v>14230263</v>
      </c>
      <c r="B21528">
        <v>675</v>
      </c>
      <c r="C21528">
        <f t="shared" si="335"/>
        <v>42331184</v>
      </c>
    </row>
    <row r="21529" spans="1:3" x14ac:dyDescent="0.15">
      <c r="A21529">
        <v>14230264</v>
      </c>
      <c r="B21529">
        <v>525</v>
      </c>
      <c r="C21529">
        <f t="shared" si="335"/>
        <v>42331709</v>
      </c>
    </row>
    <row r="21530" spans="1:3" x14ac:dyDescent="0.15">
      <c r="A21530">
        <v>14230265</v>
      </c>
      <c r="B21530">
        <v>900</v>
      </c>
      <c r="C21530">
        <f t="shared" ref="C21530:C21593" si="336">C21529+B21530</f>
        <v>42332609</v>
      </c>
    </row>
    <row r="21531" spans="1:3" x14ac:dyDescent="0.15">
      <c r="A21531">
        <v>14230266</v>
      </c>
      <c r="B21531">
        <v>600</v>
      </c>
      <c r="C21531">
        <f t="shared" si="336"/>
        <v>42333209</v>
      </c>
    </row>
    <row r="21532" spans="1:3" x14ac:dyDescent="0.15">
      <c r="A21532">
        <v>14230267</v>
      </c>
      <c r="B21532">
        <v>675</v>
      </c>
      <c r="C21532">
        <f t="shared" si="336"/>
        <v>42333884</v>
      </c>
    </row>
    <row r="21533" spans="1:3" x14ac:dyDescent="0.15">
      <c r="A21533">
        <v>14230268</v>
      </c>
      <c r="B21533">
        <v>675</v>
      </c>
      <c r="C21533">
        <f t="shared" si="336"/>
        <v>42334559</v>
      </c>
    </row>
    <row r="21534" spans="1:3" x14ac:dyDescent="0.15">
      <c r="A21534">
        <v>14230269</v>
      </c>
      <c r="B21534">
        <v>450</v>
      </c>
      <c r="C21534">
        <f t="shared" si="336"/>
        <v>42335009</v>
      </c>
    </row>
    <row r="21535" spans="1:3" x14ac:dyDescent="0.15">
      <c r="A21535">
        <v>14230270</v>
      </c>
      <c r="B21535">
        <v>975</v>
      </c>
      <c r="C21535">
        <f t="shared" si="336"/>
        <v>42335984</v>
      </c>
    </row>
    <row r="21536" spans="1:3" x14ac:dyDescent="0.15">
      <c r="A21536">
        <v>14230271</v>
      </c>
      <c r="B21536">
        <v>450</v>
      </c>
      <c r="C21536">
        <f t="shared" si="336"/>
        <v>42336434</v>
      </c>
    </row>
    <row r="21537" spans="1:3" x14ac:dyDescent="0.15">
      <c r="A21537">
        <v>14230272</v>
      </c>
      <c r="B21537">
        <v>825</v>
      </c>
      <c r="C21537">
        <f t="shared" si="336"/>
        <v>42337259</v>
      </c>
    </row>
    <row r="21538" spans="1:3" x14ac:dyDescent="0.15">
      <c r="A21538">
        <v>14230273</v>
      </c>
      <c r="B21538">
        <v>675</v>
      </c>
      <c r="C21538">
        <f t="shared" si="336"/>
        <v>42337934</v>
      </c>
    </row>
    <row r="21539" spans="1:3" x14ac:dyDescent="0.15">
      <c r="A21539">
        <v>14230274</v>
      </c>
      <c r="B21539">
        <v>450</v>
      </c>
      <c r="C21539">
        <f t="shared" si="336"/>
        <v>42338384</v>
      </c>
    </row>
    <row r="21540" spans="1:3" x14ac:dyDescent="0.15">
      <c r="A21540">
        <v>14230275</v>
      </c>
      <c r="B21540">
        <v>825</v>
      </c>
      <c r="C21540">
        <f t="shared" si="336"/>
        <v>42339209</v>
      </c>
    </row>
    <row r="21541" spans="1:3" x14ac:dyDescent="0.15">
      <c r="A21541">
        <v>14230276</v>
      </c>
      <c r="B21541">
        <v>600</v>
      </c>
      <c r="C21541">
        <f t="shared" si="336"/>
        <v>42339809</v>
      </c>
    </row>
    <row r="21542" spans="1:3" x14ac:dyDescent="0.15">
      <c r="A21542">
        <v>14230277</v>
      </c>
      <c r="B21542">
        <v>825</v>
      </c>
      <c r="C21542">
        <f t="shared" si="336"/>
        <v>42340634</v>
      </c>
    </row>
    <row r="21543" spans="1:3" x14ac:dyDescent="0.15">
      <c r="A21543">
        <v>14230278</v>
      </c>
      <c r="B21543">
        <v>600</v>
      </c>
      <c r="C21543">
        <f t="shared" si="336"/>
        <v>42341234</v>
      </c>
    </row>
    <row r="21544" spans="1:3" x14ac:dyDescent="0.15">
      <c r="A21544">
        <v>14230279</v>
      </c>
      <c r="B21544">
        <v>525</v>
      </c>
      <c r="C21544">
        <f t="shared" si="336"/>
        <v>42341759</v>
      </c>
    </row>
    <row r="21545" spans="1:3" x14ac:dyDescent="0.15">
      <c r="A21545">
        <v>14230280</v>
      </c>
      <c r="B21545">
        <v>825</v>
      </c>
      <c r="C21545">
        <f t="shared" si="336"/>
        <v>42342584</v>
      </c>
    </row>
    <row r="21546" spans="1:3" x14ac:dyDescent="0.15">
      <c r="A21546">
        <v>14230281</v>
      </c>
      <c r="B21546">
        <v>450</v>
      </c>
      <c r="C21546">
        <f t="shared" si="336"/>
        <v>42343034</v>
      </c>
    </row>
    <row r="21547" spans="1:3" x14ac:dyDescent="0.15">
      <c r="A21547">
        <v>14230282</v>
      </c>
      <c r="B21547">
        <v>975</v>
      </c>
      <c r="C21547">
        <f t="shared" si="336"/>
        <v>42344009</v>
      </c>
    </row>
    <row r="21548" spans="1:3" x14ac:dyDescent="0.15">
      <c r="A21548">
        <v>14230283</v>
      </c>
      <c r="B21548">
        <v>600</v>
      </c>
      <c r="C21548">
        <f t="shared" si="336"/>
        <v>42344609</v>
      </c>
    </row>
    <row r="21549" spans="1:3" x14ac:dyDescent="0.15">
      <c r="A21549">
        <v>14230284</v>
      </c>
      <c r="B21549">
        <v>525</v>
      </c>
      <c r="C21549">
        <f t="shared" si="336"/>
        <v>42345134</v>
      </c>
    </row>
    <row r="21550" spans="1:3" x14ac:dyDescent="0.15">
      <c r="A21550">
        <v>14230285</v>
      </c>
      <c r="B21550">
        <v>675</v>
      </c>
      <c r="C21550">
        <f t="shared" si="336"/>
        <v>42345809</v>
      </c>
    </row>
    <row r="21551" spans="1:3" x14ac:dyDescent="0.15">
      <c r="A21551">
        <v>14230286</v>
      </c>
      <c r="B21551">
        <v>600</v>
      </c>
      <c r="C21551">
        <f t="shared" si="336"/>
        <v>42346409</v>
      </c>
    </row>
    <row r="21552" spans="1:3" x14ac:dyDescent="0.15">
      <c r="A21552">
        <v>14230287</v>
      </c>
      <c r="B21552">
        <v>975</v>
      </c>
      <c r="C21552">
        <f t="shared" si="336"/>
        <v>42347384</v>
      </c>
    </row>
    <row r="21553" spans="1:3" x14ac:dyDescent="0.15">
      <c r="A21553">
        <v>14230288</v>
      </c>
      <c r="B21553">
        <v>450</v>
      </c>
      <c r="C21553">
        <f t="shared" si="336"/>
        <v>42347834</v>
      </c>
    </row>
    <row r="21554" spans="1:3" x14ac:dyDescent="0.15">
      <c r="A21554">
        <v>14230289</v>
      </c>
      <c r="B21554">
        <v>675</v>
      </c>
      <c r="C21554">
        <f t="shared" si="336"/>
        <v>42348509</v>
      </c>
    </row>
    <row r="21555" spans="1:3" x14ac:dyDescent="0.15">
      <c r="A21555">
        <v>14230290</v>
      </c>
      <c r="B21555">
        <v>675</v>
      </c>
      <c r="C21555">
        <f t="shared" si="336"/>
        <v>42349184</v>
      </c>
    </row>
    <row r="21556" spans="1:3" x14ac:dyDescent="0.15">
      <c r="A21556">
        <v>14230291</v>
      </c>
      <c r="B21556">
        <v>525</v>
      </c>
      <c r="C21556">
        <f t="shared" si="336"/>
        <v>42349709</v>
      </c>
    </row>
    <row r="21557" spans="1:3" x14ac:dyDescent="0.15">
      <c r="A21557">
        <v>14230292</v>
      </c>
      <c r="B21557">
        <v>900</v>
      </c>
      <c r="C21557">
        <f t="shared" si="336"/>
        <v>42350609</v>
      </c>
    </row>
    <row r="21558" spans="1:3" x14ac:dyDescent="0.15">
      <c r="A21558">
        <v>14230293</v>
      </c>
      <c r="B21558">
        <v>600</v>
      </c>
      <c r="C21558">
        <f t="shared" si="336"/>
        <v>42351209</v>
      </c>
    </row>
    <row r="21559" spans="1:3" x14ac:dyDescent="0.15">
      <c r="A21559">
        <v>14230294</v>
      </c>
      <c r="B21559">
        <v>675</v>
      </c>
      <c r="C21559">
        <f t="shared" si="336"/>
        <v>42351884</v>
      </c>
    </row>
    <row r="21560" spans="1:3" x14ac:dyDescent="0.15">
      <c r="A21560">
        <v>14230295</v>
      </c>
      <c r="B21560">
        <v>675</v>
      </c>
      <c r="C21560">
        <f t="shared" si="336"/>
        <v>42352559</v>
      </c>
    </row>
    <row r="21561" spans="1:3" x14ac:dyDescent="0.15">
      <c r="A21561">
        <v>14230296</v>
      </c>
      <c r="B21561">
        <v>450</v>
      </c>
      <c r="C21561">
        <f t="shared" si="336"/>
        <v>42353009</v>
      </c>
    </row>
    <row r="21562" spans="1:3" x14ac:dyDescent="0.15">
      <c r="A21562">
        <v>14230297</v>
      </c>
      <c r="B21562">
        <v>975</v>
      </c>
      <c r="C21562">
        <f t="shared" si="336"/>
        <v>42353984</v>
      </c>
    </row>
    <row r="21563" spans="1:3" x14ac:dyDescent="0.15">
      <c r="A21563">
        <v>14230298</v>
      </c>
      <c r="B21563">
        <v>450</v>
      </c>
      <c r="C21563">
        <f t="shared" si="336"/>
        <v>42354434</v>
      </c>
    </row>
    <row r="21564" spans="1:3" x14ac:dyDescent="0.15">
      <c r="A21564">
        <v>14230299</v>
      </c>
      <c r="B21564">
        <v>825</v>
      </c>
      <c r="C21564">
        <f t="shared" si="336"/>
        <v>42355259</v>
      </c>
    </row>
    <row r="21565" spans="1:3" x14ac:dyDescent="0.15">
      <c r="A21565">
        <v>14230300</v>
      </c>
      <c r="B21565">
        <v>675</v>
      </c>
      <c r="C21565">
        <f t="shared" si="336"/>
        <v>42355934</v>
      </c>
    </row>
    <row r="21566" spans="1:3" x14ac:dyDescent="0.15">
      <c r="A21566">
        <v>14230301</v>
      </c>
      <c r="B21566">
        <v>450</v>
      </c>
      <c r="C21566">
        <f t="shared" si="336"/>
        <v>42356384</v>
      </c>
    </row>
    <row r="21567" spans="1:3" x14ac:dyDescent="0.15">
      <c r="A21567">
        <v>14230302</v>
      </c>
      <c r="B21567">
        <v>825</v>
      </c>
      <c r="C21567">
        <f t="shared" si="336"/>
        <v>42357209</v>
      </c>
    </row>
    <row r="21568" spans="1:3" x14ac:dyDescent="0.15">
      <c r="A21568">
        <v>14230303</v>
      </c>
      <c r="B21568">
        <v>600</v>
      </c>
      <c r="C21568">
        <f t="shared" si="336"/>
        <v>42357809</v>
      </c>
    </row>
    <row r="21569" spans="1:3" x14ac:dyDescent="0.15">
      <c r="A21569">
        <v>14230304</v>
      </c>
      <c r="B21569">
        <v>825</v>
      </c>
      <c r="C21569">
        <f t="shared" si="336"/>
        <v>42358634</v>
      </c>
    </row>
    <row r="21570" spans="1:3" x14ac:dyDescent="0.15">
      <c r="A21570">
        <v>14230305</v>
      </c>
      <c r="B21570">
        <v>600</v>
      </c>
      <c r="C21570">
        <f t="shared" si="336"/>
        <v>42359234</v>
      </c>
    </row>
    <row r="21571" spans="1:3" x14ac:dyDescent="0.15">
      <c r="A21571">
        <v>14230306</v>
      </c>
      <c r="B21571">
        <v>525</v>
      </c>
      <c r="C21571">
        <f t="shared" si="336"/>
        <v>42359759</v>
      </c>
    </row>
    <row r="21572" spans="1:3" x14ac:dyDescent="0.15">
      <c r="A21572">
        <v>14230307</v>
      </c>
      <c r="B21572">
        <v>825</v>
      </c>
      <c r="C21572">
        <f t="shared" si="336"/>
        <v>42360584</v>
      </c>
    </row>
    <row r="21573" spans="1:3" x14ac:dyDescent="0.15">
      <c r="A21573">
        <v>14230308</v>
      </c>
      <c r="B21573">
        <v>450</v>
      </c>
      <c r="C21573">
        <f t="shared" si="336"/>
        <v>42361034</v>
      </c>
    </row>
    <row r="21574" spans="1:3" x14ac:dyDescent="0.15">
      <c r="A21574">
        <v>14230309</v>
      </c>
      <c r="B21574">
        <v>975</v>
      </c>
      <c r="C21574">
        <f t="shared" si="336"/>
        <v>42362009</v>
      </c>
    </row>
    <row r="21575" spans="1:3" x14ac:dyDescent="0.15">
      <c r="A21575">
        <v>14230310</v>
      </c>
      <c r="B21575">
        <v>600</v>
      </c>
      <c r="C21575">
        <f t="shared" si="336"/>
        <v>42362609</v>
      </c>
    </row>
    <row r="21576" spans="1:3" x14ac:dyDescent="0.15">
      <c r="A21576">
        <v>14230311</v>
      </c>
      <c r="B21576">
        <v>525</v>
      </c>
      <c r="C21576">
        <f t="shared" si="336"/>
        <v>42363134</v>
      </c>
    </row>
    <row r="21577" spans="1:3" x14ac:dyDescent="0.15">
      <c r="A21577">
        <v>14230312</v>
      </c>
      <c r="B21577">
        <v>675</v>
      </c>
      <c r="C21577">
        <f t="shared" si="336"/>
        <v>42363809</v>
      </c>
    </row>
    <row r="21578" spans="1:3" x14ac:dyDescent="0.15">
      <c r="A21578">
        <v>14230313</v>
      </c>
      <c r="B21578">
        <v>600</v>
      </c>
      <c r="C21578">
        <f t="shared" si="336"/>
        <v>42364409</v>
      </c>
    </row>
    <row r="21579" spans="1:3" x14ac:dyDescent="0.15">
      <c r="A21579">
        <v>14230314</v>
      </c>
      <c r="B21579">
        <v>975</v>
      </c>
      <c r="C21579">
        <f t="shared" si="336"/>
        <v>42365384</v>
      </c>
    </row>
    <row r="21580" spans="1:3" x14ac:dyDescent="0.15">
      <c r="A21580">
        <v>14230315</v>
      </c>
      <c r="B21580">
        <v>450</v>
      </c>
      <c r="C21580">
        <f t="shared" si="336"/>
        <v>42365834</v>
      </c>
    </row>
    <row r="21581" spans="1:3" x14ac:dyDescent="0.15">
      <c r="A21581">
        <v>14230316</v>
      </c>
      <c r="B21581">
        <v>675</v>
      </c>
      <c r="C21581">
        <f t="shared" si="336"/>
        <v>42366509</v>
      </c>
    </row>
    <row r="21582" spans="1:3" x14ac:dyDescent="0.15">
      <c r="A21582">
        <v>14230317</v>
      </c>
      <c r="B21582">
        <v>675</v>
      </c>
      <c r="C21582">
        <f t="shared" si="336"/>
        <v>42367184</v>
      </c>
    </row>
    <row r="21583" spans="1:3" x14ac:dyDescent="0.15">
      <c r="A21583">
        <v>14230318</v>
      </c>
      <c r="B21583">
        <v>525</v>
      </c>
      <c r="C21583">
        <f t="shared" si="336"/>
        <v>42367709</v>
      </c>
    </row>
    <row r="21584" spans="1:3" x14ac:dyDescent="0.15">
      <c r="A21584">
        <v>14230319</v>
      </c>
      <c r="B21584">
        <v>900</v>
      </c>
      <c r="C21584">
        <f t="shared" si="336"/>
        <v>42368609</v>
      </c>
    </row>
    <row r="21585" spans="1:3" x14ac:dyDescent="0.15">
      <c r="A21585">
        <v>14230320</v>
      </c>
      <c r="B21585">
        <v>600</v>
      </c>
      <c r="C21585">
        <f t="shared" si="336"/>
        <v>42369209</v>
      </c>
    </row>
    <row r="21586" spans="1:3" x14ac:dyDescent="0.15">
      <c r="A21586">
        <v>14230321</v>
      </c>
      <c r="B21586">
        <v>675</v>
      </c>
      <c r="C21586">
        <f t="shared" si="336"/>
        <v>42369884</v>
      </c>
    </row>
    <row r="21587" spans="1:3" x14ac:dyDescent="0.15">
      <c r="A21587">
        <v>14230322</v>
      </c>
      <c r="B21587">
        <v>675</v>
      </c>
      <c r="C21587">
        <f t="shared" si="336"/>
        <v>42370559</v>
      </c>
    </row>
    <row r="21588" spans="1:3" x14ac:dyDescent="0.15">
      <c r="A21588">
        <v>14230323</v>
      </c>
      <c r="B21588">
        <v>450</v>
      </c>
      <c r="C21588">
        <f t="shared" si="336"/>
        <v>42371009</v>
      </c>
    </row>
    <row r="21589" spans="1:3" x14ac:dyDescent="0.15">
      <c r="A21589">
        <v>14230324</v>
      </c>
      <c r="B21589">
        <v>975</v>
      </c>
      <c r="C21589">
        <f t="shared" si="336"/>
        <v>42371984</v>
      </c>
    </row>
    <row r="21590" spans="1:3" x14ac:dyDescent="0.15">
      <c r="A21590">
        <v>14230325</v>
      </c>
      <c r="B21590">
        <v>450</v>
      </c>
      <c r="C21590">
        <f t="shared" si="336"/>
        <v>42372434</v>
      </c>
    </row>
    <row r="21591" spans="1:3" x14ac:dyDescent="0.15">
      <c r="A21591">
        <v>14230326</v>
      </c>
      <c r="B21591">
        <v>825</v>
      </c>
      <c r="C21591">
        <f t="shared" si="336"/>
        <v>42373259</v>
      </c>
    </row>
    <row r="21592" spans="1:3" x14ac:dyDescent="0.15">
      <c r="A21592">
        <v>14230327</v>
      </c>
      <c r="B21592">
        <v>675</v>
      </c>
      <c r="C21592">
        <f t="shared" si="336"/>
        <v>42373934</v>
      </c>
    </row>
    <row r="21593" spans="1:3" x14ac:dyDescent="0.15">
      <c r="A21593">
        <v>14230328</v>
      </c>
      <c r="B21593">
        <v>450</v>
      </c>
      <c r="C21593">
        <f t="shared" si="336"/>
        <v>42374384</v>
      </c>
    </row>
    <row r="21594" spans="1:3" x14ac:dyDescent="0.15">
      <c r="A21594">
        <v>14230329</v>
      </c>
      <c r="B21594">
        <v>825</v>
      </c>
      <c r="C21594">
        <f t="shared" ref="C21594:C21657" si="337">C21593+B21594</f>
        <v>42375209</v>
      </c>
    </row>
    <row r="21595" spans="1:3" x14ac:dyDescent="0.15">
      <c r="A21595">
        <v>14230330</v>
      </c>
      <c r="B21595">
        <v>600</v>
      </c>
      <c r="C21595">
        <f t="shared" si="337"/>
        <v>42375809</v>
      </c>
    </row>
    <row r="21596" spans="1:3" x14ac:dyDescent="0.15">
      <c r="A21596">
        <v>14230331</v>
      </c>
      <c r="B21596">
        <v>825</v>
      </c>
      <c r="C21596">
        <f t="shared" si="337"/>
        <v>42376634</v>
      </c>
    </row>
    <row r="21597" spans="1:3" x14ac:dyDescent="0.15">
      <c r="A21597">
        <v>14230332</v>
      </c>
      <c r="B21597">
        <v>600</v>
      </c>
      <c r="C21597">
        <f t="shared" si="337"/>
        <v>42377234</v>
      </c>
    </row>
    <row r="21598" spans="1:3" x14ac:dyDescent="0.15">
      <c r="A21598">
        <v>14230333</v>
      </c>
      <c r="B21598">
        <v>525</v>
      </c>
      <c r="C21598">
        <f t="shared" si="337"/>
        <v>42377759</v>
      </c>
    </row>
    <row r="21599" spans="1:3" x14ac:dyDescent="0.15">
      <c r="A21599">
        <v>14230334</v>
      </c>
      <c r="B21599">
        <v>825</v>
      </c>
      <c r="C21599">
        <f t="shared" si="337"/>
        <v>42378584</v>
      </c>
    </row>
    <row r="21600" spans="1:3" x14ac:dyDescent="0.15">
      <c r="A21600">
        <v>14230335</v>
      </c>
      <c r="B21600">
        <v>450</v>
      </c>
      <c r="C21600">
        <f t="shared" si="337"/>
        <v>42379034</v>
      </c>
    </row>
    <row r="21601" spans="1:3" x14ac:dyDescent="0.15">
      <c r="A21601">
        <v>14230336</v>
      </c>
      <c r="B21601">
        <v>975</v>
      </c>
      <c r="C21601">
        <f t="shared" si="337"/>
        <v>42380009</v>
      </c>
    </row>
    <row r="21602" spans="1:3" x14ac:dyDescent="0.15">
      <c r="A21602">
        <v>14230337</v>
      </c>
      <c r="B21602">
        <v>600</v>
      </c>
      <c r="C21602">
        <f t="shared" si="337"/>
        <v>42380609</v>
      </c>
    </row>
    <row r="21603" spans="1:3" x14ac:dyDescent="0.15">
      <c r="A21603">
        <v>14230338</v>
      </c>
      <c r="B21603">
        <v>525</v>
      </c>
      <c r="C21603">
        <f t="shared" si="337"/>
        <v>42381134</v>
      </c>
    </row>
    <row r="21604" spans="1:3" x14ac:dyDescent="0.15">
      <c r="A21604">
        <v>14230339</v>
      </c>
      <c r="B21604">
        <v>675</v>
      </c>
      <c r="C21604">
        <f t="shared" si="337"/>
        <v>42381809</v>
      </c>
    </row>
    <row r="21605" spans="1:3" x14ac:dyDescent="0.15">
      <c r="A21605">
        <v>14230340</v>
      </c>
      <c r="B21605">
        <v>600</v>
      </c>
      <c r="C21605">
        <f t="shared" si="337"/>
        <v>42382409</v>
      </c>
    </row>
    <row r="21606" spans="1:3" x14ac:dyDescent="0.15">
      <c r="A21606">
        <v>14230341</v>
      </c>
      <c r="B21606">
        <v>975</v>
      </c>
      <c r="C21606">
        <f t="shared" si="337"/>
        <v>42383384</v>
      </c>
    </row>
    <row r="21607" spans="1:3" x14ac:dyDescent="0.15">
      <c r="A21607">
        <v>14230342</v>
      </c>
      <c r="B21607">
        <v>450</v>
      </c>
      <c r="C21607">
        <f t="shared" si="337"/>
        <v>42383834</v>
      </c>
    </row>
    <row r="21608" spans="1:3" x14ac:dyDescent="0.15">
      <c r="A21608">
        <v>14230343</v>
      </c>
      <c r="B21608">
        <v>675</v>
      </c>
      <c r="C21608">
        <f t="shared" si="337"/>
        <v>42384509</v>
      </c>
    </row>
    <row r="21609" spans="1:3" x14ac:dyDescent="0.15">
      <c r="A21609">
        <v>14230344</v>
      </c>
      <c r="B21609">
        <v>675</v>
      </c>
      <c r="C21609">
        <f t="shared" si="337"/>
        <v>42385184</v>
      </c>
    </row>
    <row r="21610" spans="1:3" x14ac:dyDescent="0.15">
      <c r="A21610">
        <v>14230345</v>
      </c>
      <c r="B21610">
        <v>525</v>
      </c>
      <c r="C21610">
        <f t="shared" si="337"/>
        <v>42385709</v>
      </c>
    </row>
    <row r="21611" spans="1:3" x14ac:dyDescent="0.15">
      <c r="A21611">
        <v>14230346</v>
      </c>
      <c r="B21611">
        <v>900</v>
      </c>
      <c r="C21611">
        <f t="shared" si="337"/>
        <v>42386609</v>
      </c>
    </row>
    <row r="21612" spans="1:3" x14ac:dyDescent="0.15">
      <c r="A21612">
        <v>14230347</v>
      </c>
      <c r="B21612">
        <v>600</v>
      </c>
      <c r="C21612">
        <f t="shared" si="337"/>
        <v>42387209</v>
      </c>
    </row>
    <row r="21613" spans="1:3" x14ac:dyDescent="0.15">
      <c r="A21613">
        <v>14230348</v>
      </c>
      <c r="B21613">
        <v>675</v>
      </c>
      <c r="C21613">
        <f t="shared" si="337"/>
        <v>42387884</v>
      </c>
    </row>
    <row r="21614" spans="1:3" x14ac:dyDescent="0.15">
      <c r="A21614">
        <v>14230349</v>
      </c>
      <c r="B21614">
        <v>675</v>
      </c>
      <c r="C21614">
        <f t="shared" si="337"/>
        <v>42388559</v>
      </c>
    </row>
    <row r="21615" spans="1:3" x14ac:dyDescent="0.15">
      <c r="A21615">
        <v>14230350</v>
      </c>
      <c r="B21615">
        <v>450</v>
      </c>
      <c r="C21615">
        <f t="shared" si="337"/>
        <v>42389009</v>
      </c>
    </row>
    <row r="21616" spans="1:3" x14ac:dyDescent="0.15">
      <c r="A21616">
        <v>14230351</v>
      </c>
      <c r="B21616">
        <v>975</v>
      </c>
      <c r="C21616">
        <f t="shared" si="337"/>
        <v>42389984</v>
      </c>
    </row>
    <row r="21617" spans="1:3" x14ac:dyDescent="0.15">
      <c r="A21617">
        <v>14230352</v>
      </c>
      <c r="B21617">
        <v>450</v>
      </c>
      <c r="C21617">
        <f t="shared" si="337"/>
        <v>42390434</v>
      </c>
    </row>
    <row r="21618" spans="1:3" x14ac:dyDescent="0.15">
      <c r="A21618">
        <v>14230353</v>
      </c>
      <c r="B21618">
        <v>825</v>
      </c>
      <c r="C21618">
        <f t="shared" si="337"/>
        <v>42391259</v>
      </c>
    </row>
    <row r="21619" spans="1:3" x14ac:dyDescent="0.15">
      <c r="A21619">
        <v>14230354</v>
      </c>
      <c r="B21619">
        <v>675</v>
      </c>
      <c r="C21619">
        <f t="shared" si="337"/>
        <v>42391934</v>
      </c>
    </row>
    <row r="21620" spans="1:3" x14ac:dyDescent="0.15">
      <c r="A21620">
        <v>14230355</v>
      </c>
      <c r="B21620">
        <v>450</v>
      </c>
      <c r="C21620">
        <f t="shared" si="337"/>
        <v>42392384</v>
      </c>
    </row>
    <row r="21621" spans="1:3" x14ac:dyDescent="0.15">
      <c r="A21621">
        <v>14230356</v>
      </c>
      <c r="B21621">
        <v>825</v>
      </c>
      <c r="C21621">
        <f t="shared" si="337"/>
        <v>42393209</v>
      </c>
    </row>
    <row r="21622" spans="1:3" x14ac:dyDescent="0.15">
      <c r="A21622">
        <v>14230357</v>
      </c>
      <c r="B21622">
        <v>600</v>
      </c>
      <c r="C21622">
        <f t="shared" si="337"/>
        <v>42393809</v>
      </c>
    </row>
    <row r="21623" spans="1:3" x14ac:dyDescent="0.15">
      <c r="A21623">
        <v>14230358</v>
      </c>
      <c r="B21623">
        <v>825</v>
      </c>
      <c r="C21623">
        <f t="shared" si="337"/>
        <v>42394634</v>
      </c>
    </row>
    <row r="21624" spans="1:3" x14ac:dyDescent="0.15">
      <c r="A21624">
        <v>14230359</v>
      </c>
      <c r="B21624">
        <v>600</v>
      </c>
      <c r="C21624">
        <f t="shared" si="337"/>
        <v>42395234</v>
      </c>
    </row>
    <row r="21625" spans="1:3" x14ac:dyDescent="0.15">
      <c r="A21625">
        <v>14230360</v>
      </c>
      <c r="B21625">
        <v>525</v>
      </c>
      <c r="C21625">
        <f t="shared" si="337"/>
        <v>42395759</v>
      </c>
    </row>
    <row r="21626" spans="1:3" x14ac:dyDescent="0.15">
      <c r="A21626">
        <v>14230361</v>
      </c>
      <c r="B21626">
        <v>825</v>
      </c>
      <c r="C21626">
        <f t="shared" si="337"/>
        <v>42396584</v>
      </c>
    </row>
    <row r="21627" spans="1:3" x14ac:dyDescent="0.15">
      <c r="A21627">
        <v>14230362</v>
      </c>
      <c r="B21627">
        <v>450</v>
      </c>
      <c r="C21627">
        <f t="shared" si="337"/>
        <v>42397034</v>
      </c>
    </row>
    <row r="21628" spans="1:3" x14ac:dyDescent="0.15">
      <c r="A21628">
        <v>14230363</v>
      </c>
      <c r="B21628">
        <v>975</v>
      </c>
      <c r="C21628">
        <f t="shared" si="337"/>
        <v>42398009</v>
      </c>
    </row>
    <row r="21629" spans="1:3" x14ac:dyDescent="0.15">
      <c r="A21629">
        <v>14230364</v>
      </c>
      <c r="B21629">
        <v>600</v>
      </c>
      <c r="C21629">
        <f t="shared" si="337"/>
        <v>42398609</v>
      </c>
    </row>
    <row r="21630" spans="1:3" x14ac:dyDescent="0.15">
      <c r="A21630">
        <v>14230365</v>
      </c>
      <c r="B21630">
        <v>525</v>
      </c>
      <c r="C21630">
        <f t="shared" si="337"/>
        <v>42399134</v>
      </c>
    </row>
    <row r="21631" spans="1:3" x14ac:dyDescent="0.15">
      <c r="A21631">
        <v>14230366</v>
      </c>
      <c r="B21631">
        <v>675</v>
      </c>
      <c r="C21631">
        <f t="shared" si="337"/>
        <v>42399809</v>
      </c>
    </row>
    <row r="21632" spans="1:3" x14ac:dyDescent="0.15">
      <c r="A21632">
        <v>14230367</v>
      </c>
      <c r="B21632">
        <v>600</v>
      </c>
      <c r="C21632">
        <f t="shared" si="337"/>
        <v>42400409</v>
      </c>
    </row>
    <row r="21633" spans="1:3" x14ac:dyDescent="0.15">
      <c r="A21633">
        <v>14230368</v>
      </c>
      <c r="B21633">
        <v>975</v>
      </c>
      <c r="C21633">
        <f t="shared" si="337"/>
        <v>42401384</v>
      </c>
    </row>
    <row r="21634" spans="1:3" x14ac:dyDescent="0.15">
      <c r="A21634">
        <v>14230369</v>
      </c>
      <c r="B21634">
        <v>450</v>
      </c>
      <c r="C21634">
        <f t="shared" si="337"/>
        <v>42401834</v>
      </c>
    </row>
    <row r="21635" spans="1:3" x14ac:dyDescent="0.15">
      <c r="A21635">
        <v>14230370</v>
      </c>
      <c r="B21635">
        <v>675</v>
      </c>
      <c r="C21635">
        <f t="shared" si="337"/>
        <v>42402509</v>
      </c>
    </row>
    <row r="21636" spans="1:3" x14ac:dyDescent="0.15">
      <c r="A21636">
        <v>14230371</v>
      </c>
      <c r="B21636">
        <v>675</v>
      </c>
      <c r="C21636">
        <f t="shared" si="337"/>
        <v>42403184</v>
      </c>
    </row>
    <row r="21637" spans="1:3" x14ac:dyDescent="0.15">
      <c r="A21637">
        <v>14230372</v>
      </c>
      <c r="B21637">
        <v>525</v>
      </c>
      <c r="C21637">
        <f t="shared" si="337"/>
        <v>42403709</v>
      </c>
    </row>
    <row r="21638" spans="1:3" x14ac:dyDescent="0.15">
      <c r="A21638">
        <v>14230373</v>
      </c>
      <c r="B21638">
        <v>900</v>
      </c>
      <c r="C21638">
        <f t="shared" si="337"/>
        <v>42404609</v>
      </c>
    </row>
    <row r="21639" spans="1:3" x14ac:dyDescent="0.15">
      <c r="A21639">
        <v>14230374</v>
      </c>
      <c r="B21639">
        <v>600</v>
      </c>
      <c r="C21639">
        <f t="shared" si="337"/>
        <v>42405209</v>
      </c>
    </row>
    <row r="21640" spans="1:3" x14ac:dyDescent="0.15">
      <c r="A21640">
        <v>14230375</v>
      </c>
      <c r="B21640">
        <v>675</v>
      </c>
      <c r="C21640">
        <f t="shared" si="337"/>
        <v>42405884</v>
      </c>
    </row>
    <row r="21641" spans="1:3" x14ac:dyDescent="0.15">
      <c r="A21641">
        <v>14230376</v>
      </c>
      <c r="B21641">
        <v>675</v>
      </c>
      <c r="C21641">
        <f t="shared" si="337"/>
        <v>42406559</v>
      </c>
    </row>
    <row r="21642" spans="1:3" x14ac:dyDescent="0.15">
      <c r="A21642">
        <v>14230377</v>
      </c>
      <c r="B21642">
        <v>450</v>
      </c>
      <c r="C21642">
        <f t="shared" si="337"/>
        <v>42407009</v>
      </c>
    </row>
    <row r="21643" spans="1:3" x14ac:dyDescent="0.15">
      <c r="A21643">
        <v>14230378</v>
      </c>
      <c r="B21643">
        <v>975</v>
      </c>
      <c r="C21643">
        <f t="shared" si="337"/>
        <v>42407984</v>
      </c>
    </row>
    <row r="21644" spans="1:3" x14ac:dyDescent="0.15">
      <c r="A21644">
        <v>14230379</v>
      </c>
      <c r="B21644">
        <v>450</v>
      </c>
      <c r="C21644">
        <f t="shared" si="337"/>
        <v>42408434</v>
      </c>
    </row>
    <row r="21645" spans="1:3" x14ac:dyDescent="0.15">
      <c r="A21645">
        <v>14230380</v>
      </c>
      <c r="B21645">
        <v>825</v>
      </c>
      <c r="C21645">
        <f t="shared" si="337"/>
        <v>42409259</v>
      </c>
    </row>
    <row r="21646" spans="1:3" x14ac:dyDescent="0.15">
      <c r="A21646">
        <v>14230381</v>
      </c>
      <c r="B21646">
        <v>675</v>
      </c>
      <c r="C21646">
        <f t="shared" si="337"/>
        <v>42409934</v>
      </c>
    </row>
    <row r="21647" spans="1:3" x14ac:dyDescent="0.15">
      <c r="A21647">
        <v>14230382</v>
      </c>
      <c r="B21647">
        <v>450</v>
      </c>
      <c r="C21647">
        <f t="shared" si="337"/>
        <v>42410384</v>
      </c>
    </row>
    <row r="21648" spans="1:3" x14ac:dyDescent="0.15">
      <c r="A21648">
        <v>14230383</v>
      </c>
      <c r="B21648">
        <v>825</v>
      </c>
      <c r="C21648">
        <f t="shared" si="337"/>
        <v>42411209</v>
      </c>
    </row>
    <row r="21649" spans="1:3" x14ac:dyDescent="0.15">
      <c r="A21649">
        <v>14230384</v>
      </c>
      <c r="B21649">
        <v>600</v>
      </c>
      <c r="C21649">
        <f t="shared" si="337"/>
        <v>42411809</v>
      </c>
    </row>
    <row r="21650" spans="1:3" x14ac:dyDescent="0.15">
      <c r="A21650">
        <v>14230385</v>
      </c>
      <c r="B21650">
        <v>825</v>
      </c>
      <c r="C21650">
        <f t="shared" si="337"/>
        <v>42412634</v>
      </c>
    </row>
    <row r="21651" spans="1:3" x14ac:dyDescent="0.15">
      <c r="A21651">
        <v>14230386</v>
      </c>
      <c r="B21651">
        <v>600</v>
      </c>
      <c r="C21651">
        <f t="shared" si="337"/>
        <v>42413234</v>
      </c>
    </row>
    <row r="21652" spans="1:3" x14ac:dyDescent="0.15">
      <c r="A21652">
        <v>14230387</v>
      </c>
      <c r="B21652">
        <v>525</v>
      </c>
      <c r="C21652">
        <f t="shared" si="337"/>
        <v>42413759</v>
      </c>
    </row>
    <row r="21653" spans="1:3" x14ac:dyDescent="0.15">
      <c r="A21653">
        <v>14230388</v>
      </c>
      <c r="B21653">
        <v>825</v>
      </c>
      <c r="C21653">
        <f t="shared" si="337"/>
        <v>42414584</v>
      </c>
    </row>
    <row r="21654" spans="1:3" x14ac:dyDescent="0.15">
      <c r="A21654">
        <v>14230389</v>
      </c>
      <c r="B21654">
        <v>450</v>
      </c>
      <c r="C21654">
        <f t="shared" si="337"/>
        <v>42415034</v>
      </c>
    </row>
    <row r="21655" spans="1:3" x14ac:dyDescent="0.15">
      <c r="A21655">
        <v>14230390</v>
      </c>
      <c r="B21655">
        <v>975</v>
      </c>
      <c r="C21655">
        <f t="shared" si="337"/>
        <v>42416009</v>
      </c>
    </row>
    <row r="21656" spans="1:3" x14ac:dyDescent="0.15">
      <c r="A21656">
        <v>14230391</v>
      </c>
      <c r="B21656">
        <v>600</v>
      </c>
      <c r="C21656">
        <f t="shared" si="337"/>
        <v>42416609</v>
      </c>
    </row>
    <row r="21657" spans="1:3" x14ac:dyDescent="0.15">
      <c r="A21657">
        <v>14230392</v>
      </c>
      <c r="B21657">
        <v>525</v>
      </c>
      <c r="C21657">
        <f t="shared" si="337"/>
        <v>42417134</v>
      </c>
    </row>
    <row r="21658" spans="1:3" x14ac:dyDescent="0.15">
      <c r="A21658">
        <v>14230393</v>
      </c>
      <c r="B21658">
        <v>675</v>
      </c>
      <c r="C21658">
        <f t="shared" ref="C21658:C21721" si="338">C21657+B21658</f>
        <v>42417809</v>
      </c>
    </row>
    <row r="21659" spans="1:3" x14ac:dyDescent="0.15">
      <c r="A21659">
        <v>14230394</v>
      </c>
      <c r="B21659">
        <v>600</v>
      </c>
      <c r="C21659">
        <f t="shared" si="338"/>
        <v>42418409</v>
      </c>
    </row>
    <row r="21660" spans="1:3" x14ac:dyDescent="0.15">
      <c r="A21660">
        <v>14230395</v>
      </c>
      <c r="B21660">
        <v>975</v>
      </c>
      <c r="C21660">
        <f t="shared" si="338"/>
        <v>42419384</v>
      </c>
    </row>
    <row r="21661" spans="1:3" x14ac:dyDescent="0.15">
      <c r="A21661">
        <v>14230396</v>
      </c>
      <c r="B21661">
        <v>450</v>
      </c>
      <c r="C21661">
        <f t="shared" si="338"/>
        <v>42419834</v>
      </c>
    </row>
    <row r="21662" spans="1:3" x14ac:dyDescent="0.15">
      <c r="A21662">
        <v>14230397</v>
      </c>
      <c r="B21662">
        <v>675</v>
      </c>
      <c r="C21662">
        <f t="shared" si="338"/>
        <v>42420509</v>
      </c>
    </row>
    <row r="21663" spans="1:3" x14ac:dyDescent="0.15">
      <c r="A21663">
        <v>14230398</v>
      </c>
      <c r="B21663">
        <v>675</v>
      </c>
      <c r="C21663">
        <f t="shared" si="338"/>
        <v>42421184</v>
      </c>
    </row>
    <row r="21664" spans="1:3" x14ac:dyDescent="0.15">
      <c r="A21664">
        <v>14230399</v>
      </c>
      <c r="B21664">
        <v>525</v>
      </c>
      <c r="C21664">
        <f t="shared" si="338"/>
        <v>42421709</v>
      </c>
    </row>
    <row r="21665" spans="1:3" x14ac:dyDescent="0.15">
      <c r="A21665">
        <v>14230400</v>
      </c>
      <c r="B21665">
        <v>900</v>
      </c>
      <c r="C21665">
        <f t="shared" si="338"/>
        <v>42422609</v>
      </c>
    </row>
    <row r="21666" spans="1:3" x14ac:dyDescent="0.15">
      <c r="A21666">
        <v>14230401</v>
      </c>
      <c r="B21666">
        <v>600</v>
      </c>
      <c r="C21666">
        <f t="shared" si="338"/>
        <v>42423209</v>
      </c>
    </row>
    <row r="21667" spans="1:3" x14ac:dyDescent="0.15">
      <c r="A21667">
        <v>14230402</v>
      </c>
      <c r="B21667">
        <v>675</v>
      </c>
      <c r="C21667">
        <f t="shared" si="338"/>
        <v>42423884</v>
      </c>
    </row>
    <row r="21668" spans="1:3" x14ac:dyDescent="0.15">
      <c r="A21668">
        <v>14230403</v>
      </c>
      <c r="B21668">
        <v>675</v>
      </c>
      <c r="C21668">
        <f t="shared" si="338"/>
        <v>42424559</v>
      </c>
    </row>
    <row r="21669" spans="1:3" x14ac:dyDescent="0.15">
      <c r="A21669">
        <v>14230404</v>
      </c>
      <c r="B21669">
        <v>450</v>
      </c>
      <c r="C21669">
        <f t="shared" si="338"/>
        <v>42425009</v>
      </c>
    </row>
    <row r="21670" spans="1:3" x14ac:dyDescent="0.15">
      <c r="A21670">
        <v>14230405</v>
      </c>
      <c r="B21670">
        <v>975</v>
      </c>
      <c r="C21670">
        <f t="shared" si="338"/>
        <v>42425984</v>
      </c>
    </row>
    <row r="21671" spans="1:3" x14ac:dyDescent="0.15">
      <c r="A21671">
        <v>14230406</v>
      </c>
      <c r="B21671">
        <v>450</v>
      </c>
      <c r="C21671">
        <f t="shared" si="338"/>
        <v>42426434</v>
      </c>
    </row>
    <row r="21672" spans="1:3" x14ac:dyDescent="0.15">
      <c r="A21672">
        <v>14230407</v>
      </c>
      <c r="B21672">
        <v>825</v>
      </c>
      <c r="C21672">
        <f t="shared" si="338"/>
        <v>42427259</v>
      </c>
    </row>
    <row r="21673" spans="1:3" x14ac:dyDescent="0.15">
      <c r="A21673">
        <v>14230408</v>
      </c>
      <c r="B21673">
        <v>675</v>
      </c>
      <c r="C21673">
        <f t="shared" si="338"/>
        <v>42427934</v>
      </c>
    </row>
    <row r="21674" spans="1:3" x14ac:dyDescent="0.15">
      <c r="A21674">
        <v>14230409</v>
      </c>
      <c r="B21674">
        <v>450</v>
      </c>
      <c r="C21674">
        <f t="shared" si="338"/>
        <v>42428384</v>
      </c>
    </row>
    <row r="21675" spans="1:3" x14ac:dyDescent="0.15">
      <c r="A21675">
        <v>14230410</v>
      </c>
      <c r="B21675">
        <v>825</v>
      </c>
      <c r="C21675">
        <f t="shared" si="338"/>
        <v>42429209</v>
      </c>
    </row>
    <row r="21676" spans="1:3" x14ac:dyDescent="0.15">
      <c r="A21676">
        <v>14230411</v>
      </c>
      <c r="B21676">
        <v>600</v>
      </c>
      <c r="C21676">
        <f t="shared" si="338"/>
        <v>42429809</v>
      </c>
    </row>
    <row r="21677" spans="1:3" x14ac:dyDescent="0.15">
      <c r="A21677">
        <v>14230412</v>
      </c>
      <c r="B21677">
        <v>825</v>
      </c>
      <c r="C21677">
        <f t="shared" si="338"/>
        <v>42430634</v>
      </c>
    </row>
    <row r="21678" spans="1:3" x14ac:dyDescent="0.15">
      <c r="A21678">
        <v>14230413</v>
      </c>
      <c r="B21678">
        <v>600</v>
      </c>
      <c r="C21678">
        <f t="shared" si="338"/>
        <v>42431234</v>
      </c>
    </row>
    <row r="21679" spans="1:3" x14ac:dyDescent="0.15">
      <c r="A21679">
        <v>14230414</v>
      </c>
      <c r="B21679">
        <v>525</v>
      </c>
      <c r="C21679">
        <f t="shared" si="338"/>
        <v>42431759</v>
      </c>
    </row>
    <row r="21680" spans="1:3" x14ac:dyDescent="0.15">
      <c r="A21680">
        <v>14230415</v>
      </c>
      <c r="B21680">
        <v>825</v>
      </c>
      <c r="C21680">
        <f t="shared" si="338"/>
        <v>42432584</v>
      </c>
    </row>
    <row r="21681" spans="1:3" x14ac:dyDescent="0.15">
      <c r="A21681">
        <v>14230416</v>
      </c>
      <c r="B21681">
        <v>450</v>
      </c>
      <c r="C21681">
        <f t="shared" si="338"/>
        <v>42433034</v>
      </c>
    </row>
    <row r="21682" spans="1:3" x14ac:dyDescent="0.15">
      <c r="A21682">
        <v>14230417</v>
      </c>
      <c r="B21682">
        <v>975</v>
      </c>
      <c r="C21682">
        <f t="shared" si="338"/>
        <v>42434009</v>
      </c>
    </row>
    <row r="21683" spans="1:3" x14ac:dyDescent="0.15">
      <c r="A21683">
        <v>14230418</v>
      </c>
      <c r="B21683">
        <v>600</v>
      </c>
      <c r="C21683">
        <f t="shared" si="338"/>
        <v>42434609</v>
      </c>
    </row>
    <row r="21684" spans="1:3" x14ac:dyDescent="0.15">
      <c r="A21684">
        <v>14230419</v>
      </c>
      <c r="B21684">
        <v>525</v>
      </c>
      <c r="C21684">
        <f t="shared" si="338"/>
        <v>42435134</v>
      </c>
    </row>
    <row r="21685" spans="1:3" x14ac:dyDescent="0.15">
      <c r="A21685">
        <v>14230420</v>
      </c>
      <c r="B21685">
        <v>675</v>
      </c>
      <c r="C21685">
        <f t="shared" si="338"/>
        <v>42435809</v>
      </c>
    </row>
    <row r="21686" spans="1:3" x14ac:dyDescent="0.15">
      <c r="A21686">
        <v>14230421</v>
      </c>
      <c r="B21686">
        <v>600</v>
      </c>
      <c r="C21686">
        <f t="shared" si="338"/>
        <v>42436409</v>
      </c>
    </row>
    <row r="21687" spans="1:3" x14ac:dyDescent="0.15">
      <c r="A21687">
        <v>14230422</v>
      </c>
      <c r="B21687">
        <v>975</v>
      </c>
      <c r="C21687">
        <f t="shared" si="338"/>
        <v>42437384</v>
      </c>
    </row>
    <row r="21688" spans="1:3" x14ac:dyDescent="0.15">
      <c r="A21688">
        <v>14230423</v>
      </c>
      <c r="B21688">
        <v>450</v>
      </c>
      <c r="C21688">
        <f t="shared" si="338"/>
        <v>42437834</v>
      </c>
    </row>
    <row r="21689" spans="1:3" x14ac:dyDescent="0.15">
      <c r="A21689">
        <v>14230424</v>
      </c>
      <c r="B21689">
        <v>675</v>
      </c>
      <c r="C21689">
        <f t="shared" si="338"/>
        <v>42438509</v>
      </c>
    </row>
    <row r="21690" spans="1:3" x14ac:dyDescent="0.15">
      <c r="A21690">
        <v>14230425</v>
      </c>
      <c r="B21690">
        <v>675</v>
      </c>
      <c r="C21690">
        <f t="shared" si="338"/>
        <v>42439184</v>
      </c>
    </row>
    <row r="21691" spans="1:3" x14ac:dyDescent="0.15">
      <c r="A21691">
        <v>14230426</v>
      </c>
      <c r="B21691">
        <v>525</v>
      </c>
      <c r="C21691">
        <f t="shared" si="338"/>
        <v>42439709</v>
      </c>
    </row>
    <row r="21692" spans="1:3" x14ac:dyDescent="0.15">
      <c r="A21692">
        <v>14230427</v>
      </c>
      <c r="B21692">
        <v>900</v>
      </c>
      <c r="C21692">
        <f t="shared" si="338"/>
        <v>42440609</v>
      </c>
    </row>
    <row r="21693" spans="1:3" x14ac:dyDescent="0.15">
      <c r="A21693">
        <v>14230428</v>
      </c>
      <c r="B21693">
        <v>600</v>
      </c>
      <c r="C21693">
        <f t="shared" si="338"/>
        <v>42441209</v>
      </c>
    </row>
    <row r="21694" spans="1:3" x14ac:dyDescent="0.15">
      <c r="A21694">
        <v>14230429</v>
      </c>
      <c r="B21694">
        <v>675</v>
      </c>
      <c r="C21694">
        <f t="shared" si="338"/>
        <v>42441884</v>
      </c>
    </row>
    <row r="21695" spans="1:3" x14ac:dyDescent="0.15">
      <c r="A21695">
        <v>14230430</v>
      </c>
      <c r="B21695">
        <v>675</v>
      </c>
      <c r="C21695">
        <f t="shared" si="338"/>
        <v>42442559</v>
      </c>
    </row>
    <row r="21696" spans="1:3" x14ac:dyDescent="0.15">
      <c r="A21696">
        <v>14230431</v>
      </c>
      <c r="B21696">
        <v>450</v>
      </c>
      <c r="C21696">
        <f t="shared" si="338"/>
        <v>42443009</v>
      </c>
    </row>
    <row r="21697" spans="1:3" x14ac:dyDescent="0.15">
      <c r="A21697">
        <v>14230432</v>
      </c>
      <c r="B21697">
        <v>975</v>
      </c>
      <c r="C21697">
        <f t="shared" si="338"/>
        <v>42443984</v>
      </c>
    </row>
    <row r="21698" spans="1:3" x14ac:dyDescent="0.15">
      <c r="A21698">
        <v>14230433</v>
      </c>
      <c r="B21698">
        <v>450</v>
      </c>
      <c r="C21698">
        <f t="shared" si="338"/>
        <v>42444434</v>
      </c>
    </row>
    <row r="21699" spans="1:3" x14ac:dyDescent="0.15">
      <c r="A21699">
        <v>14230434</v>
      </c>
      <c r="B21699">
        <v>825</v>
      </c>
      <c r="C21699">
        <f t="shared" si="338"/>
        <v>42445259</v>
      </c>
    </row>
    <row r="21700" spans="1:3" x14ac:dyDescent="0.15">
      <c r="A21700">
        <v>14230435</v>
      </c>
      <c r="B21700">
        <v>675</v>
      </c>
      <c r="C21700">
        <f t="shared" si="338"/>
        <v>42445934</v>
      </c>
    </row>
    <row r="21701" spans="1:3" x14ac:dyDescent="0.15">
      <c r="A21701">
        <v>14230436</v>
      </c>
      <c r="B21701">
        <v>450</v>
      </c>
      <c r="C21701">
        <f t="shared" si="338"/>
        <v>42446384</v>
      </c>
    </row>
    <row r="21702" spans="1:3" x14ac:dyDescent="0.15">
      <c r="A21702">
        <v>14230437</v>
      </c>
      <c r="B21702">
        <v>825</v>
      </c>
      <c r="C21702">
        <f t="shared" si="338"/>
        <v>42447209</v>
      </c>
    </row>
    <row r="21703" spans="1:3" x14ac:dyDescent="0.15">
      <c r="A21703">
        <v>14230438</v>
      </c>
      <c r="B21703">
        <v>600</v>
      </c>
      <c r="C21703">
        <f t="shared" si="338"/>
        <v>42447809</v>
      </c>
    </row>
    <row r="21704" spans="1:3" x14ac:dyDescent="0.15">
      <c r="A21704">
        <v>14230439</v>
      </c>
      <c r="B21704">
        <v>825</v>
      </c>
      <c r="C21704">
        <f t="shared" si="338"/>
        <v>42448634</v>
      </c>
    </row>
    <row r="21705" spans="1:3" x14ac:dyDescent="0.15">
      <c r="A21705">
        <v>14230440</v>
      </c>
      <c r="B21705">
        <v>600</v>
      </c>
      <c r="C21705">
        <f t="shared" si="338"/>
        <v>42449234</v>
      </c>
    </row>
    <row r="21706" spans="1:3" x14ac:dyDescent="0.15">
      <c r="A21706">
        <v>14230441</v>
      </c>
      <c r="B21706">
        <v>525</v>
      </c>
      <c r="C21706">
        <f t="shared" si="338"/>
        <v>42449759</v>
      </c>
    </row>
    <row r="21707" spans="1:3" x14ac:dyDescent="0.15">
      <c r="A21707">
        <v>14230442</v>
      </c>
      <c r="B21707">
        <v>825</v>
      </c>
      <c r="C21707">
        <f t="shared" si="338"/>
        <v>42450584</v>
      </c>
    </row>
    <row r="21708" spans="1:3" x14ac:dyDescent="0.15">
      <c r="A21708">
        <v>14230443</v>
      </c>
      <c r="B21708">
        <v>450</v>
      </c>
      <c r="C21708">
        <f t="shared" si="338"/>
        <v>42451034</v>
      </c>
    </row>
    <row r="21709" spans="1:3" x14ac:dyDescent="0.15">
      <c r="A21709">
        <v>14230444</v>
      </c>
      <c r="B21709">
        <v>975</v>
      </c>
      <c r="C21709">
        <f t="shared" si="338"/>
        <v>42452009</v>
      </c>
    </row>
    <row r="21710" spans="1:3" x14ac:dyDescent="0.15">
      <c r="A21710">
        <v>14230445</v>
      </c>
      <c r="B21710">
        <v>600</v>
      </c>
      <c r="C21710">
        <f t="shared" si="338"/>
        <v>42452609</v>
      </c>
    </row>
    <row r="21711" spans="1:3" x14ac:dyDescent="0.15">
      <c r="A21711">
        <v>14230446</v>
      </c>
      <c r="B21711">
        <v>525</v>
      </c>
      <c r="C21711">
        <f t="shared" si="338"/>
        <v>42453134</v>
      </c>
    </row>
    <row r="21712" spans="1:3" x14ac:dyDescent="0.15">
      <c r="A21712">
        <v>14230447</v>
      </c>
      <c r="B21712">
        <v>675</v>
      </c>
      <c r="C21712">
        <f t="shared" si="338"/>
        <v>42453809</v>
      </c>
    </row>
    <row r="21713" spans="1:3" x14ac:dyDescent="0.15">
      <c r="A21713">
        <v>14230448</v>
      </c>
      <c r="B21713">
        <v>600</v>
      </c>
      <c r="C21713">
        <f t="shared" si="338"/>
        <v>42454409</v>
      </c>
    </row>
    <row r="21714" spans="1:3" x14ac:dyDescent="0.15">
      <c r="A21714">
        <v>14230449</v>
      </c>
      <c r="B21714">
        <v>975</v>
      </c>
      <c r="C21714">
        <f t="shared" si="338"/>
        <v>42455384</v>
      </c>
    </row>
    <row r="21715" spans="1:3" x14ac:dyDescent="0.15">
      <c r="A21715">
        <v>14230450</v>
      </c>
      <c r="B21715">
        <v>450</v>
      </c>
      <c r="C21715">
        <f t="shared" si="338"/>
        <v>42455834</v>
      </c>
    </row>
    <row r="21716" spans="1:3" x14ac:dyDescent="0.15">
      <c r="A21716">
        <v>14230451</v>
      </c>
      <c r="B21716">
        <v>675</v>
      </c>
      <c r="C21716">
        <f t="shared" si="338"/>
        <v>42456509</v>
      </c>
    </row>
    <row r="21717" spans="1:3" x14ac:dyDescent="0.15">
      <c r="A21717">
        <v>14230452</v>
      </c>
      <c r="B21717">
        <v>675</v>
      </c>
      <c r="C21717">
        <f t="shared" si="338"/>
        <v>42457184</v>
      </c>
    </row>
    <row r="21718" spans="1:3" x14ac:dyDescent="0.15">
      <c r="A21718">
        <v>14230453</v>
      </c>
      <c r="B21718">
        <v>525</v>
      </c>
      <c r="C21718">
        <f t="shared" si="338"/>
        <v>42457709</v>
      </c>
    </row>
    <row r="21719" spans="1:3" x14ac:dyDescent="0.15">
      <c r="A21719">
        <v>14230454</v>
      </c>
      <c r="B21719">
        <v>900</v>
      </c>
      <c r="C21719">
        <f t="shared" si="338"/>
        <v>42458609</v>
      </c>
    </row>
    <row r="21720" spans="1:3" x14ac:dyDescent="0.15">
      <c r="A21720">
        <v>14230455</v>
      </c>
      <c r="B21720">
        <v>600</v>
      </c>
      <c r="C21720">
        <f t="shared" si="338"/>
        <v>42459209</v>
      </c>
    </row>
    <row r="21721" spans="1:3" x14ac:dyDescent="0.15">
      <c r="A21721">
        <v>14230456</v>
      </c>
      <c r="B21721">
        <v>675</v>
      </c>
      <c r="C21721">
        <f t="shared" si="338"/>
        <v>42459884</v>
      </c>
    </row>
    <row r="21722" spans="1:3" x14ac:dyDescent="0.15">
      <c r="A21722">
        <v>14230457</v>
      </c>
      <c r="B21722">
        <v>675</v>
      </c>
      <c r="C21722">
        <f t="shared" ref="C21722:C21785" si="339">C21721+B21722</f>
        <v>42460559</v>
      </c>
    </row>
    <row r="21723" spans="1:3" x14ac:dyDescent="0.15">
      <c r="A21723">
        <v>14230458</v>
      </c>
      <c r="B21723">
        <v>450</v>
      </c>
      <c r="C21723">
        <f t="shared" si="339"/>
        <v>42461009</v>
      </c>
    </row>
    <row r="21724" spans="1:3" x14ac:dyDescent="0.15">
      <c r="A21724">
        <v>14230459</v>
      </c>
      <c r="B21724">
        <v>975</v>
      </c>
      <c r="C21724">
        <f t="shared" si="339"/>
        <v>42461984</v>
      </c>
    </row>
    <row r="21725" spans="1:3" x14ac:dyDescent="0.15">
      <c r="A21725">
        <v>14230460</v>
      </c>
      <c r="B21725">
        <v>450</v>
      </c>
      <c r="C21725">
        <f t="shared" si="339"/>
        <v>42462434</v>
      </c>
    </row>
    <row r="21726" spans="1:3" x14ac:dyDescent="0.15">
      <c r="A21726">
        <v>14230461</v>
      </c>
      <c r="B21726">
        <v>825</v>
      </c>
      <c r="C21726">
        <f t="shared" si="339"/>
        <v>42463259</v>
      </c>
    </row>
    <row r="21727" spans="1:3" x14ac:dyDescent="0.15">
      <c r="A21727">
        <v>14230462</v>
      </c>
      <c r="B21727">
        <v>675</v>
      </c>
      <c r="C21727">
        <f t="shared" si="339"/>
        <v>42463934</v>
      </c>
    </row>
    <row r="21728" spans="1:3" x14ac:dyDescent="0.15">
      <c r="A21728">
        <v>14230463</v>
      </c>
      <c r="B21728">
        <v>450</v>
      </c>
      <c r="C21728">
        <f t="shared" si="339"/>
        <v>42464384</v>
      </c>
    </row>
    <row r="21729" spans="1:3" x14ac:dyDescent="0.15">
      <c r="A21729">
        <v>14230464</v>
      </c>
      <c r="B21729">
        <v>825</v>
      </c>
      <c r="C21729">
        <f t="shared" si="339"/>
        <v>42465209</v>
      </c>
    </row>
    <row r="21730" spans="1:3" x14ac:dyDescent="0.15">
      <c r="A21730">
        <v>14230465</v>
      </c>
      <c r="B21730">
        <v>600</v>
      </c>
      <c r="C21730">
        <f t="shared" si="339"/>
        <v>42465809</v>
      </c>
    </row>
    <row r="21731" spans="1:3" x14ac:dyDescent="0.15">
      <c r="A21731">
        <v>14230466</v>
      </c>
      <c r="B21731">
        <v>825</v>
      </c>
      <c r="C21731">
        <f t="shared" si="339"/>
        <v>42466634</v>
      </c>
    </row>
    <row r="21732" spans="1:3" x14ac:dyDescent="0.15">
      <c r="A21732">
        <v>14230467</v>
      </c>
      <c r="B21732">
        <v>600</v>
      </c>
      <c r="C21732">
        <f t="shared" si="339"/>
        <v>42467234</v>
      </c>
    </row>
    <row r="21733" spans="1:3" x14ac:dyDescent="0.15">
      <c r="A21733">
        <v>14230468</v>
      </c>
      <c r="B21733">
        <v>525</v>
      </c>
      <c r="C21733">
        <f t="shared" si="339"/>
        <v>42467759</v>
      </c>
    </row>
    <row r="21734" spans="1:3" x14ac:dyDescent="0.15">
      <c r="A21734">
        <v>14230469</v>
      </c>
      <c r="B21734">
        <v>825</v>
      </c>
      <c r="C21734">
        <f t="shared" si="339"/>
        <v>42468584</v>
      </c>
    </row>
    <row r="21735" spans="1:3" x14ac:dyDescent="0.15">
      <c r="A21735">
        <v>14230470</v>
      </c>
      <c r="B21735">
        <v>450</v>
      </c>
      <c r="C21735">
        <f t="shared" si="339"/>
        <v>42469034</v>
      </c>
    </row>
    <row r="21736" spans="1:3" x14ac:dyDescent="0.15">
      <c r="A21736">
        <v>14230471</v>
      </c>
      <c r="B21736">
        <v>975</v>
      </c>
      <c r="C21736">
        <f t="shared" si="339"/>
        <v>42470009</v>
      </c>
    </row>
    <row r="21737" spans="1:3" x14ac:dyDescent="0.15">
      <c r="A21737">
        <v>14230472</v>
      </c>
      <c r="B21737">
        <v>600</v>
      </c>
      <c r="C21737">
        <f t="shared" si="339"/>
        <v>42470609</v>
      </c>
    </row>
    <row r="21738" spans="1:3" x14ac:dyDescent="0.15">
      <c r="A21738">
        <v>14230473</v>
      </c>
      <c r="B21738">
        <v>525</v>
      </c>
      <c r="C21738">
        <f t="shared" si="339"/>
        <v>42471134</v>
      </c>
    </row>
    <row r="21739" spans="1:3" x14ac:dyDescent="0.15">
      <c r="A21739">
        <v>14230474</v>
      </c>
      <c r="B21739">
        <v>675</v>
      </c>
      <c r="C21739">
        <f t="shared" si="339"/>
        <v>42471809</v>
      </c>
    </row>
    <row r="21740" spans="1:3" x14ac:dyDescent="0.15">
      <c r="A21740">
        <v>14230475</v>
      </c>
      <c r="B21740">
        <v>600</v>
      </c>
      <c r="C21740">
        <f t="shared" si="339"/>
        <v>42472409</v>
      </c>
    </row>
    <row r="21741" spans="1:3" x14ac:dyDescent="0.15">
      <c r="A21741">
        <v>14230476</v>
      </c>
      <c r="B21741">
        <v>975</v>
      </c>
      <c r="C21741">
        <f t="shared" si="339"/>
        <v>42473384</v>
      </c>
    </row>
    <row r="21742" spans="1:3" x14ac:dyDescent="0.15">
      <c r="A21742">
        <v>14230477</v>
      </c>
      <c r="B21742">
        <v>450</v>
      </c>
      <c r="C21742">
        <f t="shared" si="339"/>
        <v>42473834</v>
      </c>
    </row>
    <row r="21743" spans="1:3" x14ac:dyDescent="0.15">
      <c r="A21743">
        <v>14230478</v>
      </c>
      <c r="B21743">
        <v>675</v>
      </c>
      <c r="C21743">
        <f t="shared" si="339"/>
        <v>42474509</v>
      </c>
    </row>
    <row r="21744" spans="1:3" x14ac:dyDescent="0.15">
      <c r="A21744">
        <v>14230479</v>
      </c>
      <c r="B21744">
        <v>675</v>
      </c>
      <c r="C21744">
        <f t="shared" si="339"/>
        <v>42475184</v>
      </c>
    </row>
    <row r="21745" spans="1:3" x14ac:dyDescent="0.15">
      <c r="A21745">
        <v>14230480</v>
      </c>
      <c r="B21745">
        <v>525</v>
      </c>
      <c r="C21745">
        <f t="shared" si="339"/>
        <v>42475709</v>
      </c>
    </row>
    <row r="21746" spans="1:3" x14ac:dyDescent="0.15">
      <c r="A21746">
        <v>14230481</v>
      </c>
      <c r="B21746">
        <v>900</v>
      </c>
      <c r="C21746">
        <f t="shared" si="339"/>
        <v>42476609</v>
      </c>
    </row>
    <row r="21747" spans="1:3" x14ac:dyDescent="0.15">
      <c r="A21747">
        <v>14230482</v>
      </c>
      <c r="B21747">
        <v>600</v>
      </c>
      <c r="C21747">
        <f t="shared" si="339"/>
        <v>42477209</v>
      </c>
    </row>
    <row r="21748" spans="1:3" x14ac:dyDescent="0.15">
      <c r="A21748">
        <v>14230483</v>
      </c>
      <c r="B21748">
        <v>675</v>
      </c>
      <c r="C21748">
        <f t="shared" si="339"/>
        <v>42477884</v>
      </c>
    </row>
    <row r="21749" spans="1:3" x14ac:dyDescent="0.15">
      <c r="A21749">
        <v>14230484</v>
      </c>
      <c r="B21749">
        <v>675</v>
      </c>
      <c r="C21749">
        <f t="shared" si="339"/>
        <v>42478559</v>
      </c>
    </row>
    <row r="21750" spans="1:3" x14ac:dyDescent="0.15">
      <c r="A21750">
        <v>14230485</v>
      </c>
      <c r="B21750">
        <v>450</v>
      </c>
      <c r="C21750">
        <f t="shared" si="339"/>
        <v>42479009</v>
      </c>
    </row>
    <row r="21751" spans="1:3" x14ac:dyDescent="0.15">
      <c r="A21751">
        <v>14230486</v>
      </c>
      <c r="B21751">
        <v>975</v>
      </c>
      <c r="C21751">
        <f t="shared" si="339"/>
        <v>42479984</v>
      </c>
    </row>
    <row r="21752" spans="1:3" x14ac:dyDescent="0.15">
      <c r="A21752">
        <v>14230487</v>
      </c>
      <c r="B21752">
        <v>450</v>
      </c>
      <c r="C21752">
        <f t="shared" si="339"/>
        <v>42480434</v>
      </c>
    </row>
    <row r="21753" spans="1:3" x14ac:dyDescent="0.15">
      <c r="A21753">
        <v>14230488</v>
      </c>
      <c r="B21753">
        <v>825</v>
      </c>
      <c r="C21753">
        <f t="shared" si="339"/>
        <v>42481259</v>
      </c>
    </row>
    <row r="21754" spans="1:3" x14ac:dyDescent="0.15">
      <c r="A21754">
        <v>14230489</v>
      </c>
      <c r="B21754">
        <v>675</v>
      </c>
      <c r="C21754">
        <f t="shared" si="339"/>
        <v>42481934</v>
      </c>
    </row>
    <row r="21755" spans="1:3" x14ac:dyDescent="0.15">
      <c r="A21755">
        <v>14230490</v>
      </c>
      <c r="B21755">
        <v>450</v>
      </c>
      <c r="C21755">
        <f t="shared" si="339"/>
        <v>42482384</v>
      </c>
    </row>
    <row r="21756" spans="1:3" x14ac:dyDescent="0.15">
      <c r="A21756">
        <v>14230491</v>
      </c>
      <c r="B21756">
        <v>825</v>
      </c>
      <c r="C21756">
        <f t="shared" si="339"/>
        <v>42483209</v>
      </c>
    </row>
    <row r="21757" spans="1:3" x14ac:dyDescent="0.15">
      <c r="A21757">
        <v>14230492</v>
      </c>
      <c r="B21757">
        <v>600</v>
      </c>
      <c r="C21757">
        <f t="shared" si="339"/>
        <v>42483809</v>
      </c>
    </row>
    <row r="21758" spans="1:3" x14ac:dyDescent="0.15">
      <c r="A21758">
        <v>14230493</v>
      </c>
      <c r="B21758">
        <v>825</v>
      </c>
      <c r="C21758">
        <f t="shared" si="339"/>
        <v>42484634</v>
      </c>
    </row>
    <row r="21759" spans="1:3" x14ac:dyDescent="0.15">
      <c r="A21759">
        <v>14230494</v>
      </c>
      <c r="B21759">
        <v>600</v>
      </c>
      <c r="C21759">
        <f t="shared" si="339"/>
        <v>42485234</v>
      </c>
    </row>
    <row r="21760" spans="1:3" x14ac:dyDescent="0.15">
      <c r="A21760">
        <v>14230495</v>
      </c>
      <c r="B21760">
        <v>525</v>
      </c>
      <c r="C21760">
        <f t="shared" si="339"/>
        <v>42485759</v>
      </c>
    </row>
    <row r="21761" spans="1:3" x14ac:dyDescent="0.15">
      <c r="A21761">
        <v>14230496</v>
      </c>
      <c r="B21761">
        <v>825</v>
      </c>
      <c r="C21761">
        <f t="shared" si="339"/>
        <v>42486584</v>
      </c>
    </row>
    <row r="21762" spans="1:3" x14ac:dyDescent="0.15">
      <c r="A21762">
        <v>14230497</v>
      </c>
      <c r="B21762">
        <v>450</v>
      </c>
      <c r="C21762">
        <f t="shared" si="339"/>
        <v>42487034</v>
      </c>
    </row>
    <row r="21763" spans="1:3" x14ac:dyDescent="0.15">
      <c r="A21763">
        <v>14230498</v>
      </c>
      <c r="B21763">
        <v>975</v>
      </c>
      <c r="C21763">
        <f t="shared" si="339"/>
        <v>42488009</v>
      </c>
    </row>
    <row r="21764" spans="1:3" x14ac:dyDescent="0.15">
      <c r="A21764">
        <v>14230499</v>
      </c>
      <c r="B21764">
        <v>600</v>
      </c>
      <c r="C21764">
        <f t="shared" si="339"/>
        <v>42488609</v>
      </c>
    </row>
    <row r="21765" spans="1:3" x14ac:dyDescent="0.15">
      <c r="A21765">
        <v>14230500</v>
      </c>
      <c r="B21765">
        <v>525</v>
      </c>
      <c r="C21765">
        <f t="shared" si="339"/>
        <v>42489134</v>
      </c>
    </row>
    <row r="21766" spans="1:3" x14ac:dyDescent="0.15">
      <c r="A21766">
        <v>14230501</v>
      </c>
      <c r="B21766">
        <v>675</v>
      </c>
      <c r="C21766">
        <f t="shared" si="339"/>
        <v>42489809</v>
      </c>
    </row>
    <row r="21767" spans="1:3" x14ac:dyDescent="0.15">
      <c r="A21767">
        <v>14230502</v>
      </c>
      <c r="B21767">
        <v>600</v>
      </c>
      <c r="C21767">
        <f t="shared" si="339"/>
        <v>42490409</v>
      </c>
    </row>
    <row r="21768" spans="1:3" x14ac:dyDescent="0.15">
      <c r="A21768">
        <v>14230503</v>
      </c>
      <c r="B21768">
        <v>975</v>
      </c>
      <c r="C21768">
        <f t="shared" si="339"/>
        <v>42491384</v>
      </c>
    </row>
    <row r="21769" spans="1:3" x14ac:dyDescent="0.15">
      <c r="A21769">
        <v>14230504</v>
      </c>
      <c r="B21769">
        <v>450</v>
      </c>
      <c r="C21769">
        <f t="shared" si="339"/>
        <v>42491834</v>
      </c>
    </row>
    <row r="21770" spans="1:3" x14ac:dyDescent="0.15">
      <c r="A21770">
        <v>14230505</v>
      </c>
      <c r="B21770">
        <v>675</v>
      </c>
      <c r="C21770">
        <f t="shared" si="339"/>
        <v>42492509</v>
      </c>
    </row>
    <row r="21771" spans="1:3" x14ac:dyDescent="0.15">
      <c r="A21771">
        <v>14230506</v>
      </c>
      <c r="B21771">
        <v>675</v>
      </c>
      <c r="C21771">
        <f t="shared" si="339"/>
        <v>42493184</v>
      </c>
    </row>
    <row r="21772" spans="1:3" x14ac:dyDescent="0.15">
      <c r="A21772">
        <v>14230507</v>
      </c>
      <c r="B21772">
        <v>525</v>
      </c>
      <c r="C21772">
        <f t="shared" si="339"/>
        <v>42493709</v>
      </c>
    </row>
    <row r="21773" spans="1:3" x14ac:dyDescent="0.15">
      <c r="A21773">
        <v>14230508</v>
      </c>
      <c r="B21773">
        <v>900</v>
      </c>
      <c r="C21773">
        <f t="shared" si="339"/>
        <v>42494609</v>
      </c>
    </row>
    <row r="21774" spans="1:3" x14ac:dyDescent="0.15">
      <c r="A21774">
        <v>14230509</v>
      </c>
      <c r="B21774">
        <v>600</v>
      </c>
      <c r="C21774">
        <f t="shared" si="339"/>
        <v>42495209</v>
      </c>
    </row>
    <row r="21775" spans="1:3" x14ac:dyDescent="0.15">
      <c r="A21775">
        <v>14230510</v>
      </c>
      <c r="B21775">
        <v>675</v>
      </c>
      <c r="C21775">
        <f t="shared" si="339"/>
        <v>42495884</v>
      </c>
    </row>
    <row r="21776" spans="1:3" x14ac:dyDescent="0.15">
      <c r="A21776">
        <v>14230511</v>
      </c>
      <c r="B21776">
        <v>675</v>
      </c>
      <c r="C21776">
        <f t="shared" si="339"/>
        <v>42496559</v>
      </c>
    </row>
    <row r="21777" spans="1:3" x14ac:dyDescent="0.15">
      <c r="A21777">
        <v>14230512</v>
      </c>
      <c r="B21777">
        <v>450</v>
      </c>
      <c r="C21777">
        <f t="shared" si="339"/>
        <v>42497009</v>
      </c>
    </row>
    <row r="21778" spans="1:3" x14ac:dyDescent="0.15">
      <c r="A21778">
        <v>14230513</v>
      </c>
      <c r="B21778">
        <v>975</v>
      </c>
      <c r="C21778">
        <f t="shared" si="339"/>
        <v>42497984</v>
      </c>
    </row>
    <row r="21779" spans="1:3" x14ac:dyDescent="0.15">
      <c r="A21779">
        <v>14230514</v>
      </c>
      <c r="B21779">
        <v>450</v>
      </c>
      <c r="C21779">
        <f t="shared" si="339"/>
        <v>42498434</v>
      </c>
    </row>
    <row r="21780" spans="1:3" x14ac:dyDescent="0.15">
      <c r="A21780">
        <v>14230515</v>
      </c>
      <c r="B21780">
        <v>825</v>
      </c>
      <c r="C21780">
        <f t="shared" si="339"/>
        <v>42499259</v>
      </c>
    </row>
    <row r="21781" spans="1:3" x14ac:dyDescent="0.15">
      <c r="A21781">
        <v>14230516</v>
      </c>
      <c r="B21781">
        <v>675</v>
      </c>
      <c r="C21781">
        <f t="shared" si="339"/>
        <v>42499934</v>
      </c>
    </row>
    <row r="21782" spans="1:3" x14ac:dyDescent="0.15">
      <c r="A21782">
        <v>14230517</v>
      </c>
      <c r="B21782">
        <v>450</v>
      </c>
      <c r="C21782">
        <f t="shared" si="339"/>
        <v>42500384</v>
      </c>
    </row>
    <row r="21783" spans="1:3" x14ac:dyDescent="0.15">
      <c r="A21783">
        <v>14230518</v>
      </c>
      <c r="B21783">
        <v>825</v>
      </c>
      <c r="C21783">
        <f t="shared" si="339"/>
        <v>42501209</v>
      </c>
    </row>
    <row r="21784" spans="1:3" x14ac:dyDescent="0.15">
      <c r="A21784">
        <v>14230519</v>
      </c>
      <c r="B21784">
        <v>600</v>
      </c>
      <c r="C21784">
        <f t="shared" si="339"/>
        <v>42501809</v>
      </c>
    </row>
    <row r="21785" spans="1:3" x14ac:dyDescent="0.15">
      <c r="A21785">
        <v>14230520</v>
      </c>
      <c r="B21785">
        <v>825</v>
      </c>
      <c r="C21785">
        <f t="shared" si="339"/>
        <v>42502634</v>
      </c>
    </row>
    <row r="21786" spans="1:3" x14ac:dyDescent="0.15">
      <c r="A21786">
        <v>14230521</v>
      </c>
      <c r="B21786">
        <v>600</v>
      </c>
      <c r="C21786">
        <f t="shared" ref="C21786:C21849" si="340">C21785+B21786</f>
        <v>42503234</v>
      </c>
    </row>
    <row r="21787" spans="1:3" x14ac:dyDescent="0.15">
      <c r="A21787">
        <v>14230522</v>
      </c>
      <c r="B21787">
        <v>525</v>
      </c>
      <c r="C21787">
        <f t="shared" si="340"/>
        <v>42503759</v>
      </c>
    </row>
    <row r="21788" spans="1:3" x14ac:dyDescent="0.15">
      <c r="A21788">
        <v>14230523</v>
      </c>
      <c r="B21788">
        <v>825</v>
      </c>
      <c r="C21788">
        <f t="shared" si="340"/>
        <v>42504584</v>
      </c>
    </row>
    <row r="21789" spans="1:3" x14ac:dyDescent="0.15">
      <c r="A21789">
        <v>14230524</v>
      </c>
      <c r="B21789">
        <v>450</v>
      </c>
      <c r="C21789">
        <f t="shared" si="340"/>
        <v>42505034</v>
      </c>
    </row>
    <row r="21790" spans="1:3" x14ac:dyDescent="0.15">
      <c r="A21790">
        <v>14230525</v>
      </c>
      <c r="B21790">
        <v>975</v>
      </c>
      <c r="C21790">
        <f t="shared" si="340"/>
        <v>42506009</v>
      </c>
    </row>
    <row r="21791" spans="1:3" x14ac:dyDescent="0.15">
      <c r="A21791">
        <v>14230526</v>
      </c>
      <c r="B21791">
        <v>600</v>
      </c>
      <c r="C21791">
        <f t="shared" si="340"/>
        <v>42506609</v>
      </c>
    </row>
    <row r="21792" spans="1:3" x14ac:dyDescent="0.15">
      <c r="A21792">
        <v>14230527</v>
      </c>
      <c r="B21792">
        <v>525</v>
      </c>
      <c r="C21792">
        <f t="shared" si="340"/>
        <v>42507134</v>
      </c>
    </row>
    <row r="21793" spans="1:3" x14ac:dyDescent="0.15">
      <c r="A21793">
        <v>14230528</v>
      </c>
      <c r="B21793">
        <v>675</v>
      </c>
      <c r="C21793">
        <f t="shared" si="340"/>
        <v>42507809</v>
      </c>
    </row>
    <row r="21794" spans="1:3" x14ac:dyDescent="0.15">
      <c r="A21794">
        <v>14230529</v>
      </c>
      <c r="B21794">
        <v>600</v>
      </c>
      <c r="C21794">
        <f t="shared" si="340"/>
        <v>42508409</v>
      </c>
    </row>
    <row r="21795" spans="1:3" x14ac:dyDescent="0.15">
      <c r="A21795">
        <v>14230530</v>
      </c>
      <c r="B21795">
        <v>975</v>
      </c>
      <c r="C21795">
        <f t="shared" si="340"/>
        <v>42509384</v>
      </c>
    </row>
    <row r="21796" spans="1:3" x14ac:dyDescent="0.15">
      <c r="A21796">
        <v>14230531</v>
      </c>
      <c r="B21796">
        <v>450</v>
      </c>
      <c r="C21796">
        <f t="shared" si="340"/>
        <v>42509834</v>
      </c>
    </row>
    <row r="21797" spans="1:3" x14ac:dyDescent="0.15">
      <c r="A21797">
        <v>14230532</v>
      </c>
      <c r="B21797">
        <v>675</v>
      </c>
      <c r="C21797">
        <f t="shared" si="340"/>
        <v>42510509</v>
      </c>
    </row>
    <row r="21798" spans="1:3" x14ac:dyDescent="0.15">
      <c r="A21798">
        <v>14230533</v>
      </c>
      <c r="B21798">
        <v>675</v>
      </c>
      <c r="C21798">
        <f t="shared" si="340"/>
        <v>42511184</v>
      </c>
    </row>
    <row r="21799" spans="1:3" x14ac:dyDescent="0.15">
      <c r="A21799">
        <v>14230534</v>
      </c>
      <c r="B21799">
        <v>525</v>
      </c>
      <c r="C21799">
        <f t="shared" si="340"/>
        <v>42511709</v>
      </c>
    </row>
    <row r="21800" spans="1:3" x14ac:dyDescent="0.15">
      <c r="A21800">
        <v>14230535</v>
      </c>
      <c r="B21800">
        <v>900</v>
      </c>
      <c r="C21800">
        <f t="shared" si="340"/>
        <v>42512609</v>
      </c>
    </row>
    <row r="21801" spans="1:3" x14ac:dyDescent="0.15">
      <c r="A21801">
        <v>14230536</v>
      </c>
      <c r="B21801">
        <v>600</v>
      </c>
      <c r="C21801">
        <f t="shared" si="340"/>
        <v>42513209</v>
      </c>
    </row>
    <row r="21802" spans="1:3" x14ac:dyDescent="0.15">
      <c r="A21802">
        <v>14230537</v>
      </c>
      <c r="B21802">
        <v>675</v>
      </c>
      <c r="C21802">
        <f t="shared" si="340"/>
        <v>42513884</v>
      </c>
    </row>
    <row r="21803" spans="1:3" x14ac:dyDescent="0.15">
      <c r="A21803">
        <v>14230538</v>
      </c>
      <c r="B21803">
        <v>675</v>
      </c>
      <c r="C21803">
        <f t="shared" si="340"/>
        <v>42514559</v>
      </c>
    </row>
    <row r="21804" spans="1:3" x14ac:dyDescent="0.15">
      <c r="A21804">
        <v>14230539</v>
      </c>
      <c r="B21804">
        <v>450</v>
      </c>
      <c r="C21804">
        <f t="shared" si="340"/>
        <v>42515009</v>
      </c>
    </row>
    <row r="21805" spans="1:3" x14ac:dyDescent="0.15">
      <c r="A21805">
        <v>14230540</v>
      </c>
      <c r="B21805">
        <v>975</v>
      </c>
      <c r="C21805">
        <f t="shared" si="340"/>
        <v>42515984</v>
      </c>
    </row>
    <row r="21806" spans="1:3" x14ac:dyDescent="0.15">
      <c r="A21806">
        <v>14230541</v>
      </c>
      <c r="B21806">
        <v>450</v>
      </c>
      <c r="C21806">
        <f t="shared" si="340"/>
        <v>42516434</v>
      </c>
    </row>
    <row r="21807" spans="1:3" x14ac:dyDescent="0.15">
      <c r="A21807">
        <v>14230542</v>
      </c>
      <c r="B21807">
        <v>825</v>
      </c>
      <c r="C21807">
        <f t="shared" si="340"/>
        <v>42517259</v>
      </c>
    </row>
    <row r="21808" spans="1:3" x14ac:dyDescent="0.15">
      <c r="A21808">
        <v>14230543</v>
      </c>
      <c r="B21808">
        <v>675</v>
      </c>
      <c r="C21808">
        <f t="shared" si="340"/>
        <v>42517934</v>
      </c>
    </row>
    <row r="21809" spans="1:3" x14ac:dyDescent="0.15">
      <c r="A21809">
        <v>14230544</v>
      </c>
      <c r="B21809">
        <v>450</v>
      </c>
      <c r="C21809">
        <f t="shared" si="340"/>
        <v>42518384</v>
      </c>
    </row>
    <row r="21810" spans="1:3" x14ac:dyDescent="0.15">
      <c r="A21810">
        <v>14230545</v>
      </c>
      <c r="B21810">
        <v>825</v>
      </c>
      <c r="C21810">
        <f t="shared" si="340"/>
        <v>42519209</v>
      </c>
    </row>
    <row r="21811" spans="1:3" x14ac:dyDescent="0.15">
      <c r="A21811">
        <v>14230546</v>
      </c>
      <c r="B21811">
        <v>600</v>
      </c>
      <c r="C21811">
        <f t="shared" si="340"/>
        <v>42519809</v>
      </c>
    </row>
    <row r="21812" spans="1:3" x14ac:dyDescent="0.15">
      <c r="A21812">
        <v>14230547</v>
      </c>
      <c r="B21812">
        <v>825</v>
      </c>
      <c r="C21812">
        <f t="shared" si="340"/>
        <v>42520634</v>
      </c>
    </row>
    <row r="21813" spans="1:3" x14ac:dyDescent="0.15">
      <c r="A21813">
        <v>14230548</v>
      </c>
      <c r="B21813">
        <v>600</v>
      </c>
      <c r="C21813">
        <f t="shared" si="340"/>
        <v>42521234</v>
      </c>
    </row>
    <row r="21814" spans="1:3" x14ac:dyDescent="0.15">
      <c r="A21814">
        <v>14230549</v>
      </c>
      <c r="B21814">
        <v>525</v>
      </c>
      <c r="C21814">
        <f t="shared" si="340"/>
        <v>42521759</v>
      </c>
    </row>
    <row r="21815" spans="1:3" x14ac:dyDescent="0.15">
      <c r="A21815">
        <v>14230550</v>
      </c>
      <c r="B21815">
        <v>825</v>
      </c>
      <c r="C21815">
        <f t="shared" si="340"/>
        <v>42522584</v>
      </c>
    </row>
    <row r="21816" spans="1:3" x14ac:dyDescent="0.15">
      <c r="A21816">
        <v>14230551</v>
      </c>
      <c r="B21816">
        <v>450</v>
      </c>
      <c r="C21816">
        <f t="shared" si="340"/>
        <v>42523034</v>
      </c>
    </row>
    <row r="21817" spans="1:3" x14ac:dyDescent="0.15">
      <c r="A21817">
        <v>14230552</v>
      </c>
      <c r="B21817">
        <v>975</v>
      </c>
      <c r="C21817">
        <f t="shared" si="340"/>
        <v>42524009</v>
      </c>
    </row>
    <row r="21818" spans="1:3" x14ac:dyDescent="0.15">
      <c r="A21818">
        <v>14230553</v>
      </c>
      <c r="B21818">
        <v>600</v>
      </c>
      <c r="C21818">
        <f t="shared" si="340"/>
        <v>42524609</v>
      </c>
    </row>
    <row r="21819" spans="1:3" x14ac:dyDescent="0.15">
      <c r="A21819">
        <v>14230554</v>
      </c>
      <c r="B21819">
        <v>525</v>
      </c>
      <c r="C21819">
        <f t="shared" si="340"/>
        <v>42525134</v>
      </c>
    </row>
    <row r="21820" spans="1:3" x14ac:dyDescent="0.15">
      <c r="A21820">
        <v>14230555</v>
      </c>
      <c r="B21820">
        <v>675</v>
      </c>
      <c r="C21820">
        <f t="shared" si="340"/>
        <v>42525809</v>
      </c>
    </row>
    <row r="21821" spans="1:3" x14ac:dyDescent="0.15">
      <c r="A21821">
        <v>14230556</v>
      </c>
      <c r="B21821">
        <v>600</v>
      </c>
      <c r="C21821">
        <f t="shared" si="340"/>
        <v>42526409</v>
      </c>
    </row>
    <row r="21822" spans="1:3" x14ac:dyDescent="0.15">
      <c r="A21822">
        <v>14230557</v>
      </c>
      <c r="B21822">
        <v>975</v>
      </c>
      <c r="C21822">
        <f t="shared" si="340"/>
        <v>42527384</v>
      </c>
    </row>
    <row r="21823" spans="1:3" x14ac:dyDescent="0.15">
      <c r="A21823">
        <v>14230558</v>
      </c>
      <c r="B21823">
        <v>450</v>
      </c>
      <c r="C21823">
        <f t="shared" si="340"/>
        <v>42527834</v>
      </c>
    </row>
    <row r="21824" spans="1:3" x14ac:dyDescent="0.15">
      <c r="A21824">
        <v>14230559</v>
      </c>
      <c r="B21824">
        <v>675</v>
      </c>
      <c r="C21824">
        <f t="shared" si="340"/>
        <v>42528509</v>
      </c>
    </row>
    <row r="21825" spans="1:3" x14ac:dyDescent="0.15">
      <c r="A21825">
        <v>14230560</v>
      </c>
      <c r="B21825">
        <v>675</v>
      </c>
      <c r="C21825">
        <f t="shared" si="340"/>
        <v>42529184</v>
      </c>
    </row>
    <row r="21826" spans="1:3" x14ac:dyDescent="0.15">
      <c r="A21826">
        <v>14230561</v>
      </c>
      <c r="B21826">
        <v>525</v>
      </c>
      <c r="C21826">
        <f t="shared" si="340"/>
        <v>42529709</v>
      </c>
    </row>
    <row r="21827" spans="1:3" x14ac:dyDescent="0.15">
      <c r="A21827">
        <v>14230562</v>
      </c>
      <c r="B21827">
        <v>900</v>
      </c>
      <c r="C21827">
        <f t="shared" si="340"/>
        <v>42530609</v>
      </c>
    </row>
    <row r="21828" spans="1:3" x14ac:dyDescent="0.15">
      <c r="A21828">
        <v>14230563</v>
      </c>
      <c r="B21828">
        <v>600</v>
      </c>
      <c r="C21828">
        <f t="shared" si="340"/>
        <v>42531209</v>
      </c>
    </row>
    <row r="21829" spans="1:3" x14ac:dyDescent="0.15">
      <c r="A21829">
        <v>14230564</v>
      </c>
      <c r="B21829">
        <v>675</v>
      </c>
      <c r="C21829">
        <f t="shared" si="340"/>
        <v>42531884</v>
      </c>
    </row>
    <row r="21830" spans="1:3" x14ac:dyDescent="0.15">
      <c r="A21830">
        <v>14230565</v>
      </c>
      <c r="B21830">
        <v>675</v>
      </c>
      <c r="C21830">
        <f t="shared" si="340"/>
        <v>42532559</v>
      </c>
    </row>
    <row r="21831" spans="1:3" x14ac:dyDescent="0.15">
      <c r="A21831">
        <v>14230566</v>
      </c>
      <c r="B21831">
        <v>450</v>
      </c>
      <c r="C21831">
        <f t="shared" si="340"/>
        <v>42533009</v>
      </c>
    </row>
    <row r="21832" spans="1:3" x14ac:dyDescent="0.15">
      <c r="A21832">
        <v>14230567</v>
      </c>
      <c r="B21832">
        <v>975</v>
      </c>
      <c r="C21832">
        <f t="shared" si="340"/>
        <v>42533984</v>
      </c>
    </row>
    <row r="21833" spans="1:3" x14ac:dyDescent="0.15">
      <c r="A21833">
        <v>14230568</v>
      </c>
      <c r="B21833">
        <v>450</v>
      </c>
      <c r="C21833">
        <f t="shared" si="340"/>
        <v>42534434</v>
      </c>
    </row>
    <row r="21834" spans="1:3" x14ac:dyDescent="0.15">
      <c r="A21834">
        <v>14230569</v>
      </c>
      <c r="B21834">
        <v>825</v>
      </c>
      <c r="C21834">
        <f t="shared" si="340"/>
        <v>42535259</v>
      </c>
    </row>
    <row r="21835" spans="1:3" x14ac:dyDescent="0.15">
      <c r="A21835">
        <v>14230570</v>
      </c>
      <c r="B21835">
        <v>675</v>
      </c>
      <c r="C21835">
        <f t="shared" si="340"/>
        <v>42535934</v>
      </c>
    </row>
    <row r="21836" spans="1:3" x14ac:dyDescent="0.15">
      <c r="A21836">
        <v>14230571</v>
      </c>
      <c r="B21836">
        <v>450</v>
      </c>
      <c r="C21836">
        <f t="shared" si="340"/>
        <v>42536384</v>
      </c>
    </row>
    <row r="21837" spans="1:3" x14ac:dyDescent="0.15">
      <c r="A21837">
        <v>14230572</v>
      </c>
      <c r="B21837">
        <v>825</v>
      </c>
      <c r="C21837">
        <f t="shared" si="340"/>
        <v>42537209</v>
      </c>
    </row>
    <row r="21838" spans="1:3" x14ac:dyDescent="0.15">
      <c r="A21838">
        <v>14230573</v>
      </c>
      <c r="B21838">
        <v>600</v>
      </c>
      <c r="C21838">
        <f t="shared" si="340"/>
        <v>42537809</v>
      </c>
    </row>
    <row r="21839" spans="1:3" x14ac:dyDescent="0.15">
      <c r="A21839">
        <v>14230574</v>
      </c>
      <c r="B21839">
        <v>825</v>
      </c>
      <c r="C21839">
        <f t="shared" si="340"/>
        <v>42538634</v>
      </c>
    </row>
    <row r="21840" spans="1:3" x14ac:dyDescent="0.15">
      <c r="A21840">
        <v>14230575</v>
      </c>
      <c r="B21840">
        <v>600</v>
      </c>
      <c r="C21840">
        <f t="shared" si="340"/>
        <v>42539234</v>
      </c>
    </row>
    <row r="21841" spans="1:3" x14ac:dyDescent="0.15">
      <c r="A21841">
        <v>14230576</v>
      </c>
      <c r="B21841">
        <v>525</v>
      </c>
      <c r="C21841">
        <f t="shared" si="340"/>
        <v>42539759</v>
      </c>
    </row>
    <row r="21842" spans="1:3" x14ac:dyDescent="0.15">
      <c r="A21842">
        <v>14230577</v>
      </c>
      <c r="B21842">
        <v>825</v>
      </c>
      <c r="C21842">
        <f t="shared" si="340"/>
        <v>42540584</v>
      </c>
    </row>
    <row r="21843" spans="1:3" x14ac:dyDescent="0.15">
      <c r="A21843">
        <v>14230578</v>
      </c>
      <c r="B21843">
        <v>450</v>
      </c>
      <c r="C21843">
        <f t="shared" si="340"/>
        <v>42541034</v>
      </c>
    </row>
    <row r="21844" spans="1:3" x14ac:dyDescent="0.15">
      <c r="A21844">
        <v>14230579</v>
      </c>
      <c r="B21844">
        <v>975</v>
      </c>
      <c r="C21844">
        <f t="shared" si="340"/>
        <v>42542009</v>
      </c>
    </row>
    <row r="21845" spans="1:3" x14ac:dyDescent="0.15">
      <c r="A21845">
        <v>14230580</v>
      </c>
      <c r="B21845">
        <v>600</v>
      </c>
      <c r="C21845">
        <f t="shared" si="340"/>
        <v>42542609</v>
      </c>
    </row>
    <row r="21846" spans="1:3" x14ac:dyDescent="0.15">
      <c r="A21846">
        <v>14230581</v>
      </c>
      <c r="B21846">
        <v>525</v>
      </c>
      <c r="C21846">
        <f t="shared" si="340"/>
        <v>42543134</v>
      </c>
    </row>
    <row r="21847" spans="1:3" x14ac:dyDescent="0.15">
      <c r="A21847">
        <v>14230582</v>
      </c>
      <c r="B21847">
        <v>675</v>
      </c>
      <c r="C21847">
        <f t="shared" si="340"/>
        <v>42543809</v>
      </c>
    </row>
    <row r="21848" spans="1:3" x14ac:dyDescent="0.15">
      <c r="A21848">
        <v>14230583</v>
      </c>
      <c r="B21848">
        <v>600</v>
      </c>
      <c r="C21848">
        <f t="shared" si="340"/>
        <v>42544409</v>
      </c>
    </row>
    <row r="21849" spans="1:3" x14ac:dyDescent="0.15">
      <c r="A21849">
        <v>14230584</v>
      </c>
      <c r="B21849">
        <v>975</v>
      </c>
      <c r="C21849">
        <f t="shared" si="340"/>
        <v>42545384</v>
      </c>
    </row>
    <row r="21850" spans="1:3" x14ac:dyDescent="0.15">
      <c r="A21850">
        <v>14230585</v>
      </c>
      <c r="B21850">
        <v>450</v>
      </c>
      <c r="C21850">
        <f t="shared" ref="C21850:C21913" si="341">C21849+B21850</f>
        <v>42545834</v>
      </c>
    </row>
    <row r="21851" spans="1:3" x14ac:dyDescent="0.15">
      <c r="A21851">
        <v>14230586</v>
      </c>
      <c r="B21851">
        <v>675</v>
      </c>
      <c r="C21851">
        <f t="shared" si="341"/>
        <v>42546509</v>
      </c>
    </row>
    <row r="21852" spans="1:3" x14ac:dyDescent="0.15">
      <c r="A21852">
        <v>14230587</v>
      </c>
      <c r="B21852">
        <v>675</v>
      </c>
      <c r="C21852">
        <f t="shared" si="341"/>
        <v>42547184</v>
      </c>
    </row>
    <row r="21853" spans="1:3" x14ac:dyDescent="0.15">
      <c r="A21853">
        <v>14230588</v>
      </c>
      <c r="B21853">
        <v>525</v>
      </c>
      <c r="C21853">
        <f t="shared" si="341"/>
        <v>42547709</v>
      </c>
    </row>
    <row r="21854" spans="1:3" x14ac:dyDescent="0.15">
      <c r="A21854">
        <v>14230589</v>
      </c>
      <c r="B21854">
        <v>900</v>
      </c>
      <c r="C21854">
        <f t="shared" si="341"/>
        <v>42548609</v>
      </c>
    </row>
    <row r="21855" spans="1:3" x14ac:dyDescent="0.15">
      <c r="A21855">
        <v>14230590</v>
      </c>
      <c r="B21855">
        <v>600</v>
      </c>
      <c r="C21855">
        <f t="shared" si="341"/>
        <v>42549209</v>
      </c>
    </row>
    <row r="21856" spans="1:3" x14ac:dyDescent="0.15">
      <c r="A21856">
        <v>14230591</v>
      </c>
      <c r="B21856">
        <v>675</v>
      </c>
      <c r="C21856">
        <f t="shared" si="341"/>
        <v>42549884</v>
      </c>
    </row>
    <row r="21857" spans="1:3" x14ac:dyDescent="0.15">
      <c r="A21857">
        <v>14230592</v>
      </c>
      <c r="B21857">
        <v>675</v>
      </c>
      <c r="C21857">
        <f t="shared" si="341"/>
        <v>42550559</v>
      </c>
    </row>
    <row r="21858" spans="1:3" x14ac:dyDescent="0.15">
      <c r="A21858">
        <v>14230593</v>
      </c>
      <c r="B21858">
        <v>450</v>
      </c>
      <c r="C21858">
        <f t="shared" si="341"/>
        <v>42551009</v>
      </c>
    </row>
    <row r="21859" spans="1:3" x14ac:dyDescent="0.15">
      <c r="A21859">
        <v>14230594</v>
      </c>
      <c r="B21859">
        <v>975</v>
      </c>
      <c r="C21859">
        <f t="shared" si="341"/>
        <v>42551984</v>
      </c>
    </row>
    <row r="21860" spans="1:3" x14ac:dyDescent="0.15">
      <c r="A21860">
        <v>14230595</v>
      </c>
      <c r="B21860">
        <v>450</v>
      </c>
      <c r="C21860">
        <f t="shared" si="341"/>
        <v>42552434</v>
      </c>
    </row>
    <row r="21861" spans="1:3" x14ac:dyDescent="0.15">
      <c r="A21861">
        <v>14230596</v>
      </c>
      <c r="B21861">
        <v>825</v>
      </c>
      <c r="C21861">
        <f t="shared" si="341"/>
        <v>42553259</v>
      </c>
    </row>
    <row r="21862" spans="1:3" x14ac:dyDescent="0.15">
      <c r="A21862">
        <v>14230597</v>
      </c>
      <c r="B21862">
        <v>675</v>
      </c>
      <c r="C21862">
        <f t="shared" si="341"/>
        <v>42553934</v>
      </c>
    </row>
    <row r="21863" spans="1:3" x14ac:dyDescent="0.15">
      <c r="A21863">
        <v>14230598</v>
      </c>
      <c r="B21863">
        <v>450</v>
      </c>
      <c r="C21863">
        <f t="shared" si="341"/>
        <v>42554384</v>
      </c>
    </row>
    <row r="21864" spans="1:3" x14ac:dyDescent="0.15">
      <c r="A21864">
        <v>14230599</v>
      </c>
      <c r="B21864">
        <v>825</v>
      </c>
      <c r="C21864">
        <f t="shared" si="341"/>
        <v>42555209</v>
      </c>
    </row>
    <row r="21865" spans="1:3" x14ac:dyDescent="0.15">
      <c r="A21865">
        <v>14230600</v>
      </c>
      <c r="B21865">
        <v>600</v>
      </c>
      <c r="C21865">
        <f t="shared" si="341"/>
        <v>42555809</v>
      </c>
    </row>
    <row r="21866" spans="1:3" x14ac:dyDescent="0.15">
      <c r="A21866">
        <v>14230601</v>
      </c>
      <c r="B21866">
        <v>825</v>
      </c>
      <c r="C21866">
        <f t="shared" si="341"/>
        <v>42556634</v>
      </c>
    </row>
    <row r="21867" spans="1:3" x14ac:dyDescent="0.15">
      <c r="A21867">
        <v>14230602</v>
      </c>
      <c r="B21867">
        <v>600</v>
      </c>
      <c r="C21867">
        <f t="shared" si="341"/>
        <v>42557234</v>
      </c>
    </row>
    <row r="21868" spans="1:3" x14ac:dyDescent="0.15">
      <c r="A21868">
        <v>14230603</v>
      </c>
      <c r="B21868">
        <v>525</v>
      </c>
      <c r="C21868">
        <f t="shared" si="341"/>
        <v>42557759</v>
      </c>
    </row>
    <row r="21869" spans="1:3" x14ac:dyDescent="0.15">
      <c r="A21869">
        <v>14230604</v>
      </c>
      <c r="B21869">
        <v>825</v>
      </c>
      <c r="C21869">
        <f t="shared" si="341"/>
        <v>42558584</v>
      </c>
    </row>
    <row r="21870" spans="1:3" x14ac:dyDescent="0.15">
      <c r="A21870">
        <v>14230605</v>
      </c>
      <c r="B21870">
        <v>450</v>
      </c>
      <c r="C21870">
        <f t="shared" si="341"/>
        <v>42559034</v>
      </c>
    </row>
    <row r="21871" spans="1:3" x14ac:dyDescent="0.15">
      <c r="A21871">
        <v>14230606</v>
      </c>
      <c r="B21871">
        <v>975</v>
      </c>
      <c r="C21871">
        <f t="shared" si="341"/>
        <v>42560009</v>
      </c>
    </row>
    <row r="21872" spans="1:3" x14ac:dyDescent="0.15">
      <c r="A21872">
        <v>14230607</v>
      </c>
      <c r="B21872">
        <v>600</v>
      </c>
      <c r="C21872">
        <f t="shared" si="341"/>
        <v>42560609</v>
      </c>
    </row>
    <row r="21873" spans="1:3" x14ac:dyDescent="0.15">
      <c r="A21873">
        <v>14230608</v>
      </c>
      <c r="B21873">
        <v>525</v>
      </c>
      <c r="C21873">
        <f t="shared" si="341"/>
        <v>42561134</v>
      </c>
    </row>
    <row r="21874" spans="1:3" x14ac:dyDescent="0.15">
      <c r="A21874">
        <v>14230609</v>
      </c>
      <c r="B21874">
        <v>675</v>
      </c>
      <c r="C21874">
        <f t="shared" si="341"/>
        <v>42561809</v>
      </c>
    </row>
    <row r="21875" spans="1:3" x14ac:dyDescent="0.15">
      <c r="A21875">
        <v>14230610</v>
      </c>
      <c r="B21875">
        <v>600</v>
      </c>
      <c r="C21875">
        <f t="shared" si="341"/>
        <v>42562409</v>
      </c>
    </row>
    <row r="21876" spans="1:3" x14ac:dyDescent="0.15">
      <c r="A21876">
        <v>14230611</v>
      </c>
      <c r="B21876">
        <v>975</v>
      </c>
      <c r="C21876">
        <f t="shared" si="341"/>
        <v>42563384</v>
      </c>
    </row>
    <row r="21877" spans="1:3" x14ac:dyDescent="0.15">
      <c r="A21877">
        <v>14230612</v>
      </c>
      <c r="B21877">
        <v>450</v>
      </c>
      <c r="C21877">
        <f t="shared" si="341"/>
        <v>42563834</v>
      </c>
    </row>
    <row r="21878" spans="1:3" x14ac:dyDescent="0.15">
      <c r="A21878">
        <v>14230613</v>
      </c>
      <c r="B21878">
        <v>675</v>
      </c>
      <c r="C21878">
        <f t="shared" si="341"/>
        <v>42564509</v>
      </c>
    </row>
    <row r="21879" spans="1:3" x14ac:dyDescent="0.15">
      <c r="A21879">
        <v>14230614</v>
      </c>
      <c r="B21879">
        <v>675</v>
      </c>
      <c r="C21879">
        <f t="shared" si="341"/>
        <v>42565184</v>
      </c>
    </row>
    <row r="21880" spans="1:3" x14ac:dyDescent="0.15">
      <c r="A21880">
        <v>14230615</v>
      </c>
      <c r="B21880">
        <v>525</v>
      </c>
      <c r="C21880">
        <f t="shared" si="341"/>
        <v>42565709</v>
      </c>
    </row>
    <row r="21881" spans="1:3" x14ac:dyDescent="0.15">
      <c r="A21881">
        <v>14230616</v>
      </c>
      <c r="B21881">
        <v>900</v>
      </c>
      <c r="C21881">
        <f t="shared" si="341"/>
        <v>42566609</v>
      </c>
    </row>
    <row r="21882" spans="1:3" x14ac:dyDescent="0.15">
      <c r="A21882">
        <v>14230617</v>
      </c>
      <c r="B21882">
        <v>600</v>
      </c>
      <c r="C21882">
        <f t="shared" si="341"/>
        <v>42567209</v>
      </c>
    </row>
    <row r="21883" spans="1:3" x14ac:dyDescent="0.15">
      <c r="A21883">
        <v>14230618</v>
      </c>
      <c r="B21883">
        <v>675</v>
      </c>
      <c r="C21883">
        <f t="shared" si="341"/>
        <v>42567884</v>
      </c>
    </row>
    <row r="21884" spans="1:3" x14ac:dyDescent="0.15">
      <c r="A21884">
        <v>14230619</v>
      </c>
      <c r="B21884">
        <v>675</v>
      </c>
      <c r="C21884">
        <f t="shared" si="341"/>
        <v>42568559</v>
      </c>
    </row>
    <row r="21885" spans="1:3" x14ac:dyDescent="0.15">
      <c r="A21885">
        <v>14230620</v>
      </c>
      <c r="B21885">
        <v>450</v>
      </c>
      <c r="C21885">
        <f t="shared" si="341"/>
        <v>42569009</v>
      </c>
    </row>
    <row r="21886" spans="1:3" x14ac:dyDescent="0.15">
      <c r="A21886">
        <v>14230621</v>
      </c>
      <c r="B21886">
        <v>975</v>
      </c>
      <c r="C21886">
        <f t="shared" si="341"/>
        <v>42569984</v>
      </c>
    </row>
    <row r="21887" spans="1:3" x14ac:dyDescent="0.15">
      <c r="A21887">
        <v>14230622</v>
      </c>
      <c r="B21887">
        <v>450</v>
      </c>
      <c r="C21887">
        <f t="shared" si="341"/>
        <v>42570434</v>
      </c>
    </row>
    <row r="21888" spans="1:3" x14ac:dyDescent="0.15">
      <c r="A21888">
        <v>14230623</v>
      </c>
      <c r="B21888">
        <v>825</v>
      </c>
      <c r="C21888">
        <f t="shared" si="341"/>
        <v>42571259</v>
      </c>
    </row>
    <row r="21889" spans="1:3" x14ac:dyDescent="0.15">
      <c r="A21889">
        <v>14230624</v>
      </c>
      <c r="B21889">
        <v>675</v>
      </c>
      <c r="C21889">
        <f t="shared" si="341"/>
        <v>42571934</v>
      </c>
    </row>
    <row r="21890" spans="1:3" x14ac:dyDescent="0.15">
      <c r="A21890">
        <v>14230625</v>
      </c>
      <c r="B21890">
        <v>450</v>
      </c>
      <c r="C21890">
        <f t="shared" si="341"/>
        <v>42572384</v>
      </c>
    </row>
    <row r="21891" spans="1:3" x14ac:dyDescent="0.15">
      <c r="A21891">
        <v>14230626</v>
      </c>
      <c r="B21891">
        <v>825</v>
      </c>
      <c r="C21891">
        <f t="shared" si="341"/>
        <v>42573209</v>
      </c>
    </row>
    <row r="21892" spans="1:3" x14ac:dyDescent="0.15">
      <c r="A21892">
        <v>14230627</v>
      </c>
      <c r="B21892">
        <v>600</v>
      </c>
      <c r="C21892">
        <f t="shared" si="341"/>
        <v>42573809</v>
      </c>
    </row>
    <row r="21893" spans="1:3" x14ac:dyDescent="0.15">
      <c r="A21893">
        <v>14230628</v>
      </c>
      <c r="B21893">
        <v>825</v>
      </c>
      <c r="C21893">
        <f t="shared" si="341"/>
        <v>42574634</v>
      </c>
    </row>
    <row r="21894" spans="1:3" x14ac:dyDescent="0.15">
      <c r="A21894">
        <v>14230629</v>
      </c>
      <c r="B21894">
        <v>600</v>
      </c>
      <c r="C21894">
        <f t="shared" si="341"/>
        <v>42575234</v>
      </c>
    </row>
    <row r="21895" spans="1:3" x14ac:dyDescent="0.15">
      <c r="A21895">
        <v>14230630</v>
      </c>
      <c r="B21895">
        <v>525</v>
      </c>
      <c r="C21895">
        <f t="shared" si="341"/>
        <v>42575759</v>
      </c>
    </row>
    <row r="21896" spans="1:3" x14ac:dyDescent="0.15">
      <c r="A21896">
        <v>14230631</v>
      </c>
      <c r="B21896">
        <v>825</v>
      </c>
      <c r="C21896">
        <f t="shared" si="341"/>
        <v>42576584</v>
      </c>
    </row>
    <row r="21897" spans="1:3" x14ac:dyDescent="0.15">
      <c r="A21897">
        <v>14230632</v>
      </c>
      <c r="B21897">
        <v>450</v>
      </c>
      <c r="C21897">
        <f t="shared" si="341"/>
        <v>42577034</v>
      </c>
    </row>
    <row r="21898" spans="1:3" x14ac:dyDescent="0.15">
      <c r="A21898">
        <v>14230633</v>
      </c>
      <c r="B21898">
        <v>975</v>
      </c>
      <c r="C21898">
        <f t="shared" si="341"/>
        <v>42578009</v>
      </c>
    </row>
    <row r="21899" spans="1:3" x14ac:dyDescent="0.15">
      <c r="A21899">
        <v>14230634</v>
      </c>
      <c r="B21899">
        <v>600</v>
      </c>
      <c r="C21899">
        <f t="shared" si="341"/>
        <v>42578609</v>
      </c>
    </row>
    <row r="21900" spans="1:3" x14ac:dyDescent="0.15">
      <c r="A21900">
        <v>14230635</v>
      </c>
      <c r="B21900">
        <v>525</v>
      </c>
      <c r="C21900">
        <f t="shared" si="341"/>
        <v>42579134</v>
      </c>
    </row>
    <row r="21901" spans="1:3" x14ac:dyDescent="0.15">
      <c r="A21901">
        <v>14230636</v>
      </c>
      <c r="B21901">
        <v>675</v>
      </c>
      <c r="C21901">
        <f t="shared" si="341"/>
        <v>42579809</v>
      </c>
    </row>
    <row r="21902" spans="1:3" x14ac:dyDescent="0.15">
      <c r="A21902">
        <v>14230637</v>
      </c>
      <c r="B21902">
        <v>600</v>
      </c>
      <c r="C21902">
        <f t="shared" si="341"/>
        <v>42580409</v>
      </c>
    </row>
    <row r="21903" spans="1:3" x14ac:dyDescent="0.15">
      <c r="A21903">
        <v>14230638</v>
      </c>
      <c r="B21903">
        <v>975</v>
      </c>
      <c r="C21903">
        <f t="shared" si="341"/>
        <v>42581384</v>
      </c>
    </row>
    <row r="21904" spans="1:3" x14ac:dyDescent="0.15">
      <c r="A21904">
        <v>14230639</v>
      </c>
      <c r="B21904">
        <v>450</v>
      </c>
      <c r="C21904">
        <f t="shared" si="341"/>
        <v>42581834</v>
      </c>
    </row>
    <row r="21905" spans="1:3" x14ac:dyDescent="0.15">
      <c r="A21905">
        <v>14230640</v>
      </c>
      <c r="B21905">
        <v>675</v>
      </c>
      <c r="C21905">
        <f t="shared" si="341"/>
        <v>42582509</v>
      </c>
    </row>
    <row r="21906" spans="1:3" x14ac:dyDescent="0.15">
      <c r="A21906">
        <v>14230641</v>
      </c>
      <c r="B21906">
        <v>675</v>
      </c>
      <c r="C21906">
        <f t="shared" si="341"/>
        <v>42583184</v>
      </c>
    </row>
    <row r="21907" spans="1:3" x14ac:dyDescent="0.15">
      <c r="A21907">
        <v>14230642</v>
      </c>
      <c r="B21907">
        <v>525</v>
      </c>
      <c r="C21907">
        <f t="shared" si="341"/>
        <v>42583709</v>
      </c>
    </row>
    <row r="21908" spans="1:3" x14ac:dyDescent="0.15">
      <c r="A21908">
        <v>14230643</v>
      </c>
      <c r="B21908">
        <v>900</v>
      </c>
      <c r="C21908">
        <f t="shared" si="341"/>
        <v>42584609</v>
      </c>
    </row>
    <row r="21909" spans="1:3" x14ac:dyDescent="0.15">
      <c r="A21909">
        <v>14230644</v>
      </c>
      <c r="B21909">
        <v>600</v>
      </c>
      <c r="C21909">
        <f t="shared" si="341"/>
        <v>42585209</v>
      </c>
    </row>
    <row r="21910" spans="1:3" x14ac:dyDescent="0.15">
      <c r="A21910">
        <v>14230645</v>
      </c>
      <c r="B21910">
        <v>675</v>
      </c>
      <c r="C21910">
        <f t="shared" si="341"/>
        <v>42585884</v>
      </c>
    </row>
    <row r="21911" spans="1:3" x14ac:dyDescent="0.15">
      <c r="A21911">
        <v>14230646</v>
      </c>
      <c r="B21911">
        <v>675</v>
      </c>
      <c r="C21911">
        <f t="shared" si="341"/>
        <v>42586559</v>
      </c>
    </row>
    <row r="21912" spans="1:3" x14ac:dyDescent="0.15">
      <c r="A21912">
        <v>14230647</v>
      </c>
      <c r="B21912">
        <v>450</v>
      </c>
      <c r="C21912">
        <f t="shared" si="341"/>
        <v>42587009</v>
      </c>
    </row>
    <row r="21913" spans="1:3" x14ac:dyDescent="0.15">
      <c r="A21913">
        <v>14230648</v>
      </c>
      <c r="B21913">
        <v>975</v>
      </c>
      <c r="C21913">
        <f t="shared" si="341"/>
        <v>42587984</v>
      </c>
    </row>
    <row r="21914" spans="1:3" x14ac:dyDescent="0.15">
      <c r="A21914">
        <v>14230649</v>
      </c>
      <c r="B21914">
        <v>450</v>
      </c>
      <c r="C21914">
        <f t="shared" ref="C21914:C21977" si="342">C21913+B21914</f>
        <v>42588434</v>
      </c>
    </row>
    <row r="21915" spans="1:3" x14ac:dyDescent="0.15">
      <c r="A21915">
        <v>14230650</v>
      </c>
      <c r="B21915">
        <v>825</v>
      </c>
      <c r="C21915">
        <f t="shared" si="342"/>
        <v>42589259</v>
      </c>
    </row>
    <row r="21916" spans="1:3" x14ac:dyDescent="0.15">
      <c r="A21916">
        <v>14230651</v>
      </c>
      <c r="B21916">
        <v>675</v>
      </c>
      <c r="C21916">
        <f t="shared" si="342"/>
        <v>42589934</v>
      </c>
    </row>
    <row r="21917" spans="1:3" x14ac:dyDescent="0.15">
      <c r="A21917">
        <v>14230652</v>
      </c>
      <c r="B21917">
        <v>450</v>
      </c>
      <c r="C21917">
        <f t="shared" si="342"/>
        <v>42590384</v>
      </c>
    </row>
    <row r="21918" spans="1:3" x14ac:dyDescent="0.15">
      <c r="A21918">
        <v>14230653</v>
      </c>
      <c r="B21918">
        <v>825</v>
      </c>
      <c r="C21918">
        <f t="shared" si="342"/>
        <v>42591209</v>
      </c>
    </row>
    <row r="21919" spans="1:3" x14ac:dyDescent="0.15">
      <c r="A21919">
        <v>14230654</v>
      </c>
      <c r="B21919">
        <v>600</v>
      </c>
      <c r="C21919">
        <f t="shared" si="342"/>
        <v>42591809</v>
      </c>
    </row>
    <row r="21920" spans="1:3" x14ac:dyDescent="0.15">
      <c r="A21920">
        <v>14230655</v>
      </c>
      <c r="B21920">
        <v>825</v>
      </c>
      <c r="C21920">
        <f t="shared" si="342"/>
        <v>42592634</v>
      </c>
    </row>
    <row r="21921" spans="1:3" x14ac:dyDescent="0.15">
      <c r="A21921">
        <v>14230656</v>
      </c>
      <c r="B21921">
        <v>600</v>
      </c>
      <c r="C21921">
        <f t="shared" si="342"/>
        <v>42593234</v>
      </c>
    </row>
    <row r="21922" spans="1:3" x14ac:dyDescent="0.15">
      <c r="A21922">
        <v>14230657</v>
      </c>
      <c r="B21922">
        <v>525</v>
      </c>
      <c r="C21922">
        <f t="shared" si="342"/>
        <v>42593759</v>
      </c>
    </row>
    <row r="21923" spans="1:3" x14ac:dyDescent="0.15">
      <c r="A21923">
        <v>14230658</v>
      </c>
      <c r="B21923">
        <v>825</v>
      </c>
      <c r="C21923">
        <f t="shared" si="342"/>
        <v>42594584</v>
      </c>
    </row>
    <row r="21924" spans="1:3" x14ac:dyDescent="0.15">
      <c r="A21924">
        <v>14230659</v>
      </c>
      <c r="B21924">
        <v>450</v>
      </c>
      <c r="C21924">
        <f t="shared" si="342"/>
        <v>42595034</v>
      </c>
    </row>
    <row r="21925" spans="1:3" x14ac:dyDescent="0.15">
      <c r="A21925">
        <v>14230660</v>
      </c>
      <c r="B21925">
        <v>975</v>
      </c>
      <c r="C21925">
        <f t="shared" si="342"/>
        <v>42596009</v>
      </c>
    </row>
    <row r="21926" spans="1:3" x14ac:dyDescent="0.15">
      <c r="A21926">
        <v>14230661</v>
      </c>
      <c r="B21926">
        <v>600</v>
      </c>
      <c r="C21926">
        <f t="shared" si="342"/>
        <v>42596609</v>
      </c>
    </row>
    <row r="21927" spans="1:3" x14ac:dyDescent="0.15">
      <c r="A21927">
        <v>14230662</v>
      </c>
      <c r="B21927">
        <v>525</v>
      </c>
      <c r="C21927">
        <f t="shared" si="342"/>
        <v>42597134</v>
      </c>
    </row>
    <row r="21928" spans="1:3" x14ac:dyDescent="0.15">
      <c r="A21928">
        <v>14230663</v>
      </c>
      <c r="B21928">
        <v>675</v>
      </c>
      <c r="C21928">
        <f t="shared" si="342"/>
        <v>42597809</v>
      </c>
    </row>
    <row r="21929" spans="1:3" x14ac:dyDescent="0.15">
      <c r="A21929">
        <v>14230664</v>
      </c>
      <c r="B21929">
        <v>600</v>
      </c>
      <c r="C21929">
        <f t="shared" si="342"/>
        <v>42598409</v>
      </c>
    </row>
    <row r="21930" spans="1:3" x14ac:dyDescent="0.15">
      <c r="A21930">
        <v>14230665</v>
      </c>
      <c r="B21930">
        <v>975</v>
      </c>
      <c r="C21930">
        <f t="shared" si="342"/>
        <v>42599384</v>
      </c>
    </row>
    <row r="21931" spans="1:3" x14ac:dyDescent="0.15">
      <c r="A21931">
        <v>14230666</v>
      </c>
      <c r="B21931">
        <v>450</v>
      </c>
      <c r="C21931">
        <f t="shared" si="342"/>
        <v>42599834</v>
      </c>
    </row>
    <row r="21932" spans="1:3" x14ac:dyDescent="0.15">
      <c r="A21932">
        <v>14230667</v>
      </c>
      <c r="B21932">
        <v>675</v>
      </c>
      <c r="C21932">
        <f t="shared" si="342"/>
        <v>42600509</v>
      </c>
    </row>
    <row r="21933" spans="1:3" x14ac:dyDescent="0.15">
      <c r="A21933">
        <v>14230668</v>
      </c>
      <c r="B21933">
        <v>675</v>
      </c>
      <c r="C21933">
        <f t="shared" si="342"/>
        <v>42601184</v>
      </c>
    </row>
    <row r="21934" spans="1:3" x14ac:dyDescent="0.15">
      <c r="A21934">
        <v>14230669</v>
      </c>
      <c r="B21934">
        <v>525</v>
      </c>
      <c r="C21934">
        <f t="shared" si="342"/>
        <v>42601709</v>
      </c>
    </row>
    <row r="21935" spans="1:3" x14ac:dyDescent="0.15">
      <c r="A21935">
        <v>14230670</v>
      </c>
      <c r="B21935">
        <v>900</v>
      </c>
      <c r="C21935">
        <f t="shared" si="342"/>
        <v>42602609</v>
      </c>
    </row>
    <row r="21936" spans="1:3" x14ac:dyDescent="0.15">
      <c r="A21936">
        <v>14230671</v>
      </c>
      <c r="B21936">
        <v>600</v>
      </c>
      <c r="C21936">
        <f t="shared" si="342"/>
        <v>42603209</v>
      </c>
    </row>
    <row r="21937" spans="1:3" x14ac:dyDescent="0.15">
      <c r="A21937">
        <v>14230672</v>
      </c>
      <c r="B21937">
        <v>675</v>
      </c>
      <c r="C21937">
        <f t="shared" si="342"/>
        <v>42603884</v>
      </c>
    </row>
    <row r="21938" spans="1:3" x14ac:dyDescent="0.15">
      <c r="A21938">
        <v>14230673</v>
      </c>
      <c r="B21938">
        <v>675</v>
      </c>
      <c r="C21938">
        <f t="shared" si="342"/>
        <v>42604559</v>
      </c>
    </row>
    <row r="21939" spans="1:3" x14ac:dyDescent="0.15">
      <c r="A21939">
        <v>14230674</v>
      </c>
      <c r="B21939">
        <v>450</v>
      </c>
      <c r="C21939">
        <f t="shared" si="342"/>
        <v>42605009</v>
      </c>
    </row>
    <row r="21940" spans="1:3" x14ac:dyDescent="0.15">
      <c r="A21940">
        <v>14230675</v>
      </c>
      <c r="B21940">
        <v>975</v>
      </c>
      <c r="C21940">
        <f t="shared" si="342"/>
        <v>42605984</v>
      </c>
    </row>
    <row r="21941" spans="1:3" x14ac:dyDescent="0.15">
      <c r="A21941">
        <v>14230676</v>
      </c>
      <c r="B21941">
        <v>450</v>
      </c>
      <c r="C21941">
        <f t="shared" si="342"/>
        <v>42606434</v>
      </c>
    </row>
    <row r="21942" spans="1:3" x14ac:dyDescent="0.15">
      <c r="A21942">
        <v>14230677</v>
      </c>
      <c r="B21942">
        <v>825</v>
      </c>
      <c r="C21942">
        <f t="shared" si="342"/>
        <v>42607259</v>
      </c>
    </row>
    <row r="21943" spans="1:3" x14ac:dyDescent="0.15">
      <c r="A21943">
        <v>14230678</v>
      </c>
      <c r="B21943">
        <v>675</v>
      </c>
      <c r="C21943">
        <f t="shared" si="342"/>
        <v>42607934</v>
      </c>
    </row>
    <row r="21944" spans="1:3" x14ac:dyDescent="0.15">
      <c r="A21944">
        <v>14230679</v>
      </c>
      <c r="B21944">
        <v>450</v>
      </c>
      <c r="C21944">
        <f t="shared" si="342"/>
        <v>42608384</v>
      </c>
    </row>
    <row r="21945" spans="1:3" x14ac:dyDescent="0.15">
      <c r="A21945">
        <v>14230680</v>
      </c>
      <c r="B21945">
        <v>825</v>
      </c>
      <c r="C21945">
        <f t="shared" si="342"/>
        <v>42609209</v>
      </c>
    </row>
    <row r="21946" spans="1:3" x14ac:dyDescent="0.15">
      <c r="A21946">
        <v>14230681</v>
      </c>
      <c r="B21946">
        <v>600</v>
      </c>
      <c r="C21946">
        <f t="shared" si="342"/>
        <v>42609809</v>
      </c>
    </row>
    <row r="21947" spans="1:3" x14ac:dyDescent="0.15">
      <c r="A21947">
        <v>14230682</v>
      </c>
      <c r="B21947">
        <v>825</v>
      </c>
      <c r="C21947">
        <f t="shared" si="342"/>
        <v>42610634</v>
      </c>
    </row>
    <row r="21948" spans="1:3" x14ac:dyDescent="0.15">
      <c r="A21948">
        <v>14230683</v>
      </c>
      <c r="B21948">
        <v>600</v>
      </c>
      <c r="C21948">
        <f t="shared" si="342"/>
        <v>42611234</v>
      </c>
    </row>
    <row r="21949" spans="1:3" x14ac:dyDescent="0.15">
      <c r="A21949">
        <v>14230684</v>
      </c>
      <c r="B21949">
        <v>525</v>
      </c>
      <c r="C21949">
        <f t="shared" si="342"/>
        <v>42611759</v>
      </c>
    </row>
    <row r="21950" spans="1:3" x14ac:dyDescent="0.15">
      <c r="A21950">
        <v>14230685</v>
      </c>
      <c r="B21950">
        <v>825</v>
      </c>
      <c r="C21950">
        <f t="shared" si="342"/>
        <v>42612584</v>
      </c>
    </row>
    <row r="21951" spans="1:3" x14ac:dyDescent="0.15">
      <c r="A21951">
        <v>14230686</v>
      </c>
      <c r="B21951">
        <v>450</v>
      </c>
      <c r="C21951">
        <f t="shared" si="342"/>
        <v>42613034</v>
      </c>
    </row>
    <row r="21952" spans="1:3" x14ac:dyDescent="0.15">
      <c r="A21952">
        <v>14230687</v>
      </c>
      <c r="B21952">
        <v>975</v>
      </c>
      <c r="C21952">
        <f t="shared" si="342"/>
        <v>42614009</v>
      </c>
    </row>
    <row r="21953" spans="1:3" x14ac:dyDescent="0.15">
      <c r="A21953">
        <v>14230688</v>
      </c>
      <c r="B21953">
        <v>600</v>
      </c>
      <c r="C21953">
        <f t="shared" si="342"/>
        <v>42614609</v>
      </c>
    </row>
    <row r="21954" spans="1:3" x14ac:dyDescent="0.15">
      <c r="A21954">
        <v>14230689</v>
      </c>
      <c r="B21954">
        <v>525</v>
      </c>
      <c r="C21954">
        <f t="shared" si="342"/>
        <v>42615134</v>
      </c>
    </row>
    <row r="21955" spans="1:3" x14ac:dyDescent="0.15">
      <c r="A21955">
        <v>14230690</v>
      </c>
      <c r="B21955">
        <v>675</v>
      </c>
      <c r="C21955">
        <f t="shared" si="342"/>
        <v>42615809</v>
      </c>
    </row>
    <row r="21956" spans="1:3" x14ac:dyDescent="0.15">
      <c r="A21956">
        <v>14230691</v>
      </c>
      <c r="B21956">
        <v>600</v>
      </c>
      <c r="C21956">
        <f t="shared" si="342"/>
        <v>42616409</v>
      </c>
    </row>
    <row r="21957" spans="1:3" x14ac:dyDescent="0.15">
      <c r="A21957">
        <v>14230692</v>
      </c>
      <c r="B21957">
        <v>975</v>
      </c>
      <c r="C21957">
        <f t="shared" si="342"/>
        <v>42617384</v>
      </c>
    </row>
    <row r="21958" spans="1:3" x14ac:dyDescent="0.15">
      <c r="A21958">
        <v>14230693</v>
      </c>
      <c r="B21958">
        <v>450</v>
      </c>
      <c r="C21958">
        <f t="shared" si="342"/>
        <v>42617834</v>
      </c>
    </row>
    <row r="21959" spans="1:3" x14ac:dyDescent="0.15">
      <c r="A21959">
        <v>14230694</v>
      </c>
      <c r="B21959">
        <v>675</v>
      </c>
      <c r="C21959">
        <f t="shared" si="342"/>
        <v>42618509</v>
      </c>
    </row>
    <row r="21960" spans="1:3" x14ac:dyDescent="0.15">
      <c r="A21960">
        <v>14230695</v>
      </c>
      <c r="B21960">
        <v>675</v>
      </c>
      <c r="C21960">
        <f t="shared" si="342"/>
        <v>42619184</v>
      </c>
    </row>
    <row r="21961" spans="1:3" x14ac:dyDescent="0.15">
      <c r="A21961">
        <v>14230696</v>
      </c>
      <c r="B21961">
        <v>525</v>
      </c>
      <c r="C21961">
        <f t="shared" si="342"/>
        <v>42619709</v>
      </c>
    </row>
    <row r="21962" spans="1:3" x14ac:dyDescent="0.15">
      <c r="A21962">
        <v>14230697</v>
      </c>
      <c r="B21962">
        <v>900</v>
      </c>
      <c r="C21962">
        <f t="shared" si="342"/>
        <v>42620609</v>
      </c>
    </row>
    <row r="21963" spans="1:3" x14ac:dyDescent="0.15">
      <c r="A21963">
        <v>14230698</v>
      </c>
      <c r="B21963">
        <v>600</v>
      </c>
      <c r="C21963">
        <f t="shared" si="342"/>
        <v>42621209</v>
      </c>
    </row>
    <row r="21964" spans="1:3" x14ac:dyDescent="0.15">
      <c r="A21964">
        <v>14230699</v>
      </c>
      <c r="B21964">
        <v>675</v>
      </c>
      <c r="C21964">
        <f t="shared" si="342"/>
        <v>42621884</v>
      </c>
    </row>
    <row r="21965" spans="1:3" x14ac:dyDescent="0.15">
      <c r="A21965">
        <v>14230700</v>
      </c>
      <c r="B21965">
        <v>675</v>
      </c>
      <c r="C21965">
        <f t="shared" si="342"/>
        <v>42622559</v>
      </c>
    </row>
    <row r="21966" spans="1:3" x14ac:dyDescent="0.15">
      <c r="A21966">
        <v>14230701</v>
      </c>
      <c r="B21966">
        <v>450</v>
      </c>
      <c r="C21966">
        <f t="shared" si="342"/>
        <v>42623009</v>
      </c>
    </row>
    <row r="21967" spans="1:3" x14ac:dyDescent="0.15">
      <c r="A21967">
        <v>14230702</v>
      </c>
      <c r="B21967">
        <v>975</v>
      </c>
      <c r="C21967">
        <f t="shared" si="342"/>
        <v>42623984</v>
      </c>
    </row>
    <row r="21968" spans="1:3" x14ac:dyDescent="0.15">
      <c r="A21968">
        <v>14230703</v>
      </c>
      <c r="B21968">
        <v>450</v>
      </c>
      <c r="C21968">
        <f t="shared" si="342"/>
        <v>42624434</v>
      </c>
    </row>
    <row r="21969" spans="1:3" x14ac:dyDescent="0.15">
      <c r="A21969">
        <v>14230704</v>
      </c>
      <c r="B21969">
        <v>825</v>
      </c>
      <c r="C21969">
        <f t="shared" si="342"/>
        <v>42625259</v>
      </c>
    </row>
    <row r="21970" spans="1:3" x14ac:dyDescent="0.15">
      <c r="A21970">
        <v>14230705</v>
      </c>
      <c r="B21970">
        <v>675</v>
      </c>
      <c r="C21970">
        <f t="shared" si="342"/>
        <v>42625934</v>
      </c>
    </row>
    <row r="21971" spans="1:3" x14ac:dyDescent="0.15">
      <c r="A21971">
        <v>14230706</v>
      </c>
      <c r="B21971">
        <v>450</v>
      </c>
      <c r="C21971">
        <f t="shared" si="342"/>
        <v>42626384</v>
      </c>
    </row>
    <row r="21972" spans="1:3" x14ac:dyDescent="0.15">
      <c r="A21972">
        <v>14230707</v>
      </c>
      <c r="B21972">
        <v>825</v>
      </c>
      <c r="C21972">
        <f t="shared" si="342"/>
        <v>42627209</v>
      </c>
    </row>
    <row r="21973" spans="1:3" x14ac:dyDescent="0.15">
      <c r="A21973">
        <v>14230708</v>
      </c>
      <c r="B21973">
        <v>600</v>
      </c>
      <c r="C21973">
        <f t="shared" si="342"/>
        <v>42627809</v>
      </c>
    </row>
    <row r="21974" spans="1:3" x14ac:dyDescent="0.15">
      <c r="A21974">
        <v>14230709</v>
      </c>
      <c r="B21974">
        <v>825</v>
      </c>
      <c r="C21974">
        <f t="shared" si="342"/>
        <v>42628634</v>
      </c>
    </row>
    <row r="21975" spans="1:3" x14ac:dyDescent="0.15">
      <c r="A21975">
        <v>14230710</v>
      </c>
      <c r="B21975">
        <v>600</v>
      </c>
      <c r="C21975">
        <f t="shared" si="342"/>
        <v>42629234</v>
      </c>
    </row>
    <row r="21976" spans="1:3" x14ac:dyDescent="0.15">
      <c r="A21976">
        <v>14230711</v>
      </c>
      <c r="B21976">
        <v>525</v>
      </c>
      <c r="C21976">
        <f t="shared" si="342"/>
        <v>42629759</v>
      </c>
    </row>
    <row r="21977" spans="1:3" x14ac:dyDescent="0.15">
      <c r="A21977">
        <v>14230712</v>
      </c>
      <c r="B21977">
        <v>825</v>
      </c>
      <c r="C21977">
        <f t="shared" si="342"/>
        <v>42630584</v>
      </c>
    </row>
    <row r="21978" spans="1:3" x14ac:dyDescent="0.15">
      <c r="A21978">
        <v>14230713</v>
      </c>
      <c r="B21978">
        <v>450</v>
      </c>
      <c r="C21978">
        <f t="shared" ref="C21978:C22041" si="343">C21977+B21978</f>
        <v>42631034</v>
      </c>
    </row>
    <row r="21979" spans="1:3" x14ac:dyDescent="0.15">
      <c r="A21979">
        <v>14230714</v>
      </c>
      <c r="B21979">
        <v>975</v>
      </c>
      <c r="C21979">
        <f t="shared" si="343"/>
        <v>42632009</v>
      </c>
    </row>
    <row r="21980" spans="1:3" x14ac:dyDescent="0.15">
      <c r="A21980">
        <v>14230715</v>
      </c>
      <c r="B21980">
        <v>600</v>
      </c>
      <c r="C21980">
        <f t="shared" si="343"/>
        <v>42632609</v>
      </c>
    </row>
    <row r="21981" spans="1:3" x14ac:dyDescent="0.15">
      <c r="A21981">
        <v>14230716</v>
      </c>
      <c r="B21981">
        <v>525</v>
      </c>
      <c r="C21981">
        <f t="shared" si="343"/>
        <v>42633134</v>
      </c>
    </row>
    <row r="21982" spans="1:3" x14ac:dyDescent="0.15">
      <c r="A21982">
        <v>14230717</v>
      </c>
      <c r="B21982">
        <v>675</v>
      </c>
      <c r="C21982">
        <f t="shared" si="343"/>
        <v>42633809</v>
      </c>
    </row>
    <row r="21983" spans="1:3" x14ac:dyDescent="0.15">
      <c r="A21983">
        <v>14230718</v>
      </c>
      <c r="B21983">
        <v>600</v>
      </c>
      <c r="C21983">
        <f t="shared" si="343"/>
        <v>42634409</v>
      </c>
    </row>
    <row r="21984" spans="1:3" x14ac:dyDescent="0.15">
      <c r="A21984">
        <v>14230719</v>
      </c>
      <c r="B21984">
        <v>975</v>
      </c>
      <c r="C21984">
        <f t="shared" si="343"/>
        <v>42635384</v>
      </c>
    </row>
    <row r="21985" spans="1:3" x14ac:dyDescent="0.15">
      <c r="A21985">
        <v>14230720</v>
      </c>
      <c r="B21985">
        <v>450</v>
      </c>
      <c r="C21985">
        <f t="shared" si="343"/>
        <v>42635834</v>
      </c>
    </row>
    <row r="21986" spans="1:3" x14ac:dyDescent="0.15">
      <c r="A21986">
        <v>14230721</v>
      </c>
      <c r="B21986">
        <v>675</v>
      </c>
      <c r="C21986">
        <f t="shared" si="343"/>
        <v>42636509</v>
      </c>
    </row>
    <row r="21987" spans="1:3" x14ac:dyDescent="0.15">
      <c r="A21987">
        <v>14230722</v>
      </c>
      <c r="B21987">
        <v>675</v>
      </c>
      <c r="C21987">
        <f t="shared" si="343"/>
        <v>42637184</v>
      </c>
    </row>
    <row r="21988" spans="1:3" x14ac:dyDescent="0.15">
      <c r="A21988">
        <v>14230723</v>
      </c>
      <c r="B21988">
        <v>525</v>
      </c>
      <c r="C21988">
        <f t="shared" si="343"/>
        <v>42637709</v>
      </c>
    </row>
    <row r="21989" spans="1:3" x14ac:dyDescent="0.15">
      <c r="A21989">
        <v>14230724</v>
      </c>
      <c r="B21989">
        <v>900</v>
      </c>
      <c r="C21989">
        <f t="shared" si="343"/>
        <v>42638609</v>
      </c>
    </row>
    <row r="21990" spans="1:3" x14ac:dyDescent="0.15">
      <c r="A21990">
        <v>14230725</v>
      </c>
      <c r="B21990">
        <v>600</v>
      </c>
      <c r="C21990">
        <f t="shared" si="343"/>
        <v>42639209</v>
      </c>
    </row>
    <row r="21991" spans="1:3" x14ac:dyDescent="0.15">
      <c r="A21991">
        <v>14230726</v>
      </c>
      <c r="B21991">
        <v>675</v>
      </c>
      <c r="C21991">
        <f t="shared" si="343"/>
        <v>42639884</v>
      </c>
    </row>
    <row r="21992" spans="1:3" x14ac:dyDescent="0.15">
      <c r="A21992">
        <v>14230727</v>
      </c>
      <c r="B21992">
        <v>675</v>
      </c>
      <c r="C21992">
        <f t="shared" si="343"/>
        <v>42640559</v>
      </c>
    </row>
    <row r="21993" spans="1:3" x14ac:dyDescent="0.15">
      <c r="A21993">
        <v>14230728</v>
      </c>
      <c r="B21993">
        <v>450</v>
      </c>
      <c r="C21993">
        <f t="shared" si="343"/>
        <v>42641009</v>
      </c>
    </row>
    <row r="21994" spans="1:3" x14ac:dyDescent="0.15">
      <c r="A21994">
        <v>14230729</v>
      </c>
      <c r="B21994">
        <v>975</v>
      </c>
      <c r="C21994">
        <f t="shared" si="343"/>
        <v>42641984</v>
      </c>
    </row>
    <row r="21995" spans="1:3" x14ac:dyDescent="0.15">
      <c r="A21995">
        <v>14230730</v>
      </c>
      <c r="B21995">
        <v>450</v>
      </c>
      <c r="C21995">
        <f t="shared" si="343"/>
        <v>42642434</v>
      </c>
    </row>
    <row r="21996" spans="1:3" x14ac:dyDescent="0.15">
      <c r="A21996">
        <v>14230731</v>
      </c>
      <c r="B21996">
        <v>825</v>
      </c>
      <c r="C21996">
        <f t="shared" si="343"/>
        <v>42643259</v>
      </c>
    </row>
    <row r="21997" spans="1:3" x14ac:dyDescent="0.15">
      <c r="A21997">
        <v>14230732</v>
      </c>
      <c r="B21997">
        <v>675</v>
      </c>
      <c r="C21997">
        <f t="shared" si="343"/>
        <v>42643934</v>
      </c>
    </row>
    <row r="21998" spans="1:3" x14ac:dyDescent="0.15">
      <c r="A21998">
        <v>14230733</v>
      </c>
      <c r="B21998">
        <v>450</v>
      </c>
      <c r="C21998">
        <f t="shared" si="343"/>
        <v>42644384</v>
      </c>
    </row>
    <row r="21999" spans="1:3" x14ac:dyDescent="0.15">
      <c r="A21999">
        <v>14230734</v>
      </c>
      <c r="B21999">
        <v>825</v>
      </c>
      <c r="C21999">
        <f t="shared" si="343"/>
        <v>42645209</v>
      </c>
    </row>
    <row r="22000" spans="1:3" x14ac:dyDescent="0.15">
      <c r="A22000">
        <v>14230735</v>
      </c>
      <c r="B22000">
        <v>600</v>
      </c>
      <c r="C22000">
        <f t="shared" si="343"/>
        <v>42645809</v>
      </c>
    </row>
    <row r="22001" spans="1:3" x14ac:dyDescent="0.15">
      <c r="A22001">
        <v>14230736</v>
      </c>
      <c r="B22001">
        <v>825</v>
      </c>
      <c r="C22001">
        <f t="shared" si="343"/>
        <v>42646634</v>
      </c>
    </row>
    <row r="22002" spans="1:3" x14ac:dyDescent="0.15">
      <c r="A22002">
        <v>14230737</v>
      </c>
      <c r="B22002">
        <v>600</v>
      </c>
      <c r="C22002">
        <f t="shared" si="343"/>
        <v>42647234</v>
      </c>
    </row>
    <row r="22003" spans="1:3" x14ac:dyDescent="0.15">
      <c r="A22003">
        <v>14230738</v>
      </c>
      <c r="B22003">
        <v>525</v>
      </c>
      <c r="C22003">
        <f t="shared" si="343"/>
        <v>42647759</v>
      </c>
    </row>
    <row r="22004" spans="1:3" x14ac:dyDescent="0.15">
      <c r="A22004">
        <v>14230739</v>
      </c>
      <c r="B22004">
        <v>825</v>
      </c>
      <c r="C22004">
        <f t="shared" si="343"/>
        <v>42648584</v>
      </c>
    </row>
    <row r="22005" spans="1:3" x14ac:dyDescent="0.15">
      <c r="A22005">
        <v>14230740</v>
      </c>
      <c r="B22005">
        <v>450</v>
      </c>
      <c r="C22005">
        <f t="shared" si="343"/>
        <v>42649034</v>
      </c>
    </row>
    <row r="22006" spans="1:3" x14ac:dyDescent="0.15">
      <c r="A22006">
        <v>14230741</v>
      </c>
      <c r="B22006">
        <v>975</v>
      </c>
      <c r="C22006">
        <f t="shared" si="343"/>
        <v>42650009</v>
      </c>
    </row>
    <row r="22007" spans="1:3" x14ac:dyDescent="0.15">
      <c r="A22007">
        <v>14230742</v>
      </c>
      <c r="B22007">
        <v>600</v>
      </c>
      <c r="C22007">
        <f t="shared" si="343"/>
        <v>42650609</v>
      </c>
    </row>
    <row r="22008" spans="1:3" x14ac:dyDescent="0.15">
      <c r="A22008">
        <v>14230743</v>
      </c>
      <c r="B22008">
        <v>525</v>
      </c>
      <c r="C22008">
        <f t="shared" si="343"/>
        <v>42651134</v>
      </c>
    </row>
    <row r="22009" spans="1:3" x14ac:dyDescent="0.15">
      <c r="A22009">
        <v>14230744</v>
      </c>
      <c r="B22009">
        <v>675</v>
      </c>
      <c r="C22009">
        <f t="shared" si="343"/>
        <v>42651809</v>
      </c>
    </row>
    <row r="22010" spans="1:3" x14ac:dyDescent="0.15">
      <c r="A22010">
        <v>14230745</v>
      </c>
      <c r="B22010">
        <v>600</v>
      </c>
      <c r="C22010">
        <f t="shared" si="343"/>
        <v>42652409</v>
      </c>
    </row>
    <row r="22011" spans="1:3" x14ac:dyDescent="0.15">
      <c r="A22011">
        <v>14230746</v>
      </c>
      <c r="B22011">
        <v>975</v>
      </c>
      <c r="C22011">
        <f t="shared" si="343"/>
        <v>42653384</v>
      </c>
    </row>
    <row r="22012" spans="1:3" x14ac:dyDescent="0.15">
      <c r="A22012">
        <v>14230747</v>
      </c>
      <c r="B22012">
        <v>450</v>
      </c>
      <c r="C22012">
        <f t="shared" si="343"/>
        <v>42653834</v>
      </c>
    </row>
    <row r="22013" spans="1:3" x14ac:dyDescent="0.15">
      <c r="A22013">
        <v>14230748</v>
      </c>
      <c r="B22013">
        <v>675</v>
      </c>
      <c r="C22013">
        <f t="shared" si="343"/>
        <v>42654509</v>
      </c>
    </row>
    <row r="22014" spans="1:3" x14ac:dyDescent="0.15">
      <c r="A22014">
        <v>14230749</v>
      </c>
      <c r="B22014">
        <v>675</v>
      </c>
      <c r="C22014">
        <f t="shared" si="343"/>
        <v>42655184</v>
      </c>
    </row>
    <row r="22015" spans="1:3" x14ac:dyDescent="0.15">
      <c r="A22015">
        <v>14230750</v>
      </c>
      <c r="B22015">
        <v>525</v>
      </c>
      <c r="C22015">
        <f t="shared" si="343"/>
        <v>42655709</v>
      </c>
    </row>
    <row r="22016" spans="1:3" x14ac:dyDescent="0.15">
      <c r="A22016">
        <v>14230751</v>
      </c>
      <c r="B22016">
        <v>900</v>
      </c>
      <c r="C22016">
        <f t="shared" si="343"/>
        <v>42656609</v>
      </c>
    </row>
    <row r="22017" spans="1:3" x14ac:dyDescent="0.15">
      <c r="A22017">
        <v>14230752</v>
      </c>
      <c r="B22017">
        <v>600</v>
      </c>
      <c r="C22017">
        <f t="shared" si="343"/>
        <v>42657209</v>
      </c>
    </row>
    <row r="22018" spans="1:3" x14ac:dyDescent="0.15">
      <c r="A22018">
        <v>14230753</v>
      </c>
      <c r="B22018">
        <v>675</v>
      </c>
      <c r="C22018">
        <f t="shared" si="343"/>
        <v>42657884</v>
      </c>
    </row>
    <row r="22019" spans="1:3" x14ac:dyDescent="0.15">
      <c r="A22019">
        <v>14230754</v>
      </c>
      <c r="B22019">
        <v>675</v>
      </c>
      <c r="C22019">
        <f t="shared" si="343"/>
        <v>42658559</v>
      </c>
    </row>
    <row r="22020" spans="1:3" x14ac:dyDescent="0.15">
      <c r="A22020">
        <v>14230755</v>
      </c>
      <c r="B22020">
        <v>450</v>
      </c>
      <c r="C22020">
        <f t="shared" si="343"/>
        <v>42659009</v>
      </c>
    </row>
    <row r="22021" spans="1:3" x14ac:dyDescent="0.15">
      <c r="A22021">
        <v>14230756</v>
      </c>
      <c r="B22021">
        <v>975</v>
      </c>
      <c r="C22021">
        <f t="shared" si="343"/>
        <v>42659984</v>
      </c>
    </row>
    <row r="22022" spans="1:3" x14ac:dyDescent="0.15">
      <c r="A22022">
        <v>14230757</v>
      </c>
      <c r="B22022">
        <v>450</v>
      </c>
      <c r="C22022">
        <f t="shared" si="343"/>
        <v>42660434</v>
      </c>
    </row>
    <row r="22023" spans="1:3" x14ac:dyDescent="0.15">
      <c r="A22023">
        <v>14230758</v>
      </c>
      <c r="B22023">
        <v>825</v>
      </c>
      <c r="C22023">
        <f t="shared" si="343"/>
        <v>42661259</v>
      </c>
    </row>
    <row r="22024" spans="1:3" x14ac:dyDescent="0.15">
      <c r="A22024">
        <v>14230759</v>
      </c>
      <c r="B22024">
        <v>675</v>
      </c>
      <c r="C22024">
        <f t="shared" si="343"/>
        <v>42661934</v>
      </c>
    </row>
    <row r="22025" spans="1:3" x14ac:dyDescent="0.15">
      <c r="A22025">
        <v>14230760</v>
      </c>
      <c r="B22025">
        <v>450</v>
      </c>
      <c r="C22025">
        <f t="shared" si="343"/>
        <v>42662384</v>
      </c>
    </row>
    <row r="22026" spans="1:3" x14ac:dyDescent="0.15">
      <c r="A22026">
        <v>14230761</v>
      </c>
      <c r="B22026">
        <v>825</v>
      </c>
      <c r="C22026">
        <f t="shared" si="343"/>
        <v>42663209</v>
      </c>
    </row>
    <row r="22027" spans="1:3" x14ac:dyDescent="0.15">
      <c r="A22027">
        <v>14230762</v>
      </c>
      <c r="B22027">
        <v>600</v>
      </c>
      <c r="C22027">
        <f t="shared" si="343"/>
        <v>42663809</v>
      </c>
    </row>
    <row r="22028" spans="1:3" x14ac:dyDescent="0.15">
      <c r="A22028">
        <v>14230763</v>
      </c>
      <c r="B22028">
        <v>825</v>
      </c>
      <c r="C22028">
        <f t="shared" si="343"/>
        <v>42664634</v>
      </c>
    </row>
    <row r="22029" spans="1:3" x14ac:dyDescent="0.15">
      <c r="A22029">
        <v>14230764</v>
      </c>
      <c r="B22029">
        <v>600</v>
      </c>
      <c r="C22029">
        <f t="shared" si="343"/>
        <v>42665234</v>
      </c>
    </row>
    <row r="22030" spans="1:3" x14ac:dyDescent="0.15">
      <c r="A22030">
        <v>14230765</v>
      </c>
      <c r="B22030">
        <v>525</v>
      </c>
      <c r="C22030">
        <f t="shared" si="343"/>
        <v>42665759</v>
      </c>
    </row>
    <row r="22031" spans="1:3" x14ac:dyDescent="0.15">
      <c r="A22031">
        <v>14230766</v>
      </c>
      <c r="B22031">
        <v>825</v>
      </c>
      <c r="C22031">
        <f t="shared" si="343"/>
        <v>42666584</v>
      </c>
    </row>
    <row r="22032" spans="1:3" x14ac:dyDescent="0.15">
      <c r="A22032">
        <v>14230767</v>
      </c>
      <c r="B22032">
        <v>450</v>
      </c>
      <c r="C22032">
        <f t="shared" si="343"/>
        <v>42667034</v>
      </c>
    </row>
    <row r="22033" spans="1:3" x14ac:dyDescent="0.15">
      <c r="A22033">
        <v>14230768</v>
      </c>
      <c r="B22033">
        <v>975</v>
      </c>
      <c r="C22033">
        <f t="shared" si="343"/>
        <v>42668009</v>
      </c>
    </row>
    <row r="22034" spans="1:3" x14ac:dyDescent="0.15">
      <c r="A22034">
        <v>14230769</v>
      </c>
      <c r="B22034">
        <v>600</v>
      </c>
      <c r="C22034">
        <f t="shared" si="343"/>
        <v>42668609</v>
      </c>
    </row>
    <row r="22035" spans="1:3" x14ac:dyDescent="0.15">
      <c r="A22035">
        <v>14230770</v>
      </c>
      <c r="B22035">
        <v>525</v>
      </c>
      <c r="C22035">
        <f t="shared" si="343"/>
        <v>42669134</v>
      </c>
    </row>
    <row r="22036" spans="1:3" x14ac:dyDescent="0.15">
      <c r="A22036">
        <v>14230771</v>
      </c>
      <c r="B22036">
        <v>675</v>
      </c>
      <c r="C22036">
        <f t="shared" si="343"/>
        <v>42669809</v>
      </c>
    </row>
    <row r="22037" spans="1:3" x14ac:dyDescent="0.15">
      <c r="A22037">
        <v>14230772</v>
      </c>
      <c r="B22037">
        <v>600</v>
      </c>
      <c r="C22037">
        <f t="shared" si="343"/>
        <v>42670409</v>
      </c>
    </row>
    <row r="22038" spans="1:3" x14ac:dyDescent="0.15">
      <c r="A22038">
        <v>14230773</v>
      </c>
      <c r="B22038">
        <v>975</v>
      </c>
      <c r="C22038">
        <f t="shared" si="343"/>
        <v>42671384</v>
      </c>
    </row>
    <row r="22039" spans="1:3" x14ac:dyDescent="0.15">
      <c r="A22039">
        <v>14230774</v>
      </c>
      <c r="B22039">
        <v>450</v>
      </c>
      <c r="C22039">
        <f t="shared" si="343"/>
        <v>42671834</v>
      </c>
    </row>
    <row r="22040" spans="1:3" x14ac:dyDescent="0.15">
      <c r="A22040">
        <v>14230775</v>
      </c>
      <c r="B22040">
        <v>675</v>
      </c>
      <c r="C22040">
        <f t="shared" si="343"/>
        <v>42672509</v>
      </c>
    </row>
    <row r="22041" spans="1:3" x14ac:dyDescent="0.15">
      <c r="A22041">
        <v>14230776</v>
      </c>
      <c r="B22041">
        <v>675</v>
      </c>
      <c r="C22041">
        <f t="shared" si="343"/>
        <v>42673184</v>
      </c>
    </row>
    <row r="22042" spans="1:3" x14ac:dyDescent="0.15">
      <c r="A22042">
        <v>14230777</v>
      </c>
      <c r="B22042">
        <v>525</v>
      </c>
      <c r="C22042">
        <f t="shared" ref="C22042:C22105" si="344">C22041+B22042</f>
        <v>42673709</v>
      </c>
    </row>
    <row r="22043" spans="1:3" x14ac:dyDescent="0.15">
      <c r="A22043">
        <v>14230778</v>
      </c>
      <c r="B22043">
        <v>900</v>
      </c>
      <c r="C22043">
        <f t="shared" si="344"/>
        <v>42674609</v>
      </c>
    </row>
    <row r="22044" spans="1:3" x14ac:dyDescent="0.15">
      <c r="A22044">
        <v>14230779</v>
      </c>
      <c r="B22044">
        <v>600</v>
      </c>
      <c r="C22044">
        <f t="shared" si="344"/>
        <v>42675209</v>
      </c>
    </row>
    <row r="22045" spans="1:3" x14ac:dyDescent="0.15">
      <c r="A22045">
        <v>14230780</v>
      </c>
      <c r="B22045">
        <v>675</v>
      </c>
      <c r="C22045">
        <f t="shared" si="344"/>
        <v>42675884</v>
      </c>
    </row>
    <row r="22046" spans="1:3" x14ac:dyDescent="0.15">
      <c r="A22046">
        <v>14230781</v>
      </c>
      <c r="B22046">
        <v>675</v>
      </c>
      <c r="C22046">
        <f t="shared" si="344"/>
        <v>42676559</v>
      </c>
    </row>
    <row r="22047" spans="1:3" x14ac:dyDescent="0.15">
      <c r="A22047">
        <v>14230782</v>
      </c>
      <c r="B22047">
        <v>450</v>
      </c>
      <c r="C22047">
        <f t="shared" si="344"/>
        <v>42677009</v>
      </c>
    </row>
    <row r="22048" spans="1:3" x14ac:dyDescent="0.15">
      <c r="A22048">
        <v>14230783</v>
      </c>
      <c r="B22048">
        <v>975</v>
      </c>
      <c r="C22048">
        <f t="shared" si="344"/>
        <v>42677984</v>
      </c>
    </row>
    <row r="22049" spans="1:3" x14ac:dyDescent="0.15">
      <c r="A22049">
        <v>14230784</v>
      </c>
      <c r="B22049">
        <v>450</v>
      </c>
      <c r="C22049">
        <f t="shared" si="344"/>
        <v>42678434</v>
      </c>
    </row>
    <row r="22050" spans="1:3" x14ac:dyDescent="0.15">
      <c r="A22050">
        <v>14230785</v>
      </c>
      <c r="B22050">
        <v>825</v>
      </c>
      <c r="C22050">
        <f t="shared" si="344"/>
        <v>42679259</v>
      </c>
    </row>
    <row r="22051" spans="1:3" x14ac:dyDescent="0.15">
      <c r="A22051">
        <v>14230786</v>
      </c>
      <c r="B22051">
        <v>675</v>
      </c>
      <c r="C22051">
        <f t="shared" si="344"/>
        <v>42679934</v>
      </c>
    </row>
    <row r="22052" spans="1:3" x14ac:dyDescent="0.15">
      <c r="A22052">
        <v>14230787</v>
      </c>
      <c r="B22052">
        <v>450</v>
      </c>
      <c r="C22052">
        <f t="shared" si="344"/>
        <v>42680384</v>
      </c>
    </row>
    <row r="22053" spans="1:3" x14ac:dyDescent="0.15">
      <c r="A22053">
        <v>14230788</v>
      </c>
      <c r="B22053">
        <v>825</v>
      </c>
      <c r="C22053">
        <f t="shared" si="344"/>
        <v>42681209</v>
      </c>
    </row>
    <row r="22054" spans="1:3" x14ac:dyDescent="0.15">
      <c r="A22054">
        <v>14230789</v>
      </c>
      <c r="B22054">
        <v>600</v>
      </c>
      <c r="C22054">
        <f t="shared" si="344"/>
        <v>42681809</v>
      </c>
    </row>
    <row r="22055" spans="1:3" x14ac:dyDescent="0.15">
      <c r="A22055">
        <v>14230790</v>
      </c>
      <c r="B22055">
        <v>825</v>
      </c>
      <c r="C22055">
        <f t="shared" si="344"/>
        <v>42682634</v>
      </c>
    </row>
    <row r="22056" spans="1:3" x14ac:dyDescent="0.15">
      <c r="A22056">
        <v>14230791</v>
      </c>
      <c r="B22056">
        <v>600</v>
      </c>
      <c r="C22056">
        <f t="shared" si="344"/>
        <v>42683234</v>
      </c>
    </row>
    <row r="22057" spans="1:3" x14ac:dyDescent="0.15">
      <c r="A22057">
        <v>14230792</v>
      </c>
      <c r="B22057">
        <v>525</v>
      </c>
      <c r="C22057">
        <f t="shared" si="344"/>
        <v>42683759</v>
      </c>
    </row>
    <row r="22058" spans="1:3" x14ac:dyDescent="0.15">
      <c r="A22058">
        <v>14230793</v>
      </c>
      <c r="B22058">
        <v>825</v>
      </c>
      <c r="C22058">
        <f t="shared" si="344"/>
        <v>42684584</v>
      </c>
    </row>
    <row r="22059" spans="1:3" x14ac:dyDescent="0.15">
      <c r="A22059">
        <v>14230794</v>
      </c>
      <c r="B22059">
        <v>450</v>
      </c>
      <c r="C22059">
        <f t="shared" si="344"/>
        <v>42685034</v>
      </c>
    </row>
    <row r="22060" spans="1:3" x14ac:dyDescent="0.15">
      <c r="A22060">
        <v>14230795</v>
      </c>
      <c r="B22060">
        <v>975</v>
      </c>
      <c r="C22060">
        <f t="shared" si="344"/>
        <v>42686009</v>
      </c>
    </row>
    <row r="22061" spans="1:3" x14ac:dyDescent="0.15">
      <c r="A22061">
        <v>14230796</v>
      </c>
      <c r="B22061">
        <v>600</v>
      </c>
      <c r="C22061">
        <f t="shared" si="344"/>
        <v>42686609</v>
      </c>
    </row>
    <row r="22062" spans="1:3" x14ac:dyDescent="0.15">
      <c r="A22062">
        <v>14230797</v>
      </c>
      <c r="B22062">
        <v>525</v>
      </c>
      <c r="C22062">
        <f t="shared" si="344"/>
        <v>42687134</v>
      </c>
    </row>
    <row r="22063" spans="1:3" x14ac:dyDescent="0.15">
      <c r="A22063">
        <v>14230798</v>
      </c>
      <c r="B22063">
        <v>675</v>
      </c>
      <c r="C22063">
        <f t="shared" si="344"/>
        <v>42687809</v>
      </c>
    </row>
    <row r="22064" spans="1:3" x14ac:dyDescent="0.15">
      <c r="A22064">
        <v>14230799</v>
      </c>
      <c r="B22064">
        <v>600</v>
      </c>
      <c r="C22064">
        <f t="shared" si="344"/>
        <v>42688409</v>
      </c>
    </row>
    <row r="22065" spans="1:3" x14ac:dyDescent="0.15">
      <c r="A22065">
        <v>14230800</v>
      </c>
      <c r="B22065">
        <v>975</v>
      </c>
      <c r="C22065">
        <f t="shared" si="344"/>
        <v>42689384</v>
      </c>
    </row>
    <row r="22066" spans="1:3" x14ac:dyDescent="0.15">
      <c r="A22066">
        <v>14230801</v>
      </c>
      <c r="B22066">
        <v>450</v>
      </c>
      <c r="C22066">
        <f t="shared" si="344"/>
        <v>42689834</v>
      </c>
    </row>
    <row r="22067" spans="1:3" x14ac:dyDescent="0.15">
      <c r="A22067">
        <v>14230802</v>
      </c>
      <c r="B22067">
        <v>675</v>
      </c>
      <c r="C22067">
        <f t="shared" si="344"/>
        <v>42690509</v>
      </c>
    </row>
    <row r="22068" spans="1:3" x14ac:dyDescent="0.15">
      <c r="A22068">
        <v>14230803</v>
      </c>
      <c r="B22068">
        <v>675</v>
      </c>
      <c r="C22068">
        <f t="shared" si="344"/>
        <v>42691184</v>
      </c>
    </row>
    <row r="22069" spans="1:3" x14ac:dyDescent="0.15">
      <c r="A22069">
        <v>14230804</v>
      </c>
      <c r="B22069">
        <v>525</v>
      </c>
      <c r="C22069">
        <f t="shared" si="344"/>
        <v>42691709</v>
      </c>
    </row>
    <row r="22070" spans="1:3" x14ac:dyDescent="0.15">
      <c r="A22070">
        <v>14230805</v>
      </c>
      <c r="B22070">
        <v>900</v>
      </c>
      <c r="C22070">
        <f t="shared" si="344"/>
        <v>42692609</v>
      </c>
    </row>
    <row r="22071" spans="1:3" x14ac:dyDescent="0.15">
      <c r="A22071">
        <v>14230806</v>
      </c>
      <c r="B22071">
        <v>600</v>
      </c>
      <c r="C22071">
        <f t="shared" si="344"/>
        <v>42693209</v>
      </c>
    </row>
    <row r="22072" spans="1:3" x14ac:dyDescent="0.15">
      <c r="A22072">
        <v>14230807</v>
      </c>
      <c r="B22072">
        <v>675</v>
      </c>
      <c r="C22072">
        <f t="shared" si="344"/>
        <v>42693884</v>
      </c>
    </row>
    <row r="22073" spans="1:3" x14ac:dyDescent="0.15">
      <c r="A22073">
        <v>14230808</v>
      </c>
      <c r="B22073">
        <v>675</v>
      </c>
      <c r="C22073">
        <f t="shared" si="344"/>
        <v>42694559</v>
      </c>
    </row>
    <row r="22074" spans="1:3" x14ac:dyDescent="0.15">
      <c r="A22074">
        <v>14230809</v>
      </c>
      <c r="B22074">
        <v>450</v>
      </c>
      <c r="C22074">
        <f t="shared" si="344"/>
        <v>42695009</v>
      </c>
    </row>
    <row r="22075" spans="1:3" x14ac:dyDescent="0.15">
      <c r="A22075">
        <v>14230810</v>
      </c>
      <c r="B22075">
        <v>975</v>
      </c>
      <c r="C22075">
        <f t="shared" si="344"/>
        <v>42695984</v>
      </c>
    </row>
    <row r="22076" spans="1:3" x14ac:dyDescent="0.15">
      <c r="A22076">
        <v>14230811</v>
      </c>
      <c r="B22076">
        <v>450</v>
      </c>
      <c r="C22076">
        <f t="shared" si="344"/>
        <v>42696434</v>
      </c>
    </row>
    <row r="22077" spans="1:3" x14ac:dyDescent="0.15">
      <c r="A22077">
        <v>14230812</v>
      </c>
      <c r="B22077">
        <v>825</v>
      </c>
      <c r="C22077">
        <f t="shared" si="344"/>
        <v>42697259</v>
      </c>
    </row>
    <row r="22078" spans="1:3" x14ac:dyDescent="0.15">
      <c r="A22078">
        <v>14230813</v>
      </c>
      <c r="B22078">
        <v>675</v>
      </c>
      <c r="C22078">
        <f t="shared" si="344"/>
        <v>42697934</v>
      </c>
    </row>
    <row r="22079" spans="1:3" x14ac:dyDescent="0.15">
      <c r="A22079">
        <v>14230814</v>
      </c>
      <c r="B22079">
        <v>450</v>
      </c>
      <c r="C22079">
        <f t="shared" si="344"/>
        <v>42698384</v>
      </c>
    </row>
    <row r="22080" spans="1:3" x14ac:dyDescent="0.15">
      <c r="A22080">
        <v>14230815</v>
      </c>
      <c r="B22080">
        <v>825</v>
      </c>
      <c r="C22080">
        <f t="shared" si="344"/>
        <v>42699209</v>
      </c>
    </row>
    <row r="22081" spans="1:3" x14ac:dyDescent="0.15">
      <c r="A22081">
        <v>14230816</v>
      </c>
      <c r="B22081">
        <v>600</v>
      </c>
      <c r="C22081">
        <f t="shared" si="344"/>
        <v>42699809</v>
      </c>
    </row>
    <row r="22082" spans="1:3" x14ac:dyDescent="0.15">
      <c r="A22082">
        <v>14230817</v>
      </c>
      <c r="B22082">
        <v>825</v>
      </c>
      <c r="C22082">
        <f t="shared" si="344"/>
        <v>42700634</v>
      </c>
    </row>
    <row r="22083" spans="1:3" x14ac:dyDescent="0.15">
      <c r="A22083">
        <v>14230818</v>
      </c>
      <c r="B22083">
        <v>600</v>
      </c>
      <c r="C22083">
        <f t="shared" si="344"/>
        <v>42701234</v>
      </c>
    </row>
    <row r="22084" spans="1:3" x14ac:dyDescent="0.15">
      <c r="A22084">
        <v>14230819</v>
      </c>
      <c r="B22084">
        <v>525</v>
      </c>
      <c r="C22084">
        <f t="shared" si="344"/>
        <v>42701759</v>
      </c>
    </row>
    <row r="22085" spans="1:3" x14ac:dyDescent="0.15">
      <c r="A22085">
        <v>14230820</v>
      </c>
      <c r="B22085">
        <v>825</v>
      </c>
      <c r="C22085">
        <f t="shared" si="344"/>
        <v>42702584</v>
      </c>
    </row>
    <row r="22086" spans="1:3" x14ac:dyDescent="0.15">
      <c r="A22086">
        <v>14230821</v>
      </c>
      <c r="B22086">
        <v>450</v>
      </c>
      <c r="C22086">
        <f t="shared" si="344"/>
        <v>42703034</v>
      </c>
    </row>
    <row r="22087" spans="1:3" x14ac:dyDescent="0.15">
      <c r="A22087">
        <v>14230822</v>
      </c>
      <c r="B22087">
        <v>975</v>
      </c>
      <c r="C22087">
        <f t="shared" si="344"/>
        <v>42704009</v>
      </c>
    </row>
    <row r="22088" spans="1:3" x14ac:dyDescent="0.15">
      <c r="A22088">
        <v>14230823</v>
      </c>
      <c r="B22088">
        <v>600</v>
      </c>
      <c r="C22088">
        <f t="shared" si="344"/>
        <v>42704609</v>
      </c>
    </row>
    <row r="22089" spans="1:3" x14ac:dyDescent="0.15">
      <c r="A22089">
        <v>14230824</v>
      </c>
      <c r="B22089">
        <v>525</v>
      </c>
      <c r="C22089">
        <f t="shared" si="344"/>
        <v>42705134</v>
      </c>
    </row>
    <row r="22090" spans="1:3" x14ac:dyDescent="0.15">
      <c r="A22090">
        <v>14230825</v>
      </c>
      <c r="B22090">
        <v>675</v>
      </c>
      <c r="C22090">
        <f t="shared" si="344"/>
        <v>42705809</v>
      </c>
    </row>
    <row r="22091" spans="1:3" x14ac:dyDescent="0.15">
      <c r="A22091">
        <v>14230826</v>
      </c>
      <c r="B22091">
        <v>600</v>
      </c>
      <c r="C22091">
        <f t="shared" si="344"/>
        <v>42706409</v>
      </c>
    </row>
    <row r="22092" spans="1:3" x14ac:dyDescent="0.15">
      <c r="A22092">
        <v>14230827</v>
      </c>
      <c r="B22092">
        <v>975</v>
      </c>
      <c r="C22092">
        <f t="shared" si="344"/>
        <v>42707384</v>
      </c>
    </row>
    <row r="22093" spans="1:3" x14ac:dyDescent="0.15">
      <c r="A22093">
        <v>14230828</v>
      </c>
      <c r="B22093">
        <v>450</v>
      </c>
      <c r="C22093">
        <f t="shared" si="344"/>
        <v>42707834</v>
      </c>
    </row>
    <row r="22094" spans="1:3" x14ac:dyDescent="0.15">
      <c r="A22094">
        <v>14230829</v>
      </c>
      <c r="B22094">
        <v>675</v>
      </c>
      <c r="C22094">
        <f t="shared" si="344"/>
        <v>42708509</v>
      </c>
    </row>
    <row r="22095" spans="1:3" x14ac:dyDescent="0.15">
      <c r="A22095">
        <v>14230830</v>
      </c>
      <c r="B22095">
        <v>675</v>
      </c>
      <c r="C22095">
        <f t="shared" si="344"/>
        <v>42709184</v>
      </c>
    </row>
    <row r="22096" spans="1:3" x14ac:dyDescent="0.15">
      <c r="A22096">
        <v>14230831</v>
      </c>
      <c r="B22096">
        <v>525</v>
      </c>
      <c r="C22096">
        <f t="shared" si="344"/>
        <v>42709709</v>
      </c>
    </row>
    <row r="22097" spans="1:3" x14ac:dyDescent="0.15">
      <c r="A22097">
        <v>14230832</v>
      </c>
      <c r="B22097">
        <v>900</v>
      </c>
      <c r="C22097">
        <f t="shared" si="344"/>
        <v>42710609</v>
      </c>
    </row>
    <row r="22098" spans="1:3" x14ac:dyDescent="0.15">
      <c r="A22098">
        <v>14230833</v>
      </c>
      <c r="B22098">
        <v>600</v>
      </c>
      <c r="C22098">
        <f t="shared" si="344"/>
        <v>42711209</v>
      </c>
    </row>
    <row r="22099" spans="1:3" x14ac:dyDescent="0.15">
      <c r="A22099">
        <v>14230834</v>
      </c>
      <c r="B22099">
        <v>675</v>
      </c>
      <c r="C22099">
        <f t="shared" si="344"/>
        <v>42711884</v>
      </c>
    </row>
    <row r="22100" spans="1:3" x14ac:dyDescent="0.15">
      <c r="A22100">
        <v>14230835</v>
      </c>
      <c r="B22100">
        <v>675</v>
      </c>
      <c r="C22100">
        <f t="shared" si="344"/>
        <v>42712559</v>
      </c>
    </row>
    <row r="22101" spans="1:3" x14ac:dyDescent="0.15">
      <c r="A22101">
        <v>14230836</v>
      </c>
      <c r="B22101">
        <v>450</v>
      </c>
      <c r="C22101">
        <f t="shared" si="344"/>
        <v>42713009</v>
      </c>
    </row>
    <row r="22102" spans="1:3" x14ac:dyDescent="0.15">
      <c r="A22102">
        <v>14230837</v>
      </c>
      <c r="B22102">
        <v>975</v>
      </c>
      <c r="C22102">
        <f t="shared" si="344"/>
        <v>42713984</v>
      </c>
    </row>
    <row r="22103" spans="1:3" x14ac:dyDescent="0.15">
      <c r="A22103">
        <v>14230838</v>
      </c>
      <c r="B22103">
        <v>450</v>
      </c>
      <c r="C22103">
        <f t="shared" si="344"/>
        <v>42714434</v>
      </c>
    </row>
    <row r="22104" spans="1:3" x14ac:dyDescent="0.15">
      <c r="A22104">
        <v>14230839</v>
      </c>
      <c r="B22104">
        <v>825</v>
      </c>
      <c r="C22104">
        <f t="shared" si="344"/>
        <v>42715259</v>
      </c>
    </row>
    <row r="22105" spans="1:3" x14ac:dyDescent="0.15">
      <c r="A22105">
        <v>14230840</v>
      </c>
      <c r="B22105">
        <v>675</v>
      </c>
      <c r="C22105">
        <f t="shared" si="344"/>
        <v>42715934</v>
      </c>
    </row>
    <row r="22106" spans="1:3" x14ac:dyDescent="0.15">
      <c r="A22106">
        <v>14230841</v>
      </c>
      <c r="B22106">
        <v>450</v>
      </c>
      <c r="C22106">
        <f t="shared" ref="C22106:C22169" si="345">C22105+B22106</f>
        <v>42716384</v>
      </c>
    </row>
    <row r="22107" spans="1:3" x14ac:dyDescent="0.15">
      <c r="A22107">
        <v>14230842</v>
      </c>
      <c r="B22107">
        <v>825</v>
      </c>
      <c r="C22107">
        <f t="shared" si="345"/>
        <v>42717209</v>
      </c>
    </row>
    <row r="22108" spans="1:3" x14ac:dyDescent="0.15">
      <c r="A22108">
        <v>14230843</v>
      </c>
      <c r="B22108">
        <v>600</v>
      </c>
      <c r="C22108">
        <f t="shared" si="345"/>
        <v>42717809</v>
      </c>
    </row>
    <row r="22109" spans="1:3" x14ac:dyDescent="0.15">
      <c r="A22109">
        <v>14230844</v>
      </c>
      <c r="B22109">
        <v>825</v>
      </c>
      <c r="C22109">
        <f t="shared" si="345"/>
        <v>42718634</v>
      </c>
    </row>
    <row r="22110" spans="1:3" x14ac:dyDescent="0.15">
      <c r="A22110">
        <v>14230845</v>
      </c>
      <c r="B22110">
        <v>600</v>
      </c>
      <c r="C22110">
        <f t="shared" si="345"/>
        <v>42719234</v>
      </c>
    </row>
    <row r="22111" spans="1:3" x14ac:dyDescent="0.15">
      <c r="A22111">
        <v>14230846</v>
      </c>
      <c r="B22111">
        <v>525</v>
      </c>
      <c r="C22111">
        <f t="shared" si="345"/>
        <v>42719759</v>
      </c>
    </row>
    <row r="22112" spans="1:3" x14ac:dyDescent="0.15">
      <c r="A22112">
        <v>14230847</v>
      </c>
      <c r="B22112">
        <v>825</v>
      </c>
      <c r="C22112">
        <f t="shared" si="345"/>
        <v>42720584</v>
      </c>
    </row>
    <row r="22113" spans="1:3" x14ac:dyDescent="0.15">
      <c r="A22113">
        <v>14230848</v>
      </c>
      <c r="B22113">
        <v>450</v>
      </c>
      <c r="C22113">
        <f t="shared" si="345"/>
        <v>42721034</v>
      </c>
    </row>
    <row r="22114" spans="1:3" x14ac:dyDescent="0.15">
      <c r="A22114">
        <v>14230849</v>
      </c>
      <c r="B22114">
        <v>975</v>
      </c>
      <c r="C22114">
        <f t="shared" si="345"/>
        <v>42722009</v>
      </c>
    </row>
    <row r="22115" spans="1:3" x14ac:dyDescent="0.15">
      <c r="A22115">
        <v>14230850</v>
      </c>
      <c r="B22115">
        <v>600</v>
      </c>
      <c r="C22115">
        <f t="shared" si="345"/>
        <v>42722609</v>
      </c>
    </row>
    <row r="22116" spans="1:3" x14ac:dyDescent="0.15">
      <c r="A22116">
        <v>14230851</v>
      </c>
      <c r="B22116">
        <v>525</v>
      </c>
      <c r="C22116">
        <f t="shared" si="345"/>
        <v>42723134</v>
      </c>
    </row>
    <row r="22117" spans="1:3" x14ac:dyDescent="0.15">
      <c r="A22117">
        <v>14230852</v>
      </c>
      <c r="B22117">
        <v>675</v>
      </c>
      <c r="C22117">
        <f t="shared" si="345"/>
        <v>42723809</v>
      </c>
    </row>
    <row r="22118" spans="1:3" x14ac:dyDescent="0.15">
      <c r="A22118">
        <v>14230853</v>
      </c>
      <c r="B22118">
        <v>600</v>
      </c>
      <c r="C22118">
        <f t="shared" si="345"/>
        <v>42724409</v>
      </c>
    </row>
    <row r="22119" spans="1:3" x14ac:dyDescent="0.15">
      <c r="A22119">
        <v>14230854</v>
      </c>
      <c r="B22119">
        <v>975</v>
      </c>
      <c r="C22119">
        <f t="shared" si="345"/>
        <v>42725384</v>
      </c>
    </row>
    <row r="22120" spans="1:3" x14ac:dyDescent="0.15">
      <c r="A22120">
        <v>14230855</v>
      </c>
      <c r="B22120">
        <v>450</v>
      </c>
      <c r="C22120">
        <f t="shared" si="345"/>
        <v>42725834</v>
      </c>
    </row>
    <row r="22121" spans="1:3" x14ac:dyDescent="0.15">
      <c r="A22121">
        <v>14230856</v>
      </c>
      <c r="B22121">
        <v>675</v>
      </c>
      <c r="C22121">
        <f t="shared" si="345"/>
        <v>42726509</v>
      </c>
    </row>
    <row r="22122" spans="1:3" x14ac:dyDescent="0.15">
      <c r="A22122">
        <v>14230857</v>
      </c>
      <c r="B22122">
        <v>675</v>
      </c>
      <c r="C22122">
        <f t="shared" si="345"/>
        <v>42727184</v>
      </c>
    </row>
    <row r="22123" spans="1:3" x14ac:dyDescent="0.15">
      <c r="A22123">
        <v>14230858</v>
      </c>
      <c r="B22123">
        <v>525</v>
      </c>
      <c r="C22123">
        <f t="shared" si="345"/>
        <v>42727709</v>
      </c>
    </row>
    <row r="22124" spans="1:3" x14ac:dyDescent="0.15">
      <c r="A22124">
        <v>14230859</v>
      </c>
      <c r="B22124">
        <v>900</v>
      </c>
      <c r="C22124">
        <f t="shared" si="345"/>
        <v>42728609</v>
      </c>
    </row>
    <row r="22125" spans="1:3" x14ac:dyDescent="0.15">
      <c r="A22125">
        <v>14230860</v>
      </c>
      <c r="B22125">
        <v>600</v>
      </c>
      <c r="C22125">
        <f t="shared" si="345"/>
        <v>42729209</v>
      </c>
    </row>
    <row r="22126" spans="1:3" x14ac:dyDescent="0.15">
      <c r="A22126">
        <v>14230861</v>
      </c>
      <c r="B22126">
        <v>675</v>
      </c>
      <c r="C22126">
        <f t="shared" si="345"/>
        <v>42729884</v>
      </c>
    </row>
    <row r="22127" spans="1:3" x14ac:dyDescent="0.15">
      <c r="A22127">
        <v>14230862</v>
      </c>
      <c r="B22127">
        <v>675</v>
      </c>
      <c r="C22127">
        <f t="shared" si="345"/>
        <v>42730559</v>
      </c>
    </row>
    <row r="22128" spans="1:3" x14ac:dyDescent="0.15">
      <c r="A22128">
        <v>14230863</v>
      </c>
      <c r="B22128">
        <v>450</v>
      </c>
      <c r="C22128">
        <f t="shared" si="345"/>
        <v>42731009</v>
      </c>
    </row>
    <row r="22129" spans="1:3" x14ac:dyDescent="0.15">
      <c r="A22129">
        <v>14230864</v>
      </c>
      <c r="B22129">
        <v>975</v>
      </c>
      <c r="C22129">
        <f t="shared" si="345"/>
        <v>42731984</v>
      </c>
    </row>
    <row r="22130" spans="1:3" x14ac:dyDescent="0.15">
      <c r="A22130">
        <v>14230865</v>
      </c>
      <c r="B22130">
        <v>450</v>
      </c>
      <c r="C22130">
        <f t="shared" si="345"/>
        <v>42732434</v>
      </c>
    </row>
    <row r="22131" spans="1:3" x14ac:dyDescent="0.15">
      <c r="A22131">
        <v>14230866</v>
      </c>
      <c r="B22131">
        <v>825</v>
      </c>
      <c r="C22131">
        <f t="shared" si="345"/>
        <v>42733259</v>
      </c>
    </row>
    <row r="22132" spans="1:3" x14ac:dyDescent="0.15">
      <c r="A22132">
        <v>14230867</v>
      </c>
      <c r="B22132">
        <v>675</v>
      </c>
      <c r="C22132">
        <f t="shared" si="345"/>
        <v>42733934</v>
      </c>
    </row>
    <row r="22133" spans="1:3" x14ac:dyDescent="0.15">
      <c r="A22133">
        <v>14230868</v>
      </c>
      <c r="B22133">
        <v>450</v>
      </c>
      <c r="C22133">
        <f t="shared" si="345"/>
        <v>42734384</v>
      </c>
    </row>
    <row r="22134" spans="1:3" x14ac:dyDescent="0.15">
      <c r="A22134">
        <v>14230869</v>
      </c>
      <c r="B22134">
        <v>825</v>
      </c>
      <c r="C22134">
        <f t="shared" si="345"/>
        <v>42735209</v>
      </c>
    </row>
    <row r="22135" spans="1:3" x14ac:dyDescent="0.15">
      <c r="A22135">
        <v>14230870</v>
      </c>
      <c r="B22135">
        <v>600</v>
      </c>
      <c r="C22135">
        <f t="shared" si="345"/>
        <v>42735809</v>
      </c>
    </row>
    <row r="22136" spans="1:3" x14ac:dyDescent="0.15">
      <c r="A22136">
        <v>14230871</v>
      </c>
      <c r="B22136">
        <v>825</v>
      </c>
      <c r="C22136">
        <f t="shared" si="345"/>
        <v>42736634</v>
      </c>
    </row>
    <row r="22137" spans="1:3" x14ac:dyDescent="0.15">
      <c r="A22137">
        <v>14230872</v>
      </c>
      <c r="B22137">
        <v>600</v>
      </c>
      <c r="C22137">
        <f t="shared" si="345"/>
        <v>42737234</v>
      </c>
    </row>
    <row r="22138" spans="1:3" x14ac:dyDescent="0.15">
      <c r="A22138">
        <v>14230873</v>
      </c>
      <c r="B22138">
        <v>525</v>
      </c>
      <c r="C22138">
        <f t="shared" si="345"/>
        <v>42737759</v>
      </c>
    </row>
    <row r="22139" spans="1:3" x14ac:dyDescent="0.15">
      <c r="A22139">
        <v>14230874</v>
      </c>
      <c r="B22139">
        <v>825</v>
      </c>
      <c r="C22139">
        <f t="shared" si="345"/>
        <v>42738584</v>
      </c>
    </row>
    <row r="22140" spans="1:3" x14ac:dyDescent="0.15">
      <c r="A22140">
        <v>14230875</v>
      </c>
      <c r="B22140">
        <v>450</v>
      </c>
      <c r="C22140">
        <f t="shared" si="345"/>
        <v>42739034</v>
      </c>
    </row>
    <row r="22141" spans="1:3" x14ac:dyDescent="0.15">
      <c r="A22141">
        <v>14230876</v>
      </c>
      <c r="B22141">
        <v>975</v>
      </c>
      <c r="C22141">
        <f t="shared" si="345"/>
        <v>42740009</v>
      </c>
    </row>
    <row r="22142" spans="1:3" x14ac:dyDescent="0.15">
      <c r="A22142">
        <v>14230877</v>
      </c>
      <c r="B22142">
        <v>600</v>
      </c>
      <c r="C22142">
        <f t="shared" si="345"/>
        <v>42740609</v>
      </c>
    </row>
    <row r="22143" spans="1:3" x14ac:dyDescent="0.15">
      <c r="A22143">
        <v>14230878</v>
      </c>
      <c r="B22143">
        <v>525</v>
      </c>
      <c r="C22143">
        <f t="shared" si="345"/>
        <v>42741134</v>
      </c>
    </row>
    <row r="22144" spans="1:3" x14ac:dyDescent="0.15">
      <c r="A22144">
        <v>14230879</v>
      </c>
      <c r="B22144">
        <v>675</v>
      </c>
      <c r="C22144">
        <f t="shared" si="345"/>
        <v>42741809</v>
      </c>
    </row>
    <row r="22145" spans="1:3" x14ac:dyDescent="0.15">
      <c r="A22145">
        <v>14230880</v>
      </c>
      <c r="B22145">
        <v>600</v>
      </c>
      <c r="C22145">
        <f t="shared" si="345"/>
        <v>42742409</v>
      </c>
    </row>
    <row r="22146" spans="1:3" x14ac:dyDescent="0.15">
      <c r="A22146">
        <v>14230881</v>
      </c>
      <c r="B22146">
        <v>975</v>
      </c>
      <c r="C22146">
        <f t="shared" si="345"/>
        <v>42743384</v>
      </c>
    </row>
    <row r="22147" spans="1:3" x14ac:dyDescent="0.15">
      <c r="A22147">
        <v>14230882</v>
      </c>
      <c r="B22147">
        <v>450</v>
      </c>
      <c r="C22147">
        <f t="shared" si="345"/>
        <v>42743834</v>
      </c>
    </row>
    <row r="22148" spans="1:3" x14ac:dyDescent="0.15">
      <c r="A22148">
        <v>14230883</v>
      </c>
      <c r="B22148">
        <v>675</v>
      </c>
      <c r="C22148">
        <f t="shared" si="345"/>
        <v>42744509</v>
      </c>
    </row>
    <row r="22149" spans="1:3" x14ac:dyDescent="0.15">
      <c r="A22149">
        <v>14230884</v>
      </c>
      <c r="B22149">
        <v>675</v>
      </c>
      <c r="C22149">
        <f t="shared" si="345"/>
        <v>42745184</v>
      </c>
    </row>
    <row r="22150" spans="1:3" x14ac:dyDescent="0.15">
      <c r="A22150">
        <v>14230885</v>
      </c>
      <c r="B22150">
        <v>525</v>
      </c>
      <c r="C22150">
        <f t="shared" si="345"/>
        <v>42745709</v>
      </c>
    </row>
    <row r="22151" spans="1:3" x14ac:dyDescent="0.15">
      <c r="A22151">
        <v>14230886</v>
      </c>
      <c r="B22151">
        <v>900</v>
      </c>
      <c r="C22151">
        <f t="shared" si="345"/>
        <v>42746609</v>
      </c>
    </row>
    <row r="22152" spans="1:3" x14ac:dyDescent="0.15">
      <c r="A22152">
        <v>14230887</v>
      </c>
      <c r="B22152">
        <v>600</v>
      </c>
      <c r="C22152">
        <f t="shared" si="345"/>
        <v>42747209</v>
      </c>
    </row>
    <row r="22153" spans="1:3" x14ac:dyDescent="0.15">
      <c r="A22153">
        <v>14230888</v>
      </c>
      <c r="B22153">
        <v>675</v>
      </c>
      <c r="C22153">
        <f t="shared" si="345"/>
        <v>42747884</v>
      </c>
    </row>
    <row r="22154" spans="1:3" x14ac:dyDescent="0.15">
      <c r="A22154">
        <v>14230889</v>
      </c>
      <c r="B22154">
        <v>675</v>
      </c>
      <c r="C22154">
        <f t="shared" si="345"/>
        <v>42748559</v>
      </c>
    </row>
    <row r="22155" spans="1:3" x14ac:dyDescent="0.15">
      <c r="A22155">
        <v>14230890</v>
      </c>
      <c r="B22155">
        <v>450</v>
      </c>
      <c r="C22155">
        <f t="shared" si="345"/>
        <v>42749009</v>
      </c>
    </row>
    <row r="22156" spans="1:3" x14ac:dyDescent="0.15">
      <c r="A22156">
        <v>14230891</v>
      </c>
      <c r="B22156">
        <v>975</v>
      </c>
      <c r="C22156">
        <f t="shared" si="345"/>
        <v>42749984</v>
      </c>
    </row>
    <row r="22157" spans="1:3" x14ac:dyDescent="0.15">
      <c r="A22157">
        <v>14230892</v>
      </c>
      <c r="B22157">
        <v>450</v>
      </c>
      <c r="C22157">
        <f t="shared" si="345"/>
        <v>42750434</v>
      </c>
    </row>
    <row r="22158" spans="1:3" x14ac:dyDescent="0.15">
      <c r="A22158">
        <v>14230893</v>
      </c>
      <c r="B22158">
        <v>825</v>
      </c>
      <c r="C22158">
        <f t="shared" si="345"/>
        <v>42751259</v>
      </c>
    </row>
    <row r="22159" spans="1:3" x14ac:dyDescent="0.15">
      <c r="A22159">
        <v>14230894</v>
      </c>
      <c r="B22159">
        <v>675</v>
      </c>
      <c r="C22159">
        <f t="shared" si="345"/>
        <v>42751934</v>
      </c>
    </row>
    <row r="22160" spans="1:3" x14ac:dyDescent="0.15">
      <c r="A22160">
        <v>14230895</v>
      </c>
      <c r="B22160">
        <v>450</v>
      </c>
      <c r="C22160">
        <f t="shared" si="345"/>
        <v>42752384</v>
      </c>
    </row>
    <row r="22161" spans="1:3" x14ac:dyDescent="0.15">
      <c r="A22161">
        <v>14230896</v>
      </c>
      <c r="B22161">
        <v>825</v>
      </c>
      <c r="C22161">
        <f t="shared" si="345"/>
        <v>42753209</v>
      </c>
    </row>
    <row r="22162" spans="1:3" x14ac:dyDescent="0.15">
      <c r="A22162">
        <v>14230897</v>
      </c>
      <c r="B22162">
        <v>600</v>
      </c>
      <c r="C22162">
        <f t="shared" si="345"/>
        <v>42753809</v>
      </c>
    </row>
    <row r="22163" spans="1:3" x14ac:dyDescent="0.15">
      <c r="A22163">
        <v>14230898</v>
      </c>
      <c r="B22163">
        <v>825</v>
      </c>
      <c r="C22163">
        <f t="shared" si="345"/>
        <v>42754634</v>
      </c>
    </row>
    <row r="22164" spans="1:3" x14ac:dyDescent="0.15">
      <c r="A22164">
        <v>14230899</v>
      </c>
      <c r="B22164">
        <v>600</v>
      </c>
      <c r="C22164">
        <f t="shared" si="345"/>
        <v>42755234</v>
      </c>
    </row>
    <row r="22165" spans="1:3" x14ac:dyDescent="0.15">
      <c r="A22165">
        <v>14230900</v>
      </c>
      <c r="B22165">
        <v>525</v>
      </c>
      <c r="C22165">
        <f t="shared" si="345"/>
        <v>42755759</v>
      </c>
    </row>
    <row r="22166" spans="1:3" x14ac:dyDescent="0.15">
      <c r="A22166">
        <v>14230901</v>
      </c>
      <c r="B22166">
        <v>825</v>
      </c>
      <c r="C22166">
        <f t="shared" si="345"/>
        <v>42756584</v>
      </c>
    </row>
    <row r="22167" spans="1:3" x14ac:dyDescent="0.15">
      <c r="A22167">
        <v>14230902</v>
      </c>
      <c r="B22167">
        <v>450</v>
      </c>
      <c r="C22167">
        <f t="shared" si="345"/>
        <v>42757034</v>
      </c>
    </row>
    <row r="22168" spans="1:3" x14ac:dyDescent="0.15">
      <c r="A22168">
        <v>14230903</v>
      </c>
      <c r="B22168">
        <v>975</v>
      </c>
      <c r="C22168">
        <f t="shared" si="345"/>
        <v>42758009</v>
      </c>
    </row>
    <row r="22169" spans="1:3" x14ac:dyDescent="0.15">
      <c r="A22169">
        <v>14230904</v>
      </c>
      <c r="B22169">
        <v>600</v>
      </c>
      <c r="C22169">
        <f t="shared" si="345"/>
        <v>42758609</v>
      </c>
    </row>
    <row r="22170" spans="1:3" x14ac:dyDescent="0.15">
      <c r="A22170">
        <v>14230905</v>
      </c>
      <c r="B22170">
        <v>525</v>
      </c>
      <c r="C22170">
        <f t="shared" ref="C22170:C22233" si="346">C22169+B22170</f>
        <v>42759134</v>
      </c>
    </row>
    <row r="22171" spans="1:3" x14ac:dyDescent="0.15">
      <c r="A22171">
        <v>14230906</v>
      </c>
      <c r="B22171">
        <v>675</v>
      </c>
      <c r="C22171">
        <f t="shared" si="346"/>
        <v>42759809</v>
      </c>
    </row>
    <row r="22172" spans="1:3" x14ac:dyDescent="0.15">
      <c r="A22172">
        <v>14230907</v>
      </c>
      <c r="B22172">
        <v>600</v>
      </c>
      <c r="C22172">
        <f t="shared" si="346"/>
        <v>42760409</v>
      </c>
    </row>
    <row r="22173" spans="1:3" x14ac:dyDescent="0.15">
      <c r="A22173">
        <v>14230908</v>
      </c>
      <c r="B22173">
        <v>975</v>
      </c>
      <c r="C22173">
        <f t="shared" si="346"/>
        <v>42761384</v>
      </c>
    </row>
    <row r="22174" spans="1:3" x14ac:dyDescent="0.15">
      <c r="A22174">
        <v>14230909</v>
      </c>
      <c r="B22174">
        <v>450</v>
      </c>
      <c r="C22174">
        <f t="shared" si="346"/>
        <v>42761834</v>
      </c>
    </row>
    <row r="22175" spans="1:3" x14ac:dyDescent="0.15">
      <c r="A22175">
        <v>14230910</v>
      </c>
      <c r="B22175">
        <v>675</v>
      </c>
      <c r="C22175">
        <f t="shared" si="346"/>
        <v>42762509</v>
      </c>
    </row>
    <row r="22176" spans="1:3" x14ac:dyDescent="0.15">
      <c r="A22176">
        <v>14230911</v>
      </c>
      <c r="B22176">
        <v>675</v>
      </c>
      <c r="C22176">
        <f t="shared" si="346"/>
        <v>42763184</v>
      </c>
    </row>
    <row r="22177" spans="1:3" x14ac:dyDescent="0.15">
      <c r="A22177">
        <v>14230912</v>
      </c>
      <c r="B22177">
        <v>525</v>
      </c>
      <c r="C22177">
        <f t="shared" si="346"/>
        <v>42763709</v>
      </c>
    </row>
    <row r="22178" spans="1:3" x14ac:dyDescent="0.15">
      <c r="A22178">
        <v>14230913</v>
      </c>
      <c r="B22178">
        <v>900</v>
      </c>
      <c r="C22178">
        <f t="shared" si="346"/>
        <v>42764609</v>
      </c>
    </row>
    <row r="22179" spans="1:3" x14ac:dyDescent="0.15">
      <c r="A22179">
        <v>14230914</v>
      </c>
      <c r="B22179">
        <v>600</v>
      </c>
      <c r="C22179">
        <f t="shared" si="346"/>
        <v>42765209</v>
      </c>
    </row>
    <row r="22180" spans="1:3" x14ac:dyDescent="0.15">
      <c r="A22180">
        <v>14230915</v>
      </c>
      <c r="B22180">
        <v>675</v>
      </c>
      <c r="C22180">
        <f t="shared" si="346"/>
        <v>42765884</v>
      </c>
    </row>
    <row r="22181" spans="1:3" x14ac:dyDescent="0.15">
      <c r="A22181">
        <v>14230916</v>
      </c>
      <c r="B22181">
        <v>675</v>
      </c>
      <c r="C22181">
        <f t="shared" si="346"/>
        <v>42766559</v>
      </c>
    </row>
    <row r="22182" spans="1:3" x14ac:dyDescent="0.15">
      <c r="A22182">
        <v>14230917</v>
      </c>
      <c r="B22182">
        <v>450</v>
      </c>
      <c r="C22182">
        <f t="shared" si="346"/>
        <v>42767009</v>
      </c>
    </row>
    <row r="22183" spans="1:3" x14ac:dyDescent="0.15">
      <c r="A22183">
        <v>14230918</v>
      </c>
      <c r="B22183">
        <v>975</v>
      </c>
      <c r="C22183">
        <f t="shared" si="346"/>
        <v>42767984</v>
      </c>
    </row>
    <row r="22184" spans="1:3" x14ac:dyDescent="0.15">
      <c r="A22184">
        <v>14230919</v>
      </c>
      <c r="B22184">
        <v>450</v>
      </c>
      <c r="C22184">
        <f t="shared" si="346"/>
        <v>42768434</v>
      </c>
    </row>
    <row r="22185" spans="1:3" x14ac:dyDescent="0.15">
      <c r="A22185">
        <v>14230920</v>
      </c>
      <c r="B22185">
        <v>825</v>
      </c>
      <c r="C22185">
        <f t="shared" si="346"/>
        <v>42769259</v>
      </c>
    </row>
    <row r="22186" spans="1:3" x14ac:dyDescent="0.15">
      <c r="A22186">
        <v>14230921</v>
      </c>
      <c r="B22186">
        <v>675</v>
      </c>
      <c r="C22186">
        <f t="shared" si="346"/>
        <v>42769934</v>
      </c>
    </row>
    <row r="22187" spans="1:3" x14ac:dyDescent="0.15">
      <c r="A22187">
        <v>14230922</v>
      </c>
      <c r="B22187">
        <v>450</v>
      </c>
      <c r="C22187">
        <f t="shared" si="346"/>
        <v>42770384</v>
      </c>
    </row>
    <row r="22188" spans="1:3" x14ac:dyDescent="0.15">
      <c r="A22188">
        <v>14230923</v>
      </c>
      <c r="B22188">
        <v>825</v>
      </c>
      <c r="C22188">
        <f t="shared" si="346"/>
        <v>42771209</v>
      </c>
    </row>
    <row r="22189" spans="1:3" x14ac:dyDescent="0.15">
      <c r="A22189">
        <v>14230924</v>
      </c>
      <c r="B22189">
        <v>600</v>
      </c>
      <c r="C22189">
        <f t="shared" si="346"/>
        <v>42771809</v>
      </c>
    </row>
    <row r="22190" spans="1:3" x14ac:dyDescent="0.15">
      <c r="A22190">
        <v>14230925</v>
      </c>
      <c r="B22190">
        <v>825</v>
      </c>
      <c r="C22190">
        <f t="shared" si="346"/>
        <v>42772634</v>
      </c>
    </row>
    <row r="22191" spans="1:3" x14ac:dyDescent="0.15">
      <c r="A22191">
        <v>14230926</v>
      </c>
      <c r="B22191">
        <v>600</v>
      </c>
      <c r="C22191">
        <f t="shared" si="346"/>
        <v>42773234</v>
      </c>
    </row>
    <row r="22192" spans="1:3" x14ac:dyDescent="0.15">
      <c r="A22192">
        <v>14230927</v>
      </c>
      <c r="B22192">
        <v>525</v>
      </c>
      <c r="C22192">
        <f t="shared" si="346"/>
        <v>42773759</v>
      </c>
    </row>
    <row r="22193" spans="1:3" x14ac:dyDescent="0.15">
      <c r="A22193">
        <v>14230928</v>
      </c>
      <c r="B22193">
        <v>825</v>
      </c>
      <c r="C22193">
        <f t="shared" si="346"/>
        <v>42774584</v>
      </c>
    </row>
    <row r="22194" spans="1:3" x14ac:dyDescent="0.15">
      <c r="A22194">
        <v>14230929</v>
      </c>
      <c r="B22194">
        <v>450</v>
      </c>
      <c r="C22194">
        <f t="shared" si="346"/>
        <v>42775034</v>
      </c>
    </row>
    <row r="22195" spans="1:3" x14ac:dyDescent="0.15">
      <c r="A22195">
        <v>14230930</v>
      </c>
      <c r="B22195">
        <v>975</v>
      </c>
      <c r="C22195">
        <f t="shared" si="346"/>
        <v>42776009</v>
      </c>
    </row>
    <row r="22196" spans="1:3" x14ac:dyDescent="0.15">
      <c r="A22196">
        <v>14230931</v>
      </c>
      <c r="B22196">
        <v>600</v>
      </c>
      <c r="C22196">
        <f t="shared" si="346"/>
        <v>42776609</v>
      </c>
    </row>
    <row r="22197" spans="1:3" x14ac:dyDescent="0.15">
      <c r="A22197">
        <v>14230932</v>
      </c>
      <c r="B22197">
        <v>525</v>
      </c>
      <c r="C22197">
        <f t="shared" si="346"/>
        <v>42777134</v>
      </c>
    </row>
    <row r="22198" spans="1:3" x14ac:dyDescent="0.15">
      <c r="A22198">
        <v>14230933</v>
      </c>
      <c r="B22198">
        <v>675</v>
      </c>
      <c r="C22198">
        <f t="shared" si="346"/>
        <v>42777809</v>
      </c>
    </row>
    <row r="22199" spans="1:3" x14ac:dyDescent="0.15">
      <c r="A22199">
        <v>14230934</v>
      </c>
      <c r="B22199">
        <v>600</v>
      </c>
      <c r="C22199">
        <f t="shared" si="346"/>
        <v>42778409</v>
      </c>
    </row>
    <row r="22200" spans="1:3" x14ac:dyDescent="0.15">
      <c r="A22200">
        <v>14230935</v>
      </c>
      <c r="B22200">
        <v>975</v>
      </c>
      <c r="C22200">
        <f t="shared" si="346"/>
        <v>42779384</v>
      </c>
    </row>
    <row r="22201" spans="1:3" x14ac:dyDescent="0.15">
      <c r="A22201">
        <v>14230936</v>
      </c>
      <c r="B22201">
        <v>450</v>
      </c>
      <c r="C22201">
        <f t="shared" si="346"/>
        <v>42779834</v>
      </c>
    </row>
    <row r="22202" spans="1:3" x14ac:dyDescent="0.15">
      <c r="A22202">
        <v>14230937</v>
      </c>
      <c r="B22202">
        <v>675</v>
      </c>
      <c r="C22202">
        <f t="shared" si="346"/>
        <v>42780509</v>
      </c>
    </row>
    <row r="22203" spans="1:3" x14ac:dyDescent="0.15">
      <c r="A22203">
        <v>14230938</v>
      </c>
      <c r="B22203">
        <v>675</v>
      </c>
      <c r="C22203">
        <f t="shared" si="346"/>
        <v>42781184</v>
      </c>
    </row>
    <row r="22204" spans="1:3" x14ac:dyDescent="0.15">
      <c r="A22204">
        <v>14230939</v>
      </c>
      <c r="B22204">
        <v>525</v>
      </c>
      <c r="C22204">
        <f t="shared" si="346"/>
        <v>42781709</v>
      </c>
    </row>
    <row r="22205" spans="1:3" x14ac:dyDescent="0.15">
      <c r="A22205">
        <v>14230940</v>
      </c>
      <c r="B22205">
        <v>900</v>
      </c>
      <c r="C22205">
        <f t="shared" si="346"/>
        <v>42782609</v>
      </c>
    </row>
    <row r="22206" spans="1:3" x14ac:dyDescent="0.15">
      <c r="A22206">
        <v>14230941</v>
      </c>
      <c r="B22206">
        <v>600</v>
      </c>
      <c r="C22206">
        <f t="shared" si="346"/>
        <v>42783209</v>
      </c>
    </row>
    <row r="22207" spans="1:3" x14ac:dyDescent="0.15">
      <c r="A22207">
        <v>14230942</v>
      </c>
      <c r="B22207">
        <v>675</v>
      </c>
      <c r="C22207">
        <f t="shared" si="346"/>
        <v>42783884</v>
      </c>
    </row>
    <row r="22208" spans="1:3" x14ac:dyDescent="0.15">
      <c r="A22208">
        <v>14230943</v>
      </c>
      <c r="B22208">
        <v>675</v>
      </c>
      <c r="C22208">
        <f t="shared" si="346"/>
        <v>42784559</v>
      </c>
    </row>
    <row r="22209" spans="1:3" x14ac:dyDescent="0.15">
      <c r="A22209">
        <v>14230944</v>
      </c>
      <c r="B22209">
        <v>450</v>
      </c>
      <c r="C22209">
        <f t="shared" si="346"/>
        <v>42785009</v>
      </c>
    </row>
    <row r="22210" spans="1:3" x14ac:dyDescent="0.15">
      <c r="A22210">
        <v>14230945</v>
      </c>
      <c r="B22210">
        <v>975</v>
      </c>
      <c r="C22210">
        <f t="shared" si="346"/>
        <v>42785984</v>
      </c>
    </row>
    <row r="22211" spans="1:3" x14ac:dyDescent="0.15">
      <c r="A22211">
        <v>14230946</v>
      </c>
      <c r="B22211">
        <v>450</v>
      </c>
      <c r="C22211">
        <f t="shared" si="346"/>
        <v>42786434</v>
      </c>
    </row>
    <row r="22212" spans="1:3" x14ac:dyDescent="0.15">
      <c r="A22212">
        <v>14230947</v>
      </c>
      <c r="B22212">
        <v>825</v>
      </c>
      <c r="C22212">
        <f t="shared" si="346"/>
        <v>42787259</v>
      </c>
    </row>
    <row r="22213" spans="1:3" x14ac:dyDescent="0.15">
      <c r="A22213">
        <v>14230948</v>
      </c>
      <c r="B22213">
        <v>675</v>
      </c>
      <c r="C22213">
        <f t="shared" si="346"/>
        <v>42787934</v>
      </c>
    </row>
    <row r="22214" spans="1:3" x14ac:dyDescent="0.15">
      <c r="A22214">
        <v>14230949</v>
      </c>
      <c r="B22214">
        <v>450</v>
      </c>
      <c r="C22214">
        <f t="shared" si="346"/>
        <v>42788384</v>
      </c>
    </row>
    <row r="22215" spans="1:3" x14ac:dyDescent="0.15">
      <c r="A22215">
        <v>14230950</v>
      </c>
      <c r="B22215">
        <v>825</v>
      </c>
      <c r="C22215">
        <f t="shared" si="346"/>
        <v>42789209</v>
      </c>
    </row>
    <row r="22216" spans="1:3" x14ac:dyDescent="0.15">
      <c r="A22216">
        <v>14230951</v>
      </c>
      <c r="B22216">
        <v>600</v>
      </c>
      <c r="C22216">
        <f t="shared" si="346"/>
        <v>42789809</v>
      </c>
    </row>
    <row r="22217" spans="1:3" x14ac:dyDescent="0.15">
      <c r="A22217">
        <v>14230952</v>
      </c>
      <c r="B22217">
        <v>825</v>
      </c>
      <c r="C22217">
        <f t="shared" si="346"/>
        <v>42790634</v>
      </c>
    </row>
    <row r="22218" spans="1:3" x14ac:dyDescent="0.15">
      <c r="A22218">
        <v>14230953</v>
      </c>
      <c r="B22218">
        <v>600</v>
      </c>
      <c r="C22218">
        <f t="shared" si="346"/>
        <v>42791234</v>
      </c>
    </row>
    <row r="22219" spans="1:3" x14ac:dyDescent="0.15">
      <c r="A22219">
        <v>14230954</v>
      </c>
      <c r="B22219">
        <v>525</v>
      </c>
      <c r="C22219">
        <f t="shared" si="346"/>
        <v>42791759</v>
      </c>
    </row>
    <row r="22220" spans="1:3" x14ac:dyDescent="0.15">
      <c r="A22220">
        <v>14230955</v>
      </c>
      <c r="B22220">
        <v>825</v>
      </c>
      <c r="C22220">
        <f t="shared" si="346"/>
        <v>42792584</v>
      </c>
    </row>
    <row r="22221" spans="1:3" x14ac:dyDescent="0.15">
      <c r="A22221">
        <v>14230956</v>
      </c>
      <c r="B22221">
        <v>450</v>
      </c>
      <c r="C22221">
        <f t="shared" si="346"/>
        <v>42793034</v>
      </c>
    </row>
    <row r="22222" spans="1:3" x14ac:dyDescent="0.15">
      <c r="A22222">
        <v>14230957</v>
      </c>
      <c r="B22222">
        <v>975</v>
      </c>
      <c r="C22222">
        <f t="shared" si="346"/>
        <v>42794009</v>
      </c>
    </row>
    <row r="22223" spans="1:3" x14ac:dyDescent="0.15">
      <c r="A22223">
        <v>14230958</v>
      </c>
      <c r="B22223">
        <v>600</v>
      </c>
      <c r="C22223">
        <f t="shared" si="346"/>
        <v>42794609</v>
      </c>
    </row>
    <row r="22224" spans="1:3" x14ac:dyDescent="0.15">
      <c r="A22224">
        <v>14230959</v>
      </c>
      <c r="B22224">
        <v>525</v>
      </c>
      <c r="C22224">
        <f t="shared" si="346"/>
        <v>42795134</v>
      </c>
    </row>
    <row r="22225" spans="1:3" x14ac:dyDescent="0.15">
      <c r="A22225">
        <v>14230960</v>
      </c>
      <c r="B22225">
        <v>675</v>
      </c>
      <c r="C22225">
        <f t="shared" si="346"/>
        <v>42795809</v>
      </c>
    </row>
    <row r="22226" spans="1:3" x14ac:dyDescent="0.15">
      <c r="A22226">
        <v>14230961</v>
      </c>
      <c r="B22226">
        <v>600</v>
      </c>
      <c r="C22226">
        <f t="shared" si="346"/>
        <v>42796409</v>
      </c>
    </row>
    <row r="22227" spans="1:3" x14ac:dyDescent="0.15">
      <c r="A22227">
        <v>14230962</v>
      </c>
      <c r="B22227">
        <v>975</v>
      </c>
      <c r="C22227">
        <f t="shared" si="346"/>
        <v>42797384</v>
      </c>
    </row>
    <row r="22228" spans="1:3" x14ac:dyDescent="0.15">
      <c r="A22228">
        <v>14230963</v>
      </c>
      <c r="B22228">
        <v>450</v>
      </c>
      <c r="C22228">
        <f t="shared" si="346"/>
        <v>42797834</v>
      </c>
    </row>
    <row r="22229" spans="1:3" x14ac:dyDescent="0.15">
      <c r="A22229">
        <v>14230964</v>
      </c>
      <c r="B22229">
        <v>675</v>
      </c>
      <c r="C22229">
        <f t="shared" si="346"/>
        <v>42798509</v>
      </c>
    </row>
    <row r="22230" spans="1:3" x14ac:dyDescent="0.15">
      <c r="A22230">
        <v>14230965</v>
      </c>
      <c r="B22230">
        <v>675</v>
      </c>
      <c r="C22230">
        <f t="shared" si="346"/>
        <v>42799184</v>
      </c>
    </row>
    <row r="22231" spans="1:3" x14ac:dyDescent="0.15">
      <c r="A22231">
        <v>14230966</v>
      </c>
      <c r="B22231">
        <v>525</v>
      </c>
      <c r="C22231">
        <f t="shared" si="346"/>
        <v>42799709</v>
      </c>
    </row>
    <row r="22232" spans="1:3" x14ac:dyDescent="0.15">
      <c r="A22232">
        <v>14230967</v>
      </c>
      <c r="B22232">
        <v>900</v>
      </c>
      <c r="C22232">
        <f t="shared" si="346"/>
        <v>42800609</v>
      </c>
    </row>
    <row r="22233" spans="1:3" x14ac:dyDescent="0.15">
      <c r="A22233">
        <v>14230968</v>
      </c>
      <c r="B22233">
        <v>600</v>
      </c>
      <c r="C22233">
        <f t="shared" si="346"/>
        <v>42801209</v>
      </c>
    </row>
    <row r="22234" spans="1:3" x14ac:dyDescent="0.15">
      <c r="A22234">
        <v>14230969</v>
      </c>
      <c r="B22234">
        <v>675</v>
      </c>
      <c r="C22234">
        <f t="shared" ref="C22234:C22297" si="347">C22233+B22234</f>
        <v>42801884</v>
      </c>
    </row>
    <row r="22235" spans="1:3" x14ac:dyDescent="0.15">
      <c r="A22235">
        <v>14230970</v>
      </c>
      <c r="B22235">
        <v>675</v>
      </c>
      <c r="C22235">
        <f t="shared" si="347"/>
        <v>42802559</v>
      </c>
    </row>
    <row r="22236" spans="1:3" x14ac:dyDescent="0.15">
      <c r="A22236">
        <v>14230971</v>
      </c>
      <c r="B22236">
        <v>450</v>
      </c>
      <c r="C22236">
        <f t="shared" si="347"/>
        <v>42803009</v>
      </c>
    </row>
    <row r="22237" spans="1:3" x14ac:dyDescent="0.15">
      <c r="A22237">
        <v>14230972</v>
      </c>
      <c r="B22237">
        <v>975</v>
      </c>
      <c r="C22237">
        <f t="shared" si="347"/>
        <v>42803984</v>
      </c>
    </row>
    <row r="22238" spans="1:3" x14ac:dyDescent="0.15">
      <c r="A22238">
        <v>14230973</v>
      </c>
      <c r="B22238">
        <v>450</v>
      </c>
      <c r="C22238">
        <f t="shared" si="347"/>
        <v>42804434</v>
      </c>
    </row>
    <row r="22239" spans="1:3" x14ac:dyDescent="0.15">
      <c r="A22239">
        <v>14230974</v>
      </c>
      <c r="B22239">
        <v>825</v>
      </c>
      <c r="C22239">
        <f t="shared" si="347"/>
        <v>42805259</v>
      </c>
    </row>
    <row r="22240" spans="1:3" x14ac:dyDescent="0.15">
      <c r="A22240">
        <v>14230975</v>
      </c>
      <c r="B22240">
        <v>675</v>
      </c>
      <c r="C22240">
        <f t="shared" si="347"/>
        <v>42805934</v>
      </c>
    </row>
    <row r="22241" spans="1:3" x14ac:dyDescent="0.15">
      <c r="A22241">
        <v>14230976</v>
      </c>
      <c r="B22241">
        <v>450</v>
      </c>
      <c r="C22241">
        <f t="shared" si="347"/>
        <v>42806384</v>
      </c>
    </row>
    <row r="22242" spans="1:3" x14ac:dyDescent="0.15">
      <c r="A22242">
        <v>14230977</v>
      </c>
      <c r="B22242">
        <v>825</v>
      </c>
      <c r="C22242">
        <f t="shared" si="347"/>
        <v>42807209</v>
      </c>
    </row>
    <row r="22243" spans="1:3" x14ac:dyDescent="0.15">
      <c r="A22243">
        <v>14230978</v>
      </c>
      <c r="B22243">
        <v>600</v>
      </c>
      <c r="C22243">
        <f t="shared" si="347"/>
        <v>42807809</v>
      </c>
    </row>
    <row r="22244" spans="1:3" x14ac:dyDescent="0.15">
      <c r="A22244">
        <v>14230979</v>
      </c>
      <c r="B22244">
        <v>825</v>
      </c>
      <c r="C22244">
        <f t="shared" si="347"/>
        <v>42808634</v>
      </c>
    </row>
    <row r="22245" spans="1:3" x14ac:dyDescent="0.15">
      <c r="A22245">
        <v>14230980</v>
      </c>
      <c r="B22245">
        <v>600</v>
      </c>
      <c r="C22245">
        <f t="shared" si="347"/>
        <v>42809234</v>
      </c>
    </row>
    <row r="22246" spans="1:3" x14ac:dyDescent="0.15">
      <c r="A22246">
        <v>14230981</v>
      </c>
      <c r="B22246">
        <v>525</v>
      </c>
      <c r="C22246">
        <f t="shared" si="347"/>
        <v>42809759</v>
      </c>
    </row>
    <row r="22247" spans="1:3" x14ac:dyDescent="0.15">
      <c r="A22247">
        <v>14230982</v>
      </c>
      <c r="B22247">
        <v>825</v>
      </c>
      <c r="C22247">
        <f t="shared" si="347"/>
        <v>42810584</v>
      </c>
    </row>
    <row r="22248" spans="1:3" x14ac:dyDescent="0.15">
      <c r="A22248">
        <v>14230983</v>
      </c>
      <c r="B22248">
        <v>450</v>
      </c>
      <c r="C22248">
        <f t="shared" si="347"/>
        <v>42811034</v>
      </c>
    </row>
    <row r="22249" spans="1:3" x14ac:dyDescent="0.15">
      <c r="A22249">
        <v>14230984</v>
      </c>
      <c r="B22249">
        <v>975</v>
      </c>
      <c r="C22249">
        <f t="shared" si="347"/>
        <v>42812009</v>
      </c>
    </row>
    <row r="22250" spans="1:3" x14ac:dyDescent="0.15">
      <c r="A22250">
        <v>14230985</v>
      </c>
      <c r="B22250">
        <v>600</v>
      </c>
      <c r="C22250">
        <f t="shared" si="347"/>
        <v>42812609</v>
      </c>
    </row>
    <row r="22251" spans="1:3" x14ac:dyDescent="0.15">
      <c r="A22251">
        <v>14230986</v>
      </c>
      <c r="B22251">
        <v>525</v>
      </c>
      <c r="C22251">
        <f t="shared" si="347"/>
        <v>42813134</v>
      </c>
    </row>
    <row r="22252" spans="1:3" x14ac:dyDescent="0.15">
      <c r="A22252">
        <v>14230987</v>
      </c>
      <c r="B22252">
        <v>675</v>
      </c>
      <c r="C22252">
        <f t="shared" si="347"/>
        <v>42813809</v>
      </c>
    </row>
    <row r="22253" spans="1:3" x14ac:dyDescent="0.15">
      <c r="A22253">
        <v>14230988</v>
      </c>
      <c r="B22253">
        <v>600</v>
      </c>
      <c r="C22253">
        <f t="shared" si="347"/>
        <v>42814409</v>
      </c>
    </row>
    <row r="22254" spans="1:3" x14ac:dyDescent="0.15">
      <c r="A22254">
        <v>14230989</v>
      </c>
      <c r="B22254">
        <v>975</v>
      </c>
      <c r="C22254">
        <f t="shared" si="347"/>
        <v>42815384</v>
      </c>
    </row>
    <row r="22255" spans="1:3" x14ac:dyDescent="0.15">
      <c r="A22255">
        <v>14230990</v>
      </c>
      <c r="B22255">
        <v>450</v>
      </c>
      <c r="C22255">
        <f t="shared" si="347"/>
        <v>42815834</v>
      </c>
    </row>
    <row r="22256" spans="1:3" x14ac:dyDescent="0.15">
      <c r="A22256">
        <v>14230991</v>
      </c>
      <c r="B22256">
        <v>675</v>
      </c>
      <c r="C22256">
        <f t="shared" si="347"/>
        <v>42816509</v>
      </c>
    </row>
    <row r="22257" spans="1:3" x14ac:dyDescent="0.15">
      <c r="A22257">
        <v>14230992</v>
      </c>
      <c r="B22257">
        <v>675</v>
      </c>
      <c r="C22257">
        <f t="shared" si="347"/>
        <v>42817184</v>
      </c>
    </row>
    <row r="22258" spans="1:3" x14ac:dyDescent="0.15">
      <c r="A22258">
        <v>14230993</v>
      </c>
      <c r="B22258">
        <v>525</v>
      </c>
      <c r="C22258">
        <f t="shared" si="347"/>
        <v>42817709</v>
      </c>
    </row>
    <row r="22259" spans="1:3" x14ac:dyDescent="0.15">
      <c r="A22259">
        <v>14230994</v>
      </c>
      <c r="B22259">
        <v>900</v>
      </c>
      <c r="C22259">
        <f t="shared" si="347"/>
        <v>42818609</v>
      </c>
    </row>
    <row r="22260" spans="1:3" x14ac:dyDescent="0.15">
      <c r="A22260">
        <v>14230995</v>
      </c>
      <c r="B22260">
        <v>600</v>
      </c>
      <c r="C22260">
        <f t="shared" si="347"/>
        <v>42819209</v>
      </c>
    </row>
    <row r="22261" spans="1:3" x14ac:dyDescent="0.15">
      <c r="A22261">
        <v>14230996</v>
      </c>
      <c r="B22261">
        <v>675</v>
      </c>
      <c r="C22261">
        <f t="shared" si="347"/>
        <v>42819884</v>
      </c>
    </row>
    <row r="22262" spans="1:3" x14ac:dyDescent="0.15">
      <c r="A22262">
        <v>14230997</v>
      </c>
      <c r="B22262">
        <v>675</v>
      </c>
      <c r="C22262">
        <f t="shared" si="347"/>
        <v>42820559</v>
      </c>
    </row>
    <row r="22263" spans="1:3" x14ac:dyDescent="0.15">
      <c r="A22263">
        <v>14230998</v>
      </c>
      <c r="B22263">
        <v>450</v>
      </c>
      <c r="C22263">
        <f t="shared" si="347"/>
        <v>42821009</v>
      </c>
    </row>
    <row r="22264" spans="1:3" x14ac:dyDescent="0.15">
      <c r="A22264">
        <v>14230999</v>
      </c>
      <c r="B22264">
        <v>975</v>
      </c>
      <c r="C22264">
        <f t="shared" si="347"/>
        <v>42821984</v>
      </c>
    </row>
    <row r="22265" spans="1:3" x14ac:dyDescent="0.15">
      <c r="A22265">
        <v>14231000</v>
      </c>
      <c r="B22265">
        <v>450</v>
      </c>
      <c r="C22265">
        <f t="shared" si="347"/>
        <v>42822434</v>
      </c>
    </row>
    <row r="22266" spans="1:3" x14ac:dyDescent="0.15">
      <c r="A22266">
        <v>14231001</v>
      </c>
      <c r="B22266">
        <v>825</v>
      </c>
      <c r="C22266">
        <f t="shared" si="347"/>
        <v>42823259</v>
      </c>
    </row>
    <row r="22267" spans="1:3" x14ac:dyDescent="0.15">
      <c r="A22267">
        <v>14231002</v>
      </c>
      <c r="B22267">
        <v>675</v>
      </c>
      <c r="C22267">
        <f t="shared" si="347"/>
        <v>42823934</v>
      </c>
    </row>
    <row r="22268" spans="1:3" x14ac:dyDescent="0.15">
      <c r="A22268">
        <v>14231003</v>
      </c>
      <c r="B22268">
        <v>450</v>
      </c>
      <c r="C22268">
        <f t="shared" si="347"/>
        <v>42824384</v>
      </c>
    </row>
    <row r="22269" spans="1:3" x14ac:dyDescent="0.15">
      <c r="A22269">
        <v>14231004</v>
      </c>
      <c r="B22269">
        <v>825</v>
      </c>
      <c r="C22269">
        <f t="shared" si="347"/>
        <v>42825209</v>
      </c>
    </row>
    <row r="22270" spans="1:3" x14ac:dyDescent="0.15">
      <c r="A22270">
        <v>14231005</v>
      </c>
      <c r="B22270">
        <v>600</v>
      </c>
      <c r="C22270">
        <f t="shared" si="347"/>
        <v>42825809</v>
      </c>
    </row>
    <row r="22271" spans="1:3" x14ac:dyDescent="0.15">
      <c r="A22271">
        <v>14231006</v>
      </c>
      <c r="B22271">
        <v>825</v>
      </c>
      <c r="C22271">
        <f t="shared" si="347"/>
        <v>42826634</v>
      </c>
    </row>
    <row r="22272" spans="1:3" x14ac:dyDescent="0.15">
      <c r="A22272">
        <v>14231007</v>
      </c>
      <c r="B22272">
        <v>600</v>
      </c>
      <c r="C22272">
        <f t="shared" si="347"/>
        <v>42827234</v>
      </c>
    </row>
    <row r="22273" spans="1:3" x14ac:dyDescent="0.15">
      <c r="A22273">
        <v>14231008</v>
      </c>
      <c r="B22273">
        <v>525</v>
      </c>
      <c r="C22273">
        <f t="shared" si="347"/>
        <v>42827759</v>
      </c>
    </row>
    <row r="22274" spans="1:3" x14ac:dyDescent="0.15">
      <c r="A22274">
        <v>14231009</v>
      </c>
      <c r="B22274">
        <v>825</v>
      </c>
      <c r="C22274">
        <f t="shared" si="347"/>
        <v>42828584</v>
      </c>
    </row>
    <row r="22275" spans="1:3" x14ac:dyDescent="0.15">
      <c r="A22275">
        <v>14231010</v>
      </c>
      <c r="B22275">
        <v>450</v>
      </c>
      <c r="C22275">
        <f t="shared" si="347"/>
        <v>42829034</v>
      </c>
    </row>
    <row r="22276" spans="1:3" x14ac:dyDescent="0.15">
      <c r="A22276">
        <v>14231011</v>
      </c>
      <c r="B22276">
        <v>975</v>
      </c>
      <c r="C22276">
        <f t="shared" si="347"/>
        <v>42830009</v>
      </c>
    </row>
    <row r="22277" spans="1:3" x14ac:dyDescent="0.15">
      <c r="A22277">
        <v>14231012</v>
      </c>
      <c r="B22277">
        <v>600</v>
      </c>
      <c r="C22277">
        <f t="shared" si="347"/>
        <v>42830609</v>
      </c>
    </row>
    <row r="22278" spans="1:3" x14ac:dyDescent="0.15">
      <c r="A22278">
        <v>14231013</v>
      </c>
      <c r="B22278">
        <v>525</v>
      </c>
      <c r="C22278">
        <f t="shared" si="347"/>
        <v>42831134</v>
      </c>
    </row>
    <row r="22279" spans="1:3" x14ac:dyDescent="0.15">
      <c r="A22279">
        <v>14231014</v>
      </c>
      <c r="B22279">
        <v>675</v>
      </c>
      <c r="C22279">
        <f t="shared" si="347"/>
        <v>42831809</v>
      </c>
    </row>
    <row r="22280" spans="1:3" x14ac:dyDescent="0.15">
      <c r="A22280">
        <v>14231015</v>
      </c>
      <c r="B22280">
        <v>600</v>
      </c>
      <c r="C22280">
        <f t="shared" si="347"/>
        <v>42832409</v>
      </c>
    </row>
    <row r="22281" spans="1:3" x14ac:dyDescent="0.15">
      <c r="A22281">
        <v>14231016</v>
      </c>
      <c r="B22281">
        <v>975</v>
      </c>
      <c r="C22281">
        <f t="shared" si="347"/>
        <v>42833384</v>
      </c>
    </row>
    <row r="22282" spans="1:3" x14ac:dyDescent="0.15">
      <c r="A22282">
        <v>14231017</v>
      </c>
      <c r="B22282">
        <v>450</v>
      </c>
      <c r="C22282">
        <f t="shared" si="347"/>
        <v>42833834</v>
      </c>
    </row>
    <row r="22283" spans="1:3" x14ac:dyDescent="0.15">
      <c r="A22283">
        <v>14231018</v>
      </c>
      <c r="B22283">
        <v>675</v>
      </c>
      <c r="C22283">
        <f t="shared" si="347"/>
        <v>42834509</v>
      </c>
    </row>
    <row r="22284" spans="1:3" x14ac:dyDescent="0.15">
      <c r="A22284">
        <v>14231019</v>
      </c>
      <c r="B22284">
        <v>675</v>
      </c>
      <c r="C22284">
        <f t="shared" si="347"/>
        <v>42835184</v>
      </c>
    </row>
    <row r="22285" spans="1:3" x14ac:dyDescent="0.15">
      <c r="A22285">
        <v>14231020</v>
      </c>
      <c r="B22285">
        <v>525</v>
      </c>
      <c r="C22285">
        <f t="shared" si="347"/>
        <v>42835709</v>
      </c>
    </row>
    <row r="22286" spans="1:3" x14ac:dyDescent="0.15">
      <c r="A22286">
        <v>14231021</v>
      </c>
      <c r="B22286">
        <v>900</v>
      </c>
      <c r="C22286">
        <f t="shared" si="347"/>
        <v>42836609</v>
      </c>
    </row>
    <row r="22287" spans="1:3" x14ac:dyDescent="0.15">
      <c r="A22287">
        <v>14231022</v>
      </c>
      <c r="B22287">
        <v>600</v>
      </c>
      <c r="C22287">
        <f t="shared" si="347"/>
        <v>42837209</v>
      </c>
    </row>
    <row r="22288" spans="1:3" x14ac:dyDescent="0.15">
      <c r="A22288">
        <v>14231023</v>
      </c>
      <c r="B22288">
        <v>675</v>
      </c>
      <c r="C22288">
        <f t="shared" si="347"/>
        <v>42837884</v>
      </c>
    </row>
    <row r="22289" spans="1:3" x14ac:dyDescent="0.15">
      <c r="A22289">
        <v>14231024</v>
      </c>
      <c r="B22289">
        <v>675</v>
      </c>
      <c r="C22289">
        <f t="shared" si="347"/>
        <v>42838559</v>
      </c>
    </row>
    <row r="22290" spans="1:3" x14ac:dyDescent="0.15">
      <c r="A22290">
        <v>14231025</v>
      </c>
      <c r="B22290">
        <v>450</v>
      </c>
      <c r="C22290">
        <f t="shared" si="347"/>
        <v>42839009</v>
      </c>
    </row>
    <row r="22291" spans="1:3" x14ac:dyDescent="0.15">
      <c r="A22291">
        <v>14231026</v>
      </c>
      <c r="B22291">
        <v>975</v>
      </c>
      <c r="C22291">
        <f t="shared" si="347"/>
        <v>42839984</v>
      </c>
    </row>
    <row r="22292" spans="1:3" x14ac:dyDescent="0.15">
      <c r="A22292">
        <v>14231027</v>
      </c>
      <c r="B22292">
        <v>450</v>
      </c>
      <c r="C22292">
        <f t="shared" si="347"/>
        <v>42840434</v>
      </c>
    </row>
    <row r="22293" spans="1:3" x14ac:dyDescent="0.15">
      <c r="A22293">
        <v>14231028</v>
      </c>
      <c r="B22293">
        <v>825</v>
      </c>
      <c r="C22293">
        <f t="shared" si="347"/>
        <v>42841259</v>
      </c>
    </row>
    <row r="22294" spans="1:3" x14ac:dyDescent="0.15">
      <c r="A22294">
        <v>14231029</v>
      </c>
      <c r="B22294">
        <v>675</v>
      </c>
      <c r="C22294">
        <f t="shared" si="347"/>
        <v>42841934</v>
      </c>
    </row>
    <row r="22295" spans="1:3" x14ac:dyDescent="0.15">
      <c r="A22295">
        <v>14231030</v>
      </c>
      <c r="B22295">
        <v>450</v>
      </c>
      <c r="C22295">
        <f t="shared" si="347"/>
        <v>42842384</v>
      </c>
    </row>
    <row r="22296" spans="1:3" x14ac:dyDescent="0.15">
      <c r="A22296">
        <v>14231031</v>
      </c>
      <c r="B22296">
        <v>825</v>
      </c>
      <c r="C22296">
        <f t="shared" si="347"/>
        <v>42843209</v>
      </c>
    </row>
    <row r="22297" spans="1:3" x14ac:dyDescent="0.15">
      <c r="A22297">
        <v>14231032</v>
      </c>
      <c r="B22297">
        <v>600</v>
      </c>
      <c r="C22297">
        <f t="shared" si="347"/>
        <v>42843809</v>
      </c>
    </row>
    <row r="22298" spans="1:3" x14ac:dyDescent="0.15">
      <c r="A22298">
        <v>14231033</v>
      </c>
      <c r="B22298">
        <v>825</v>
      </c>
      <c r="C22298">
        <f t="shared" ref="C22298:C22361" si="348">C22297+B22298</f>
        <v>42844634</v>
      </c>
    </row>
    <row r="22299" spans="1:3" x14ac:dyDescent="0.15">
      <c r="A22299">
        <v>14231034</v>
      </c>
      <c r="B22299">
        <v>600</v>
      </c>
      <c r="C22299">
        <f t="shared" si="348"/>
        <v>42845234</v>
      </c>
    </row>
    <row r="22300" spans="1:3" x14ac:dyDescent="0.15">
      <c r="A22300">
        <v>14231035</v>
      </c>
      <c r="B22300">
        <v>525</v>
      </c>
      <c r="C22300">
        <f t="shared" si="348"/>
        <v>42845759</v>
      </c>
    </row>
    <row r="22301" spans="1:3" x14ac:dyDescent="0.15">
      <c r="A22301">
        <v>14231036</v>
      </c>
      <c r="B22301">
        <v>825</v>
      </c>
      <c r="C22301">
        <f t="shared" si="348"/>
        <v>42846584</v>
      </c>
    </row>
    <row r="22302" spans="1:3" x14ac:dyDescent="0.15">
      <c r="A22302">
        <v>14231037</v>
      </c>
      <c r="B22302">
        <v>450</v>
      </c>
      <c r="C22302">
        <f t="shared" si="348"/>
        <v>42847034</v>
      </c>
    </row>
    <row r="22303" spans="1:3" x14ac:dyDescent="0.15">
      <c r="A22303">
        <v>14231038</v>
      </c>
      <c r="B22303">
        <v>975</v>
      </c>
      <c r="C22303">
        <f t="shared" si="348"/>
        <v>42848009</v>
      </c>
    </row>
    <row r="22304" spans="1:3" x14ac:dyDescent="0.15">
      <c r="A22304">
        <v>14231039</v>
      </c>
      <c r="B22304">
        <v>600</v>
      </c>
      <c r="C22304">
        <f t="shared" si="348"/>
        <v>42848609</v>
      </c>
    </row>
    <row r="22305" spans="1:3" x14ac:dyDescent="0.15">
      <c r="A22305">
        <v>14231040</v>
      </c>
      <c r="B22305">
        <v>525</v>
      </c>
      <c r="C22305">
        <f t="shared" si="348"/>
        <v>42849134</v>
      </c>
    </row>
    <row r="22306" spans="1:3" x14ac:dyDescent="0.15">
      <c r="A22306">
        <v>14231041</v>
      </c>
      <c r="B22306">
        <v>675</v>
      </c>
      <c r="C22306">
        <f t="shared" si="348"/>
        <v>42849809</v>
      </c>
    </row>
    <row r="22307" spans="1:3" x14ac:dyDescent="0.15">
      <c r="A22307">
        <v>14231042</v>
      </c>
      <c r="B22307">
        <v>600</v>
      </c>
      <c r="C22307">
        <f t="shared" si="348"/>
        <v>42850409</v>
      </c>
    </row>
    <row r="22308" spans="1:3" x14ac:dyDescent="0.15">
      <c r="A22308">
        <v>14231043</v>
      </c>
      <c r="B22308">
        <v>975</v>
      </c>
      <c r="C22308">
        <f t="shared" si="348"/>
        <v>42851384</v>
      </c>
    </row>
    <row r="22309" spans="1:3" x14ac:dyDescent="0.15">
      <c r="A22309">
        <v>14231044</v>
      </c>
      <c r="B22309">
        <v>450</v>
      </c>
      <c r="C22309">
        <f t="shared" si="348"/>
        <v>42851834</v>
      </c>
    </row>
    <row r="22310" spans="1:3" x14ac:dyDescent="0.15">
      <c r="A22310">
        <v>14231045</v>
      </c>
      <c r="B22310">
        <v>675</v>
      </c>
      <c r="C22310">
        <f t="shared" si="348"/>
        <v>42852509</v>
      </c>
    </row>
    <row r="22311" spans="1:3" x14ac:dyDescent="0.15">
      <c r="A22311">
        <v>14231046</v>
      </c>
      <c r="B22311">
        <v>675</v>
      </c>
      <c r="C22311">
        <f t="shared" si="348"/>
        <v>42853184</v>
      </c>
    </row>
    <row r="22312" spans="1:3" x14ac:dyDescent="0.15">
      <c r="A22312">
        <v>14231047</v>
      </c>
      <c r="B22312">
        <v>525</v>
      </c>
      <c r="C22312">
        <f t="shared" si="348"/>
        <v>42853709</v>
      </c>
    </row>
    <row r="22313" spans="1:3" x14ac:dyDescent="0.15">
      <c r="A22313">
        <v>14231048</v>
      </c>
      <c r="B22313">
        <v>900</v>
      </c>
      <c r="C22313">
        <f t="shared" si="348"/>
        <v>42854609</v>
      </c>
    </row>
    <row r="22314" spans="1:3" x14ac:dyDescent="0.15">
      <c r="A22314">
        <v>14231049</v>
      </c>
      <c r="B22314">
        <v>600</v>
      </c>
      <c r="C22314">
        <f t="shared" si="348"/>
        <v>42855209</v>
      </c>
    </row>
    <row r="22315" spans="1:3" x14ac:dyDescent="0.15">
      <c r="A22315">
        <v>14231050</v>
      </c>
      <c r="B22315">
        <v>675</v>
      </c>
      <c r="C22315">
        <f t="shared" si="348"/>
        <v>42855884</v>
      </c>
    </row>
    <row r="22316" spans="1:3" x14ac:dyDescent="0.15">
      <c r="A22316">
        <v>14231051</v>
      </c>
      <c r="B22316">
        <v>675</v>
      </c>
      <c r="C22316">
        <f t="shared" si="348"/>
        <v>42856559</v>
      </c>
    </row>
    <row r="22317" spans="1:3" x14ac:dyDescent="0.15">
      <c r="A22317">
        <v>14231052</v>
      </c>
      <c r="B22317">
        <v>450</v>
      </c>
      <c r="C22317">
        <f t="shared" si="348"/>
        <v>42857009</v>
      </c>
    </row>
    <row r="22318" spans="1:3" x14ac:dyDescent="0.15">
      <c r="A22318">
        <v>14231053</v>
      </c>
      <c r="B22318">
        <v>975</v>
      </c>
      <c r="C22318">
        <f t="shared" si="348"/>
        <v>42857984</v>
      </c>
    </row>
    <row r="22319" spans="1:3" x14ac:dyDescent="0.15">
      <c r="A22319">
        <v>14231054</v>
      </c>
      <c r="B22319">
        <v>450</v>
      </c>
      <c r="C22319">
        <f t="shared" si="348"/>
        <v>42858434</v>
      </c>
    </row>
    <row r="22320" spans="1:3" x14ac:dyDescent="0.15">
      <c r="A22320">
        <v>14231055</v>
      </c>
      <c r="B22320">
        <v>825</v>
      </c>
      <c r="C22320">
        <f t="shared" si="348"/>
        <v>42859259</v>
      </c>
    </row>
    <row r="22321" spans="1:3" x14ac:dyDescent="0.15">
      <c r="A22321">
        <v>14231056</v>
      </c>
      <c r="B22321">
        <v>675</v>
      </c>
      <c r="C22321">
        <f t="shared" si="348"/>
        <v>42859934</v>
      </c>
    </row>
    <row r="22322" spans="1:3" x14ac:dyDescent="0.15">
      <c r="A22322">
        <v>14231057</v>
      </c>
      <c r="B22322">
        <v>450</v>
      </c>
      <c r="C22322">
        <f t="shared" si="348"/>
        <v>42860384</v>
      </c>
    </row>
    <row r="22323" spans="1:3" x14ac:dyDescent="0.15">
      <c r="A22323">
        <v>14231058</v>
      </c>
      <c r="B22323">
        <v>825</v>
      </c>
      <c r="C22323">
        <f t="shared" si="348"/>
        <v>42861209</v>
      </c>
    </row>
    <row r="22324" spans="1:3" x14ac:dyDescent="0.15">
      <c r="A22324">
        <v>14231059</v>
      </c>
      <c r="B22324">
        <v>600</v>
      </c>
      <c r="C22324">
        <f t="shared" si="348"/>
        <v>42861809</v>
      </c>
    </row>
    <row r="22325" spans="1:3" x14ac:dyDescent="0.15">
      <c r="A22325">
        <v>14231060</v>
      </c>
      <c r="B22325">
        <v>825</v>
      </c>
      <c r="C22325">
        <f t="shared" si="348"/>
        <v>42862634</v>
      </c>
    </row>
    <row r="22326" spans="1:3" x14ac:dyDescent="0.15">
      <c r="A22326">
        <v>14231061</v>
      </c>
      <c r="B22326">
        <v>600</v>
      </c>
      <c r="C22326">
        <f t="shared" si="348"/>
        <v>42863234</v>
      </c>
    </row>
    <row r="22327" spans="1:3" x14ac:dyDescent="0.15">
      <c r="A22327">
        <v>14231062</v>
      </c>
      <c r="B22327">
        <v>525</v>
      </c>
      <c r="C22327">
        <f t="shared" si="348"/>
        <v>42863759</v>
      </c>
    </row>
    <row r="22328" spans="1:3" x14ac:dyDescent="0.15">
      <c r="A22328">
        <v>14231063</v>
      </c>
      <c r="B22328">
        <v>825</v>
      </c>
      <c r="C22328">
        <f t="shared" si="348"/>
        <v>42864584</v>
      </c>
    </row>
    <row r="22329" spans="1:3" x14ac:dyDescent="0.15">
      <c r="A22329">
        <v>14231064</v>
      </c>
      <c r="B22329">
        <v>450</v>
      </c>
      <c r="C22329">
        <f t="shared" si="348"/>
        <v>42865034</v>
      </c>
    </row>
    <row r="22330" spans="1:3" x14ac:dyDescent="0.15">
      <c r="A22330">
        <v>14231065</v>
      </c>
      <c r="B22330">
        <v>975</v>
      </c>
      <c r="C22330">
        <f t="shared" si="348"/>
        <v>42866009</v>
      </c>
    </row>
    <row r="22331" spans="1:3" x14ac:dyDescent="0.15">
      <c r="A22331">
        <v>14231066</v>
      </c>
      <c r="B22331">
        <v>600</v>
      </c>
      <c r="C22331">
        <f t="shared" si="348"/>
        <v>42866609</v>
      </c>
    </row>
    <row r="22332" spans="1:3" x14ac:dyDescent="0.15">
      <c r="A22332">
        <v>14231067</v>
      </c>
      <c r="B22332">
        <v>525</v>
      </c>
      <c r="C22332">
        <f t="shared" si="348"/>
        <v>42867134</v>
      </c>
    </row>
    <row r="22333" spans="1:3" x14ac:dyDescent="0.15">
      <c r="A22333">
        <v>14231068</v>
      </c>
      <c r="B22333">
        <v>675</v>
      </c>
      <c r="C22333">
        <f t="shared" si="348"/>
        <v>42867809</v>
      </c>
    </row>
    <row r="22334" spans="1:3" x14ac:dyDescent="0.15">
      <c r="A22334">
        <v>14231069</v>
      </c>
      <c r="B22334">
        <v>600</v>
      </c>
      <c r="C22334">
        <f t="shared" si="348"/>
        <v>42868409</v>
      </c>
    </row>
    <row r="22335" spans="1:3" x14ac:dyDescent="0.15">
      <c r="A22335">
        <v>14231070</v>
      </c>
      <c r="B22335">
        <v>975</v>
      </c>
      <c r="C22335">
        <f t="shared" si="348"/>
        <v>42869384</v>
      </c>
    </row>
    <row r="22336" spans="1:3" x14ac:dyDescent="0.15">
      <c r="A22336">
        <v>14231071</v>
      </c>
      <c r="B22336">
        <v>450</v>
      </c>
      <c r="C22336">
        <f t="shared" si="348"/>
        <v>42869834</v>
      </c>
    </row>
    <row r="22337" spans="1:3" x14ac:dyDescent="0.15">
      <c r="A22337">
        <v>14231072</v>
      </c>
      <c r="B22337">
        <v>675</v>
      </c>
      <c r="C22337">
        <f t="shared" si="348"/>
        <v>42870509</v>
      </c>
    </row>
    <row r="22338" spans="1:3" x14ac:dyDescent="0.15">
      <c r="A22338">
        <v>14231073</v>
      </c>
      <c r="B22338">
        <v>675</v>
      </c>
      <c r="C22338">
        <f t="shared" si="348"/>
        <v>42871184</v>
      </c>
    </row>
    <row r="22339" spans="1:3" x14ac:dyDescent="0.15">
      <c r="A22339">
        <v>14231074</v>
      </c>
      <c r="B22339">
        <v>525</v>
      </c>
      <c r="C22339">
        <f t="shared" si="348"/>
        <v>42871709</v>
      </c>
    </row>
    <row r="22340" spans="1:3" x14ac:dyDescent="0.15">
      <c r="A22340">
        <v>14231075</v>
      </c>
      <c r="B22340">
        <v>900</v>
      </c>
      <c r="C22340">
        <f t="shared" si="348"/>
        <v>42872609</v>
      </c>
    </row>
    <row r="22341" spans="1:3" x14ac:dyDescent="0.15">
      <c r="A22341">
        <v>14231076</v>
      </c>
      <c r="B22341">
        <v>600</v>
      </c>
      <c r="C22341">
        <f t="shared" si="348"/>
        <v>42873209</v>
      </c>
    </row>
    <row r="22342" spans="1:3" x14ac:dyDescent="0.15">
      <c r="A22342">
        <v>14231077</v>
      </c>
      <c r="B22342">
        <v>675</v>
      </c>
      <c r="C22342">
        <f t="shared" si="348"/>
        <v>42873884</v>
      </c>
    </row>
    <row r="22343" spans="1:3" x14ac:dyDescent="0.15">
      <c r="A22343">
        <v>14231078</v>
      </c>
      <c r="B22343">
        <v>675</v>
      </c>
      <c r="C22343">
        <f t="shared" si="348"/>
        <v>42874559</v>
      </c>
    </row>
    <row r="22344" spans="1:3" x14ac:dyDescent="0.15">
      <c r="A22344">
        <v>14231079</v>
      </c>
      <c r="B22344">
        <v>450</v>
      </c>
      <c r="C22344">
        <f t="shared" si="348"/>
        <v>42875009</v>
      </c>
    </row>
    <row r="22345" spans="1:3" x14ac:dyDescent="0.15">
      <c r="A22345">
        <v>14231080</v>
      </c>
      <c r="B22345">
        <v>975</v>
      </c>
      <c r="C22345">
        <f t="shared" si="348"/>
        <v>42875984</v>
      </c>
    </row>
    <row r="22346" spans="1:3" x14ac:dyDescent="0.15">
      <c r="A22346">
        <v>14231081</v>
      </c>
      <c r="B22346">
        <v>450</v>
      </c>
      <c r="C22346">
        <f t="shared" si="348"/>
        <v>42876434</v>
      </c>
    </row>
    <row r="22347" spans="1:3" x14ac:dyDescent="0.15">
      <c r="A22347">
        <v>14231082</v>
      </c>
      <c r="B22347">
        <v>825</v>
      </c>
      <c r="C22347">
        <f t="shared" si="348"/>
        <v>42877259</v>
      </c>
    </row>
    <row r="22348" spans="1:3" x14ac:dyDescent="0.15">
      <c r="A22348">
        <v>14231083</v>
      </c>
      <c r="B22348">
        <v>675</v>
      </c>
      <c r="C22348">
        <f t="shared" si="348"/>
        <v>42877934</v>
      </c>
    </row>
    <row r="22349" spans="1:3" x14ac:dyDescent="0.15">
      <c r="A22349">
        <v>14231084</v>
      </c>
      <c r="B22349">
        <v>450</v>
      </c>
      <c r="C22349">
        <f t="shared" si="348"/>
        <v>42878384</v>
      </c>
    </row>
    <row r="22350" spans="1:3" x14ac:dyDescent="0.15">
      <c r="A22350">
        <v>14231085</v>
      </c>
      <c r="B22350">
        <v>825</v>
      </c>
      <c r="C22350">
        <f t="shared" si="348"/>
        <v>42879209</v>
      </c>
    </row>
    <row r="22351" spans="1:3" x14ac:dyDescent="0.15">
      <c r="A22351">
        <v>14231086</v>
      </c>
      <c r="B22351">
        <v>600</v>
      </c>
      <c r="C22351">
        <f t="shared" si="348"/>
        <v>42879809</v>
      </c>
    </row>
    <row r="22352" spans="1:3" x14ac:dyDescent="0.15">
      <c r="A22352">
        <v>14231087</v>
      </c>
      <c r="B22352">
        <v>825</v>
      </c>
      <c r="C22352">
        <f t="shared" si="348"/>
        <v>42880634</v>
      </c>
    </row>
    <row r="22353" spans="1:3" x14ac:dyDescent="0.15">
      <c r="A22353">
        <v>14231088</v>
      </c>
      <c r="B22353">
        <v>600</v>
      </c>
      <c r="C22353">
        <f t="shared" si="348"/>
        <v>42881234</v>
      </c>
    </row>
    <row r="22354" spans="1:3" x14ac:dyDescent="0.15">
      <c r="A22354">
        <v>14231089</v>
      </c>
      <c r="B22354">
        <v>525</v>
      </c>
      <c r="C22354">
        <f t="shared" si="348"/>
        <v>42881759</v>
      </c>
    </row>
    <row r="22355" spans="1:3" x14ac:dyDescent="0.15">
      <c r="A22355">
        <v>14231090</v>
      </c>
      <c r="B22355">
        <v>825</v>
      </c>
      <c r="C22355">
        <f t="shared" si="348"/>
        <v>42882584</v>
      </c>
    </row>
    <row r="22356" spans="1:3" x14ac:dyDescent="0.15">
      <c r="A22356">
        <v>14231091</v>
      </c>
      <c r="B22356">
        <v>450</v>
      </c>
      <c r="C22356">
        <f t="shared" si="348"/>
        <v>42883034</v>
      </c>
    </row>
    <row r="22357" spans="1:3" x14ac:dyDescent="0.15">
      <c r="A22357">
        <v>14231092</v>
      </c>
      <c r="B22357">
        <v>975</v>
      </c>
      <c r="C22357">
        <f t="shared" si="348"/>
        <v>42884009</v>
      </c>
    </row>
    <row r="22358" spans="1:3" x14ac:dyDescent="0.15">
      <c r="A22358">
        <v>14231093</v>
      </c>
      <c r="B22358">
        <v>600</v>
      </c>
      <c r="C22358">
        <f t="shared" si="348"/>
        <v>42884609</v>
      </c>
    </row>
    <row r="22359" spans="1:3" x14ac:dyDescent="0.15">
      <c r="A22359">
        <v>14231094</v>
      </c>
      <c r="B22359">
        <v>525</v>
      </c>
      <c r="C22359">
        <f t="shared" si="348"/>
        <v>42885134</v>
      </c>
    </row>
    <row r="22360" spans="1:3" x14ac:dyDescent="0.15">
      <c r="A22360">
        <v>14231095</v>
      </c>
      <c r="B22360">
        <v>675</v>
      </c>
      <c r="C22360">
        <f t="shared" si="348"/>
        <v>42885809</v>
      </c>
    </row>
    <row r="22361" spans="1:3" x14ac:dyDescent="0.15">
      <c r="A22361">
        <v>14231096</v>
      </c>
      <c r="B22361">
        <v>600</v>
      </c>
      <c r="C22361">
        <f t="shared" si="348"/>
        <v>42886409</v>
      </c>
    </row>
    <row r="22362" spans="1:3" x14ac:dyDescent="0.15">
      <c r="A22362">
        <v>14231097</v>
      </c>
      <c r="B22362">
        <v>975</v>
      </c>
      <c r="C22362">
        <f t="shared" ref="C22362:C22425" si="349">C22361+B22362</f>
        <v>42887384</v>
      </c>
    </row>
    <row r="22363" spans="1:3" x14ac:dyDescent="0.15">
      <c r="A22363">
        <v>14231098</v>
      </c>
      <c r="B22363">
        <v>450</v>
      </c>
      <c r="C22363">
        <f t="shared" si="349"/>
        <v>42887834</v>
      </c>
    </row>
    <row r="22364" spans="1:3" x14ac:dyDescent="0.15">
      <c r="A22364">
        <v>14231099</v>
      </c>
      <c r="B22364">
        <v>675</v>
      </c>
      <c r="C22364">
        <f t="shared" si="349"/>
        <v>42888509</v>
      </c>
    </row>
    <row r="22365" spans="1:3" x14ac:dyDescent="0.15">
      <c r="A22365">
        <v>14231100</v>
      </c>
      <c r="B22365">
        <v>675</v>
      </c>
      <c r="C22365">
        <f t="shared" si="349"/>
        <v>42889184</v>
      </c>
    </row>
    <row r="22366" spans="1:3" x14ac:dyDescent="0.15">
      <c r="A22366">
        <v>14231101</v>
      </c>
      <c r="B22366">
        <v>525</v>
      </c>
      <c r="C22366">
        <f t="shared" si="349"/>
        <v>42889709</v>
      </c>
    </row>
    <row r="22367" spans="1:3" x14ac:dyDescent="0.15">
      <c r="A22367">
        <v>14231102</v>
      </c>
      <c r="B22367">
        <v>900</v>
      </c>
      <c r="C22367">
        <f t="shared" si="349"/>
        <v>42890609</v>
      </c>
    </row>
    <row r="22368" spans="1:3" x14ac:dyDescent="0.15">
      <c r="A22368">
        <v>14231103</v>
      </c>
      <c r="B22368">
        <v>600</v>
      </c>
      <c r="C22368">
        <f t="shared" si="349"/>
        <v>42891209</v>
      </c>
    </row>
    <row r="22369" spans="1:3" x14ac:dyDescent="0.15">
      <c r="A22369">
        <v>14231104</v>
      </c>
      <c r="B22369">
        <v>675</v>
      </c>
      <c r="C22369">
        <f t="shared" si="349"/>
        <v>42891884</v>
      </c>
    </row>
    <row r="22370" spans="1:3" x14ac:dyDescent="0.15">
      <c r="A22370">
        <v>14231105</v>
      </c>
      <c r="B22370">
        <v>675</v>
      </c>
      <c r="C22370">
        <f t="shared" si="349"/>
        <v>42892559</v>
      </c>
    </row>
    <row r="22371" spans="1:3" x14ac:dyDescent="0.15">
      <c r="A22371">
        <v>14231106</v>
      </c>
      <c r="B22371">
        <v>450</v>
      </c>
      <c r="C22371">
        <f t="shared" si="349"/>
        <v>42893009</v>
      </c>
    </row>
    <row r="22372" spans="1:3" x14ac:dyDescent="0.15">
      <c r="A22372">
        <v>14231107</v>
      </c>
      <c r="B22372">
        <v>975</v>
      </c>
      <c r="C22372">
        <f t="shared" si="349"/>
        <v>42893984</v>
      </c>
    </row>
    <row r="22373" spans="1:3" x14ac:dyDescent="0.15">
      <c r="A22373">
        <v>14231108</v>
      </c>
      <c r="B22373">
        <v>450</v>
      </c>
      <c r="C22373">
        <f t="shared" si="349"/>
        <v>42894434</v>
      </c>
    </row>
    <row r="22374" spans="1:3" x14ac:dyDescent="0.15">
      <c r="A22374">
        <v>14231109</v>
      </c>
      <c r="B22374">
        <v>825</v>
      </c>
      <c r="C22374">
        <f t="shared" si="349"/>
        <v>42895259</v>
      </c>
    </row>
    <row r="22375" spans="1:3" x14ac:dyDescent="0.15">
      <c r="A22375">
        <v>14231110</v>
      </c>
      <c r="B22375">
        <v>675</v>
      </c>
      <c r="C22375">
        <f t="shared" si="349"/>
        <v>42895934</v>
      </c>
    </row>
    <row r="22376" spans="1:3" x14ac:dyDescent="0.15">
      <c r="A22376">
        <v>14231111</v>
      </c>
      <c r="B22376">
        <v>450</v>
      </c>
      <c r="C22376">
        <f t="shared" si="349"/>
        <v>42896384</v>
      </c>
    </row>
    <row r="22377" spans="1:3" x14ac:dyDescent="0.15">
      <c r="A22377">
        <v>14231112</v>
      </c>
      <c r="B22377">
        <v>825</v>
      </c>
      <c r="C22377">
        <f t="shared" si="349"/>
        <v>42897209</v>
      </c>
    </row>
    <row r="22378" spans="1:3" x14ac:dyDescent="0.15">
      <c r="A22378">
        <v>14231113</v>
      </c>
      <c r="B22378">
        <v>600</v>
      </c>
      <c r="C22378">
        <f t="shared" si="349"/>
        <v>42897809</v>
      </c>
    </row>
    <row r="22379" spans="1:3" x14ac:dyDescent="0.15">
      <c r="A22379">
        <v>14231114</v>
      </c>
      <c r="B22379">
        <v>825</v>
      </c>
      <c r="C22379">
        <f t="shared" si="349"/>
        <v>42898634</v>
      </c>
    </row>
    <row r="22380" spans="1:3" x14ac:dyDescent="0.15">
      <c r="A22380">
        <v>14231115</v>
      </c>
      <c r="B22380">
        <v>600</v>
      </c>
      <c r="C22380">
        <f t="shared" si="349"/>
        <v>42899234</v>
      </c>
    </row>
    <row r="22381" spans="1:3" x14ac:dyDescent="0.15">
      <c r="A22381">
        <v>14231116</v>
      </c>
      <c r="B22381">
        <v>525</v>
      </c>
      <c r="C22381">
        <f t="shared" si="349"/>
        <v>42899759</v>
      </c>
    </row>
    <row r="22382" spans="1:3" x14ac:dyDescent="0.15">
      <c r="A22382">
        <v>14231117</v>
      </c>
      <c r="B22382">
        <v>825</v>
      </c>
      <c r="C22382">
        <f t="shared" si="349"/>
        <v>42900584</v>
      </c>
    </row>
    <row r="22383" spans="1:3" x14ac:dyDescent="0.15">
      <c r="A22383">
        <v>14231118</v>
      </c>
      <c r="B22383">
        <v>450</v>
      </c>
      <c r="C22383">
        <f t="shared" si="349"/>
        <v>42901034</v>
      </c>
    </row>
    <row r="22384" spans="1:3" x14ac:dyDescent="0.15">
      <c r="A22384">
        <v>14231119</v>
      </c>
      <c r="B22384">
        <v>975</v>
      </c>
      <c r="C22384">
        <f t="shared" si="349"/>
        <v>42902009</v>
      </c>
    </row>
    <row r="22385" spans="1:3" x14ac:dyDescent="0.15">
      <c r="A22385">
        <v>14231120</v>
      </c>
      <c r="B22385">
        <v>600</v>
      </c>
      <c r="C22385">
        <f t="shared" si="349"/>
        <v>42902609</v>
      </c>
    </row>
    <row r="22386" spans="1:3" x14ac:dyDescent="0.15">
      <c r="A22386">
        <v>14231121</v>
      </c>
      <c r="B22386">
        <v>525</v>
      </c>
      <c r="C22386">
        <f t="shared" si="349"/>
        <v>42903134</v>
      </c>
    </row>
    <row r="22387" spans="1:3" x14ac:dyDescent="0.15">
      <c r="A22387">
        <v>14231122</v>
      </c>
      <c r="B22387">
        <v>675</v>
      </c>
      <c r="C22387">
        <f t="shared" si="349"/>
        <v>42903809</v>
      </c>
    </row>
    <row r="22388" spans="1:3" x14ac:dyDescent="0.15">
      <c r="A22388">
        <v>14231123</v>
      </c>
      <c r="B22388">
        <v>600</v>
      </c>
      <c r="C22388">
        <f t="shared" si="349"/>
        <v>42904409</v>
      </c>
    </row>
    <row r="22389" spans="1:3" x14ac:dyDescent="0.15">
      <c r="A22389">
        <v>14231124</v>
      </c>
      <c r="B22389">
        <v>975</v>
      </c>
      <c r="C22389">
        <f t="shared" si="349"/>
        <v>42905384</v>
      </c>
    </row>
    <row r="22390" spans="1:3" x14ac:dyDescent="0.15">
      <c r="A22390">
        <v>14231125</v>
      </c>
      <c r="B22390">
        <v>450</v>
      </c>
      <c r="C22390">
        <f t="shared" si="349"/>
        <v>42905834</v>
      </c>
    </row>
    <row r="22391" spans="1:3" x14ac:dyDescent="0.15">
      <c r="A22391">
        <v>14231126</v>
      </c>
      <c r="B22391">
        <v>675</v>
      </c>
      <c r="C22391">
        <f t="shared" si="349"/>
        <v>42906509</v>
      </c>
    </row>
    <row r="22392" spans="1:3" x14ac:dyDescent="0.15">
      <c r="A22392">
        <v>14231127</v>
      </c>
      <c r="B22392">
        <v>675</v>
      </c>
      <c r="C22392">
        <f t="shared" si="349"/>
        <v>42907184</v>
      </c>
    </row>
    <row r="22393" spans="1:3" x14ac:dyDescent="0.15">
      <c r="A22393">
        <v>14231128</v>
      </c>
      <c r="B22393">
        <v>525</v>
      </c>
      <c r="C22393">
        <f t="shared" si="349"/>
        <v>42907709</v>
      </c>
    </row>
    <row r="22394" spans="1:3" x14ac:dyDescent="0.15">
      <c r="A22394">
        <v>14231129</v>
      </c>
      <c r="B22394">
        <v>900</v>
      </c>
      <c r="C22394">
        <f t="shared" si="349"/>
        <v>42908609</v>
      </c>
    </row>
    <row r="22395" spans="1:3" x14ac:dyDescent="0.15">
      <c r="A22395">
        <v>14231130</v>
      </c>
      <c r="B22395">
        <v>600</v>
      </c>
      <c r="C22395">
        <f t="shared" si="349"/>
        <v>42909209</v>
      </c>
    </row>
    <row r="22396" spans="1:3" x14ac:dyDescent="0.15">
      <c r="A22396">
        <v>14231131</v>
      </c>
      <c r="B22396">
        <v>675</v>
      </c>
      <c r="C22396">
        <f t="shared" si="349"/>
        <v>42909884</v>
      </c>
    </row>
    <row r="22397" spans="1:3" x14ac:dyDescent="0.15">
      <c r="A22397">
        <v>14231132</v>
      </c>
      <c r="B22397">
        <v>675</v>
      </c>
      <c r="C22397">
        <f t="shared" si="349"/>
        <v>42910559</v>
      </c>
    </row>
    <row r="22398" spans="1:3" x14ac:dyDescent="0.15">
      <c r="A22398">
        <v>14231133</v>
      </c>
      <c r="B22398">
        <v>450</v>
      </c>
      <c r="C22398">
        <f t="shared" si="349"/>
        <v>42911009</v>
      </c>
    </row>
    <row r="22399" spans="1:3" x14ac:dyDescent="0.15">
      <c r="A22399">
        <v>14231134</v>
      </c>
      <c r="B22399">
        <v>975</v>
      </c>
      <c r="C22399">
        <f t="shared" si="349"/>
        <v>42911984</v>
      </c>
    </row>
    <row r="22400" spans="1:3" x14ac:dyDescent="0.15">
      <c r="A22400">
        <v>14231135</v>
      </c>
      <c r="B22400">
        <v>450</v>
      </c>
      <c r="C22400">
        <f t="shared" si="349"/>
        <v>42912434</v>
      </c>
    </row>
    <row r="22401" spans="1:3" x14ac:dyDescent="0.15">
      <c r="A22401">
        <v>14231136</v>
      </c>
      <c r="B22401">
        <v>825</v>
      </c>
      <c r="C22401">
        <f t="shared" si="349"/>
        <v>42913259</v>
      </c>
    </row>
    <row r="22402" spans="1:3" x14ac:dyDescent="0.15">
      <c r="A22402">
        <v>14231137</v>
      </c>
      <c r="B22402">
        <v>675</v>
      </c>
      <c r="C22402">
        <f t="shared" si="349"/>
        <v>42913934</v>
      </c>
    </row>
    <row r="22403" spans="1:3" x14ac:dyDescent="0.15">
      <c r="A22403">
        <v>14231138</v>
      </c>
      <c r="B22403">
        <v>450</v>
      </c>
      <c r="C22403">
        <f t="shared" si="349"/>
        <v>42914384</v>
      </c>
    </row>
    <row r="22404" spans="1:3" x14ac:dyDescent="0.15">
      <c r="A22404">
        <v>14231139</v>
      </c>
      <c r="B22404">
        <v>825</v>
      </c>
      <c r="C22404">
        <f t="shared" si="349"/>
        <v>42915209</v>
      </c>
    </row>
    <row r="22405" spans="1:3" x14ac:dyDescent="0.15">
      <c r="A22405">
        <v>14231140</v>
      </c>
      <c r="B22405">
        <v>600</v>
      </c>
      <c r="C22405">
        <f t="shared" si="349"/>
        <v>42915809</v>
      </c>
    </row>
    <row r="22406" spans="1:3" x14ac:dyDescent="0.15">
      <c r="A22406">
        <v>14231141</v>
      </c>
      <c r="B22406">
        <v>825</v>
      </c>
      <c r="C22406">
        <f t="shared" si="349"/>
        <v>42916634</v>
      </c>
    </row>
    <row r="22407" spans="1:3" x14ac:dyDescent="0.15">
      <c r="A22407">
        <v>14231142</v>
      </c>
      <c r="B22407">
        <v>600</v>
      </c>
      <c r="C22407">
        <f t="shared" si="349"/>
        <v>42917234</v>
      </c>
    </row>
    <row r="22408" spans="1:3" x14ac:dyDescent="0.15">
      <c r="A22408">
        <v>14231143</v>
      </c>
      <c r="B22408">
        <v>525</v>
      </c>
      <c r="C22408">
        <f t="shared" si="349"/>
        <v>42917759</v>
      </c>
    </row>
    <row r="22409" spans="1:3" x14ac:dyDescent="0.15">
      <c r="A22409">
        <v>14231144</v>
      </c>
      <c r="B22409">
        <v>825</v>
      </c>
      <c r="C22409">
        <f t="shared" si="349"/>
        <v>42918584</v>
      </c>
    </row>
    <row r="22410" spans="1:3" x14ac:dyDescent="0.15">
      <c r="A22410">
        <v>14231145</v>
      </c>
      <c r="B22410">
        <v>450</v>
      </c>
      <c r="C22410">
        <f t="shared" si="349"/>
        <v>42919034</v>
      </c>
    </row>
    <row r="22411" spans="1:3" x14ac:dyDescent="0.15">
      <c r="A22411">
        <v>14231146</v>
      </c>
      <c r="B22411">
        <v>975</v>
      </c>
      <c r="C22411">
        <f t="shared" si="349"/>
        <v>42920009</v>
      </c>
    </row>
    <row r="22412" spans="1:3" x14ac:dyDescent="0.15">
      <c r="A22412">
        <v>14231147</v>
      </c>
      <c r="B22412">
        <v>600</v>
      </c>
      <c r="C22412">
        <f t="shared" si="349"/>
        <v>42920609</v>
      </c>
    </row>
    <row r="22413" spans="1:3" x14ac:dyDescent="0.15">
      <c r="A22413">
        <v>14231148</v>
      </c>
      <c r="B22413">
        <v>525</v>
      </c>
      <c r="C22413">
        <f t="shared" si="349"/>
        <v>42921134</v>
      </c>
    </row>
    <row r="22414" spans="1:3" x14ac:dyDescent="0.15">
      <c r="A22414">
        <v>14231149</v>
      </c>
      <c r="B22414">
        <v>675</v>
      </c>
      <c r="C22414">
        <f t="shared" si="349"/>
        <v>42921809</v>
      </c>
    </row>
    <row r="22415" spans="1:3" x14ac:dyDescent="0.15">
      <c r="A22415">
        <v>14231150</v>
      </c>
      <c r="B22415">
        <v>600</v>
      </c>
      <c r="C22415">
        <f t="shared" si="349"/>
        <v>42922409</v>
      </c>
    </row>
    <row r="22416" spans="1:3" x14ac:dyDescent="0.15">
      <c r="A22416">
        <v>14231151</v>
      </c>
      <c r="B22416">
        <v>975</v>
      </c>
      <c r="C22416">
        <f t="shared" si="349"/>
        <v>42923384</v>
      </c>
    </row>
    <row r="22417" spans="1:3" x14ac:dyDescent="0.15">
      <c r="A22417">
        <v>14231152</v>
      </c>
      <c r="B22417">
        <v>450</v>
      </c>
      <c r="C22417">
        <f t="shared" si="349"/>
        <v>42923834</v>
      </c>
    </row>
    <row r="22418" spans="1:3" x14ac:dyDescent="0.15">
      <c r="A22418">
        <v>14231153</v>
      </c>
      <c r="B22418">
        <v>675</v>
      </c>
      <c r="C22418">
        <f t="shared" si="349"/>
        <v>42924509</v>
      </c>
    </row>
    <row r="22419" spans="1:3" x14ac:dyDescent="0.15">
      <c r="A22419">
        <v>14231154</v>
      </c>
      <c r="B22419">
        <v>675</v>
      </c>
      <c r="C22419">
        <f t="shared" si="349"/>
        <v>42925184</v>
      </c>
    </row>
    <row r="22420" spans="1:3" x14ac:dyDescent="0.15">
      <c r="A22420">
        <v>14231155</v>
      </c>
      <c r="B22420">
        <v>525</v>
      </c>
      <c r="C22420">
        <f t="shared" si="349"/>
        <v>42925709</v>
      </c>
    </row>
    <row r="22421" spans="1:3" x14ac:dyDescent="0.15">
      <c r="A22421">
        <v>14231156</v>
      </c>
      <c r="B22421">
        <v>900</v>
      </c>
      <c r="C22421">
        <f t="shared" si="349"/>
        <v>42926609</v>
      </c>
    </row>
    <row r="22422" spans="1:3" x14ac:dyDescent="0.15">
      <c r="A22422">
        <v>14231157</v>
      </c>
      <c r="B22422">
        <v>600</v>
      </c>
      <c r="C22422">
        <f t="shared" si="349"/>
        <v>42927209</v>
      </c>
    </row>
    <row r="22423" spans="1:3" x14ac:dyDescent="0.15">
      <c r="A22423">
        <v>14231158</v>
      </c>
      <c r="B22423">
        <v>675</v>
      </c>
      <c r="C22423">
        <f t="shared" si="349"/>
        <v>42927884</v>
      </c>
    </row>
    <row r="22424" spans="1:3" x14ac:dyDescent="0.15">
      <c r="A22424">
        <v>14231159</v>
      </c>
      <c r="B22424">
        <v>675</v>
      </c>
      <c r="C22424">
        <f t="shared" si="349"/>
        <v>42928559</v>
      </c>
    </row>
    <row r="22425" spans="1:3" x14ac:dyDescent="0.15">
      <c r="A22425">
        <v>14231160</v>
      </c>
      <c r="B22425">
        <v>450</v>
      </c>
      <c r="C22425">
        <f t="shared" si="349"/>
        <v>42929009</v>
      </c>
    </row>
    <row r="22426" spans="1:3" x14ac:dyDescent="0.15">
      <c r="A22426">
        <v>14231161</v>
      </c>
      <c r="B22426">
        <v>975</v>
      </c>
      <c r="C22426">
        <f t="shared" ref="C22426:C22489" si="350">C22425+B22426</f>
        <v>42929984</v>
      </c>
    </row>
    <row r="22427" spans="1:3" x14ac:dyDescent="0.15">
      <c r="A22427">
        <v>14231162</v>
      </c>
      <c r="B22427">
        <v>450</v>
      </c>
      <c r="C22427">
        <f t="shared" si="350"/>
        <v>42930434</v>
      </c>
    </row>
    <row r="22428" spans="1:3" x14ac:dyDescent="0.15">
      <c r="A22428">
        <v>14231163</v>
      </c>
      <c r="B22428">
        <v>825</v>
      </c>
      <c r="C22428">
        <f t="shared" si="350"/>
        <v>42931259</v>
      </c>
    </row>
    <row r="22429" spans="1:3" x14ac:dyDescent="0.15">
      <c r="A22429">
        <v>14231164</v>
      </c>
      <c r="B22429">
        <v>675</v>
      </c>
      <c r="C22429">
        <f t="shared" si="350"/>
        <v>42931934</v>
      </c>
    </row>
    <row r="22430" spans="1:3" x14ac:dyDescent="0.15">
      <c r="A22430">
        <v>14231165</v>
      </c>
      <c r="B22430">
        <v>450</v>
      </c>
      <c r="C22430">
        <f t="shared" si="350"/>
        <v>42932384</v>
      </c>
    </row>
    <row r="22431" spans="1:3" x14ac:dyDescent="0.15">
      <c r="A22431">
        <v>14231166</v>
      </c>
      <c r="B22431">
        <v>825</v>
      </c>
      <c r="C22431">
        <f t="shared" si="350"/>
        <v>42933209</v>
      </c>
    </row>
    <row r="22432" spans="1:3" x14ac:dyDescent="0.15">
      <c r="A22432">
        <v>14231167</v>
      </c>
      <c r="B22432">
        <v>600</v>
      </c>
      <c r="C22432">
        <f t="shared" si="350"/>
        <v>42933809</v>
      </c>
    </row>
    <row r="22433" spans="1:3" x14ac:dyDescent="0.15">
      <c r="A22433">
        <v>14231168</v>
      </c>
      <c r="B22433">
        <v>825</v>
      </c>
      <c r="C22433">
        <f t="shared" si="350"/>
        <v>42934634</v>
      </c>
    </row>
    <row r="22434" spans="1:3" x14ac:dyDescent="0.15">
      <c r="A22434">
        <v>14231169</v>
      </c>
      <c r="B22434">
        <v>600</v>
      </c>
      <c r="C22434">
        <f t="shared" si="350"/>
        <v>42935234</v>
      </c>
    </row>
    <row r="22435" spans="1:3" x14ac:dyDescent="0.15">
      <c r="A22435">
        <v>14231170</v>
      </c>
      <c r="B22435">
        <v>525</v>
      </c>
      <c r="C22435">
        <f t="shared" si="350"/>
        <v>42935759</v>
      </c>
    </row>
    <row r="22436" spans="1:3" x14ac:dyDescent="0.15">
      <c r="A22436">
        <v>14231171</v>
      </c>
      <c r="B22436">
        <v>825</v>
      </c>
      <c r="C22436">
        <f t="shared" si="350"/>
        <v>42936584</v>
      </c>
    </row>
    <row r="22437" spans="1:3" x14ac:dyDescent="0.15">
      <c r="A22437">
        <v>14231172</v>
      </c>
      <c r="B22437">
        <v>450</v>
      </c>
      <c r="C22437">
        <f t="shared" si="350"/>
        <v>42937034</v>
      </c>
    </row>
    <row r="22438" spans="1:3" x14ac:dyDescent="0.15">
      <c r="A22438">
        <v>14231173</v>
      </c>
      <c r="B22438">
        <v>975</v>
      </c>
      <c r="C22438">
        <f t="shared" si="350"/>
        <v>42938009</v>
      </c>
    </row>
    <row r="22439" spans="1:3" x14ac:dyDescent="0.15">
      <c r="A22439">
        <v>14231174</v>
      </c>
      <c r="B22439">
        <v>600</v>
      </c>
      <c r="C22439">
        <f t="shared" si="350"/>
        <v>42938609</v>
      </c>
    </row>
    <row r="22440" spans="1:3" x14ac:dyDescent="0.15">
      <c r="A22440">
        <v>14231175</v>
      </c>
      <c r="B22440">
        <v>525</v>
      </c>
      <c r="C22440">
        <f t="shared" si="350"/>
        <v>42939134</v>
      </c>
    </row>
    <row r="22441" spans="1:3" x14ac:dyDescent="0.15">
      <c r="A22441">
        <v>14231176</v>
      </c>
      <c r="B22441">
        <v>675</v>
      </c>
      <c r="C22441">
        <f t="shared" si="350"/>
        <v>42939809</v>
      </c>
    </row>
    <row r="22442" spans="1:3" x14ac:dyDescent="0.15">
      <c r="A22442">
        <v>14231177</v>
      </c>
      <c r="B22442">
        <v>600</v>
      </c>
      <c r="C22442">
        <f t="shared" si="350"/>
        <v>42940409</v>
      </c>
    </row>
    <row r="22443" spans="1:3" x14ac:dyDescent="0.15">
      <c r="A22443">
        <v>14231178</v>
      </c>
      <c r="B22443">
        <v>975</v>
      </c>
      <c r="C22443">
        <f t="shared" si="350"/>
        <v>42941384</v>
      </c>
    </row>
    <row r="22444" spans="1:3" x14ac:dyDescent="0.15">
      <c r="A22444">
        <v>14231179</v>
      </c>
      <c r="B22444">
        <v>450</v>
      </c>
      <c r="C22444">
        <f t="shared" si="350"/>
        <v>42941834</v>
      </c>
    </row>
    <row r="22445" spans="1:3" x14ac:dyDescent="0.15">
      <c r="A22445">
        <v>14231180</v>
      </c>
      <c r="B22445">
        <v>675</v>
      </c>
      <c r="C22445">
        <f t="shared" si="350"/>
        <v>42942509</v>
      </c>
    </row>
    <row r="22446" spans="1:3" x14ac:dyDescent="0.15">
      <c r="A22446">
        <v>14231181</v>
      </c>
      <c r="B22446">
        <v>675</v>
      </c>
      <c r="C22446">
        <f t="shared" si="350"/>
        <v>42943184</v>
      </c>
    </row>
    <row r="22447" spans="1:3" x14ac:dyDescent="0.15">
      <c r="A22447">
        <v>14231182</v>
      </c>
      <c r="B22447">
        <v>525</v>
      </c>
      <c r="C22447">
        <f t="shared" si="350"/>
        <v>42943709</v>
      </c>
    </row>
    <row r="22448" spans="1:3" x14ac:dyDescent="0.15">
      <c r="A22448">
        <v>14231183</v>
      </c>
      <c r="B22448">
        <v>900</v>
      </c>
      <c r="C22448">
        <f t="shared" si="350"/>
        <v>42944609</v>
      </c>
    </row>
    <row r="22449" spans="1:3" x14ac:dyDescent="0.15">
      <c r="A22449">
        <v>14231184</v>
      </c>
      <c r="B22449">
        <v>600</v>
      </c>
      <c r="C22449">
        <f t="shared" si="350"/>
        <v>42945209</v>
      </c>
    </row>
    <row r="22450" spans="1:3" x14ac:dyDescent="0.15">
      <c r="A22450">
        <v>14231185</v>
      </c>
      <c r="B22450">
        <v>675</v>
      </c>
      <c r="C22450">
        <f t="shared" si="350"/>
        <v>42945884</v>
      </c>
    </row>
    <row r="22451" spans="1:3" x14ac:dyDescent="0.15">
      <c r="A22451">
        <v>14231186</v>
      </c>
      <c r="B22451">
        <v>675</v>
      </c>
      <c r="C22451">
        <f t="shared" si="350"/>
        <v>42946559</v>
      </c>
    </row>
    <row r="22452" spans="1:3" x14ac:dyDescent="0.15">
      <c r="A22452">
        <v>14231187</v>
      </c>
      <c r="B22452">
        <v>450</v>
      </c>
      <c r="C22452">
        <f t="shared" si="350"/>
        <v>42947009</v>
      </c>
    </row>
    <row r="22453" spans="1:3" x14ac:dyDescent="0.15">
      <c r="A22453">
        <v>14231188</v>
      </c>
      <c r="B22453">
        <v>975</v>
      </c>
      <c r="C22453">
        <f t="shared" si="350"/>
        <v>42947984</v>
      </c>
    </row>
    <row r="22454" spans="1:3" x14ac:dyDescent="0.15">
      <c r="A22454">
        <v>14231189</v>
      </c>
      <c r="B22454">
        <v>450</v>
      </c>
      <c r="C22454">
        <f t="shared" si="350"/>
        <v>42948434</v>
      </c>
    </row>
    <row r="22455" spans="1:3" x14ac:dyDescent="0.15">
      <c r="A22455">
        <v>14231190</v>
      </c>
      <c r="B22455">
        <v>825</v>
      </c>
      <c r="C22455">
        <f t="shared" si="350"/>
        <v>42949259</v>
      </c>
    </row>
    <row r="22456" spans="1:3" x14ac:dyDescent="0.15">
      <c r="A22456">
        <v>14231191</v>
      </c>
      <c r="B22456">
        <v>675</v>
      </c>
      <c r="C22456">
        <f t="shared" si="350"/>
        <v>42949934</v>
      </c>
    </row>
    <row r="22457" spans="1:3" x14ac:dyDescent="0.15">
      <c r="A22457">
        <v>14231192</v>
      </c>
      <c r="B22457">
        <v>450</v>
      </c>
      <c r="C22457">
        <f t="shared" si="350"/>
        <v>42950384</v>
      </c>
    </row>
    <row r="22458" spans="1:3" x14ac:dyDescent="0.15">
      <c r="A22458">
        <v>14231193</v>
      </c>
      <c r="B22458">
        <v>825</v>
      </c>
      <c r="C22458">
        <f t="shared" si="350"/>
        <v>42951209</v>
      </c>
    </row>
    <row r="22459" spans="1:3" x14ac:dyDescent="0.15">
      <c r="A22459">
        <v>14231194</v>
      </c>
      <c r="B22459">
        <v>600</v>
      </c>
      <c r="C22459">
        <f t="shared" si="350"/>
        <v>42951809</v>
      </c>
    </row>
    <row r="22460" spans="1:3" x14ac:dyDescent="0.15">
      <c r="A22460">
        <v>14231195</v>
      </c>
      <c r="B22460">
        <v>825</v>
      </c>
      <c r="C22460">
        <f t="shared" si="350"/>
        <v>42952634</v>
      </c>
    </row>
    <row r="22461" spans="1:3" x14ac:dyDescent="0.15">
      <c r="A22461">
        <v>14231196</v>
      </c>
      <c r="B22461">
        <v>600</v>
      </c>
      <c r="C22461">
        <f t="shared" si="350"/>
        <v>42953234</v>
      </c>
    </row>
    <row r="22462" spans="1:3" x14ac:dyDescent="0.15">
      <c r="A22462">
        <v>14231197</v>
      </c>
      <c r="B22462">
        <v>525</v>
      </c>
      <c r="C22462">
        <f t="shared" si="350"/>
        <v>42953759</v>
      </c>
    </row>
    <row r="22463" spans="1:3" x14ac:dyDescent="0.15">
      <c r="A22463">
        <v>14231198</v>
      </c>
      <c r="B22463">
        <v>825</v>
      </c>
      <c r="C22463">
        <f t="shared" si="350"/>
        <v>42954584</v>
      </c>
    </row>
    <row r="22464" spans="1:3" x14ac:dyDescent="0.15">
      <c r="A22464">
        <v>14231199</v>
      </c>
      <c r="B22464">
        <v>450</v>
      </c>
      <c r="C22464">
        <f t="shared" si="350"/>
        <v>42955034</v>
      </c>
    </row>
    <row r="22465" spans="1:3" x14ac:dyDescent="0.15">
      <c r="A22465">
        <v>14231200</v>
      </c>
      <c r="B22465">
        <v>975</v>
      </c>
      <c r="C22465">
        <f t="shared" si="350"/>
        <v>42956009</v>
      </c>
    </row>
    <row r="22466" spans="1:3" x14ac:dyDescent="0.15">
      <c r="A22466">
        <v>14231201</v>
      </c>
      <c r="B22466">
        <v>600</v>
      </c>
      <c r="C22466">
        <f t="shared" si="350"/>
        <v>42956609</v>
      </c>
    </row>
    <row r="22467" spans="1:3" x14ac:dyDescent="0.15">
      <c r="A22467">
        <v>14231202</v>
      </c>
      <c r="B22467">
        <v>525</v>
      </c>
      <c r="C22467">
        <f t="shared" si="350"/>
        <v>42957134</v>
      </c>
    </row>
    <row r="22468" spans="1:3" x14ac:dyDescent="0.15">
      <c r="A22468">
        <v>14231203</v>
      </c>
      <c r="B22468">
        <v>675</v>
      </c>
      <c r="C22468">
        <f t="shared" si="350"/>
        <v>42957809</v>
      </c>
    </row>
    <row r="22469" spans="1:3" x14ac:dyDescent="0.15">
      <c r="A22469">
        <v>14231204</v>
      </c>
      <c r="B22469">
        <v>600</v>
      </c>
      <c r="C22469">
        <f t="shared" si="350"/>
        <v>42958409</v>
      </c>
    </row>
    <row r="22470" spans="1:3" x14ac:dyDescent="0.15">
      <c r="A22470">
        <v>14231205</v>
      </c>
      <c r="B22470">
        <v>975</v>
      </c>
      <c r="C22470">
        <f t="shared" si="350"/>
        <v>42959384</v>
      </c>
    </row>
    <row r="22471" spans="1:3" x14ac:dyDescent="0.15">
      <c r="A22471">
        <v>14231206</v>
      </c>
      <c r="B22471">
        <v>450</v>
      </c>
      <c r="C22471">
        <f t="shared" si="350"/>
        <v>42959834</v>
      </c>
    </row>
    <row r="22472" spans="1:3" x14ac:dyDescent="0.15">
      <c r="A22472">
        <v>14231207</v>
      </c>
      <c r="B22472">
        <v>675</v>
      </c>
      <c r="C22472">
        <f t="shared" si="350"/>
        <v>42960509</v>
      </c>
    </row>
    <row r="22473" spans="1:3" x14ac:dyDescent="0.15">
      <c r="A22473">
        <v>14231208</v>
      </c>
      <c r="B22473">
        <v>675</v>
      </c>
      <c r="C22473">
        <f t="shared" si="350"/>
        <v>42961184</v>
      </c>
    </row>
    <row r="22474" spans="1:3" x14ac:dyDescent="0.15">
      <c r="A22474">
        <v>14231209</v>
      </c>
      <c r="B22474">
        <v>525</v>
      </c>
      <c r="C22474">
        <f t="shared" si="350"/>
        <v>42961709</v>
      </c>
    </row>
    <row r="22475" spans="1:3" x14ac:dyDescent="0.15">
      <c r="A22475">
        <v>14231210</v>
      </c>
      <c r="B22475">
        <v>900</v>
      </c>
      <c r="C22475">
        <f t="shared" si="350"/>
        <v>42962609</v>
      </c>
    </row>
    <row r="22476" spans="1:3" x14ac:dyDescent="0.15">
      <c r="A22476">
        <v>14231211</v>
      </c>
      <c r="B22476">
        <v>600</v>
      </c>
      <c r="C22476">
        <f t="shared" si="350"/>
        <v>42963209</v>
      </c>
    </row>
    <row r="22477" spans="1:3" x14ac:dyDescent="0.15">
      <c r="A22477">
        <v>14231212</v>
      </c>
      <c r="B22477">
        <v>675</v>
      </c>
      <c r="C22477">
        <f t="shared" si="350"/>
        <v>42963884</v>
      </c>
    </row>
    <row r="22478" spans="1:3" x14ac:dyDescent="0.15">
      <c r="A22478">
        <v>14231213</v>
      </c>
      <c r="B22478">
        <v>675</v>
      </c>
      <c r="C22478">
        <f t="shared" si="350"/>
        <v>42964559</v>
      </c>
    </row>
    <row r="22479" spans="1:3" x14ac:dyDescent="0.15">
      <c r="A22479">
        <v>14231214</v>
      </c>
      <c r="B22479">
        <v>450</v>
      </c>
      <c r="C22479">
        <f t="shared" si="350"/>
        <v>42965009</v>
      </c>
    </row>
    <row r="22480" spans="1:3" x14ac:dyDescent="0.15">
      <c r="A22480">
        <v>14231215</v>
      </c>
      <c r="B22480">
        <v>975</v>
      </c>
      <c r="C22480">
        <f t="shared" si="350"/>
        <v>42965984</v>
      </c>
    </row>
    <row r="22481" spans="1:3" x14ac:dyDescent="0.15">
      <c r="A22481">
        <v>14231216</v>
      </c>
      <c r="B22481">
        <v>450</v>
      </c>
      <c r="C22481">
        <f t="shared" si="350"/>
        <v>42966434</v>
      </c>
    </row>
    <row r="22482" spans="1:3" x14ac:dyDescent="0.15">
      <c r="A22482">
        <v>14231217</v>
      </c>
      <c r="B22482">
        <v>825</v>
      </c>
      <c r="C22482">
        <f t="shared" si="350"/>
        <v>42967259</v>
      </c>
    </row>
    <row r="22483" spans="1:3" x14ac:dyDescent="0.15">
      <c r="A22483">
        <v>14231218</v>
      </c>
      <c r="B22483">
        <v>675</v>
      </c>
      <c r="C22483">
        <f t="shared" si="350"/>
        <v>42967934</v>
      </c>
    </row>
    <row r="22484" spans="1:3" x14ac:dyDescent="0.15">
      <c r="A22484">
        <v>14231219</v>
      </c>
      <c r="B22484">
        <v>450</v>
      </c>
      <c r="C22484">
        <f t="shared" si="350"/>
        <v>42968384</v>
      </c>
    </row>
    <row r="22485" spans="1:3" x14ac:dyDescent="0.15">
      <c r="A22485">
        <v>14231220</v>
      </c>
      <c r="B22485">
        <v>825</v>
      </c>
      <c r="C22485">
        <f t="shared" si="350"/>
        <v>42969209</v>
      </c>
    </row>
    <row r="22486" spans="1:3" x14ac:dyDescent="0.15">
      <c r="A22486">
        <v>14231221</v>
      </c>
      <c r="B22486">
        <v>600</v>
      </c>
      <c r="C22486">
        <f t="shared" si="350"/>
        <v>42969809</v>
      </c>
    </row>
    <row r="22487" spans="1:3" x14ac:dyDescent="0.15">
      <c r="A22487">
        <v>14231222</v>
      </c>
      <c r="B22487">
        <v>825</v>
      </c>
      <c r="C22487">
        <f t="shared" si="350"/>
        <v>42970634</v>
      </c>
    </row>
    <row r="22488" spans="1:3" x14ac:dyDescent="0.15">
      <c r="A22488">
        <v>14231223</v>
      </c>
      <c r="B22488">
        <v>600</v>
      </c>
      <c r="C22488">
        <f t="shared" si="350"/>
        <v>42971234</v>
      </c>
    </row>
    <row r="22489" spans="1:3" x14ac:dyDescent="0.15">
      <c r="A22489">
        <v>14231224</v>
      </c>
      <c r="B22489">
        <v>525</v>
      </c>
      <c r="C22489">
        <f t="shared" si="350"/>
        <v>42971759</v>
      </c>
    </row>
    <row r="22490" spans="1:3" x14ac:dyDescent="0.15">
      <c r="A22490">
        <v>14231225</v>
      </c>
      <c r="B22490">
        <v>825</v>
      </c>
      <c r="C22490">
        <f t="shared" ref="C22490:C22553" si="351">C22489+B22490</f>
        <v>42972584</v>
      </c>
    </row>
    <row r="22491" spans="1:3" x14ac:dyDescent="0.15">
      <c r="A22491">
        <v>14231226</v>
      </c>
      <c r="B22491">
        <v>450</v>
      </c>
      <c r="C22491">
        <f t="shared" si="351"/>
        <v>42973034</v>
      </c>
    </row>
    <row r="22492" spans="1:3" x14ac:dyDescent="0.15">
      <c r="A22492">
        <v>14231227</v>
      </c>
      <c r="B22492">
        <v>975</v>
      </c>
      <c r="C22492">
        <f t="shared" si="351"/>
        <v>42974009</v>
      </c>
    </row>
    <row r="22493" spans="1:3" x14ac:dyDescent="0.15">
      <c r="A22493">
        <v>14231228</v>
      </c>
      <c r="B22493">
        <v>600</v>
      </c>
      <c r="C22493">
        <f t="shared" si="351"/>
        <v>42974609</v>
      </c>
    </row>
    <row r="22494" spans="1:3" x14ac:dyDescent="0.15">
      <c r="A22494">
        <v>14231229</v>
      </c>
      <c r="B22494">
        <v>525</v>
      </c>
      <c r="C22494">
        <f t="shared" si="351"/>
        <v>42975134</v>
      </c>
    </row>
    <row r="22495" spans="1:3" x14ac:dyDescent="0.15">
      <c r="A22495">
        <v>14231230</v>
      </c>
      <c r="B22495">
        <v>675</v>
      </c>
      <c r="C22495">
        <f t="shared" si="351"/>
        <v>42975809</v>
      </c>
    </row>
    <row r="22496" spans="1:3" x14ac:dyDescent="0.15">
      <c r="A22496">
        <v>14231231</v>
      </c>
      <c r="B22496">
        <v>600</v>
      </c>
      <c r="C22496">
        <f t="shared" si="351"/>
        <v>42976409</v>
      </c>
    </row>
    <row r="22497" spans="1:3" x14ac:dyDescent="0.15">
      <c r="A22497">
        <v>14231232</v>
      </c>
      <c r="B22497">
        <v>975</v>
      </c>
      <c r="C22497">
        <f t="shared" si="351"/>
        <v>42977384</v>
      </c>
    </row>
    <row r="22498" spans="1:3" x14ac:dyDescent="0.15">
      <c r="A22498">
        <v>14231233</v>
      </c>
      <c r="B22498">
        <v>450</v>
      </c>
      <c r="C22498">
        <f t="shared" si="351"/>
        <v>42977834</v>
      </c>
    </row>
    <row r="22499" spans="1:3" x14ac:dyDescent="0.15">
      <c r="A22499">
        <v>14231234</v>
      </c>
      <c r="B22499">
        <v>675</v>
      </c>
      <c r="C22499">
        <f t="shared" si="351"/>
        <v>42978509</v>
      </c>
    </row>
    <row r="22500" spans="1:3" x14ac:dyDescent="0.15">
      <c r="A22500">
        <v>14231235</v>
      </c>
      <c r="B22500">
        <v>675</v>
      </c>
      <c r="C22500">
        <f t="shared" si="351"/>
        <v>42979184</v>
      </c>
    </row>
    <row r="22501" spans="1:3" x14ac:dyDescent="0.15">
      <c r="A22501">
        <v>14231236</v>
      </c>
      <c r="B22501">
        <v>525</v>
      </c>
      <c r="C22501">
        <f t="shared" si="351"/>
        <v>42979709</v>
      </c>
    </row>
    <row r="22502" spans="1:3" x14ac:dyDescent="0.15">
      <c r="A22502">
        <v>14231237</v>
      </c>
      <c r="B22502">
        <v>900</v>
      </c>
      <c r="C22502">
        <f t="shared" si="351"/>
        <v>42980609</v>
      </c>
    </row>
    <row r="22503" spans="1:3" x14ac:dyDescent="0.15">
      <c r="A22503">
        <v>14231238</v>
      </c>
      <c r="B22503">
        <v>600</v>
      </c>
      <c r="C22503">
        <f t="shared" si="351"/>
        <v>42981209</v>
      </c>
    </row>
    <row r="22504" spans="1:3" x14ac:dyDescent="0.15">
      <c r="A22504">
        <v>14231239</v>
      </c>
      <c r="B22504">
        <v>675</v>
      </c>
      <c r="C22504">
        <f t="shared" si="351"/>
        <v>42981884</v>
      </c>
    </row>
    <row r="22505" spans="1:3" x14ac:dyDescent="0.15">
      <c r="A22505">
        <v>14231240</v>
      </c>
      <c r="B22505">
        <v>675</v>
      </c>
      <c r="C22505">
        <f t="shared" si="351"/>
        <v>42982559</v>
      </c>
    </row>
    <row r="22506" spans="1:3" x14ac:dyDescent="0.15">
      <c r="A22506">
        <v>14231241</v>
      </c>
      <c r="B22506">
        <v>450</v>
      </c>
      <c r="C22506">
        <f t="shared" si="351"/>
        <v>42983009</v>
      </c>
    </row>
    <row r="22507" spans="1:3" x14ac:dyDescent="0.15">
      <c r="A22507">
        <v>14231242</v>
      </c>
      <c r="B22507">
        <v>975</v>
      </c>
      <c r="C22507">
        <f t="shared" si="351"/>
        <v>42983984</v>
      </c>
    </row>
    <row r="22508" spans="1:3" x14ac:dyDescent="0.15">
      <c r="A22508">
        <v>14231243</v>
      </c>
      <c r="B22508">
        <v>450</v>
      </c>
      <c r="C22508">
        <f t="shared" si="351"/>
        <v>42984434</v>
      </c>
    </row>
    <row r="22509" spans="1:3" x14ac:dyDescent="0.15">
      <c r="A22509">
        <v>14231244</v>
      </c>
      <c r="B22509">
        <v>825</v>
      </c>
      <c r="C22509">
        <f t="shared" si="351"/>
        <v>42985259</v>
      </c>
    </row>
    <row r="22510" spans="1:3" x14ac:dyDescent="0.15">
      <c r="A22510">
        <v>14231245</v>
      </c>
      <c r="B22510">
        <v>675</v>
      </c>
      <c r="C22510">
        <f t="shared" si="351"/>
        <v>42985934</v>
      </c>
    </row>
    <row r="22511" spans="1:3" x14ac:dyDescent="0.15">
      <c r="A22511">
        <v>14231246</v>
      </c>
      <c r="B22511">
        <v>450</v>
      </c>
      <c r="C22511">
        <f t="shared" si="351"/>
        <v>42986384</v>
      </c>
    </row>
    <row r="22512" spans="1:3" x14ac:dyDescent="0.15">
      <c r="A22512">
        <v>14231247</v>
      </c>
      <c r="B22512">
        <v>825</v>
      </c>
      <c r="C22512">
        <f t="shared" si="351"/>
        <v>42987209</v>
      </c>
    </row>
    <row r="22513" spans="1:3" x14ac:dyDescent="0.15">
      <c r="A22513">
        <v>14231248</v>
      </c>
      <c r="B22513">
        <v>600</v>
      </c>
      <c r="C22513">
        <f t="shared" si="351"/>
        <v>42987809</v>
      </c>
    </row>
    <row r="22514" spans="1:3" x14ac:dyDescent="0.15">
      <c r="A22514">
        <v>14231249</v>
      </c>
      <c r="B22514">
        <v>825</v>
      </c>
      <c r="C22514">
        <f t="shared" si="351"/>
        <v>42988634</v>
      </c>
    </row>
    <row r="22515" spans="1:3" x14ac:dyDescent="0.15">
      <c r="A22515">
        <v>14231250</v>
      </c>
      <c r="B22515">
        <v>600</v>
      </c>
      <c r="C22515">
        <f t="shared" si="351"/>
        <v>42989234</v>
      </c>
    </row>
    <row r="22516" spans="1:3" x14ac:dyDescent="0.15">
      <c r="A22516">
        <v>14231251</v>
      </c>
      <c r="B22516">
        <v>525</v>
      </c>
      <c r="C22516">
        <f t="shared" si="351"/>
        <v>42989759</v>
      </c>
    </row>
    <row r="22517" spans="1:3" x14ac:dyDescent="0.15">
      <c r="A22517">
        <v>14231252</v>
      </c>
      <c r="B22517">
        <v>825</v>
      </c>
      <c r="C22517">
        <f t="shared" si="351"/>
        <v>42990584</v>
      </c>
    </row>
    <row r="22518" spans="1:3" x14ac:dyDescent="0.15">
      <c r="A22518">
        <v>14231253</v>
      </c>
      <c r="B22518">
        <v>450</v>
      </c>
      <c r="C22518">
        <f t="shared" si="351"/>
        <v>42991034</v>
      </c>
    </row>
    <row r="22519" spans="1:3" x14ac:dyDescent="0.15">
      <c r="A22519">
        <v>14231254</v>
      </c>
      <c r="B22519">
        <v>975</v>
      </c>
      <c r="C22519">
        <f t="shared" si="351"/>
        <v>42992009</v>
      </c>
    </row>
    <row r="22520" spans="1:3" x14ac:dyDescent="0.15">
      <c r="A22520">
        <v>14231255</v>
      </c>
      <c r="B22520">
        <v>600</v>
      </c>
      <c r="C22520">
        <f t="shared" si="351"/>
        <v>42992609</v>
      </c>
    </row>
    <row r="22521" spans="1:3" x14ac:dyDescent="0.15">
      <c r="A22521">
        <v>14231256</v>
      </c>
      <c r="B22521">
        <v>525</v>
      </c>
      <c r="C22521">
        <f t="shared" si="351"/>
        <v>42993134</v>
      </c>
    </row>
    <row r="22522" spans="1:3" x14ac:dyDescent="0.15">
      <c r="A22522">
        <v>14231257</v>
      </c>
      <c r="B22522">
        <v>675</v>
      </c>
      <c r="C22522">
        <f t="shared" si="351"/>
        <v>42993809</v>
      </c>
    </row>
    <row r="22523" spans="1:3" x14ac:dyDescent="0.15">
      <c r="A22523">
        <v>14231258</v>
      </c>
      <c r="B22523">
        <v>600</v>
      </c>
      <c r="C22523">
        <f t="shared" si="351"/>
        <v>42994409</v>
      </c>
    </row>
    <row r="22524" spans="1:3" x14ac:dyDescent="0.15">
      <c r="A22524">
        <v>14231259</v>
      </c>
      <c r="B22524">
        <v>975</v>
      </c>
      <c r="C22524">
        <f t="shared" si="351"/>
        <v>42995384</v>
      </c>
    </row>
    <row r="22525" spans="1:3" x14ac:dyDescent="0.15">
      <c r="A22525">
        <v>14231260</v>
      </c>
      <c r="B22525">
        <v>450</v>
      </c>
      <c r="C22525">
        <f t="shared" si="351"/>
        <v>42995834</v>
      </c>
    </row>
    <row r="22526" spans="1:3" x14ac:dyDescent="0.15">
      <c r="A22526">
        <v>14231261</v>
      </c>
      <c r="B22526">
        <v>675</v>
      </c>
      <c r="C22526">
        <f t="shared" si="351"/>
        <v>42996509</v>
      </c>
    </row>
    <row r="22527" spans="1:3" x14ac:dyDescent="0.15">
      <c r="A22527">
        <v>14231262</v>
      </c>
      <c r="B22527">
        <v>675</v>
      </c>
      <c r="C22527">
        <f t="shared" si="351"/>
        <v>42997184</v>
      </c>
    </row>
    <row r="22528" spans="1:3" x14ac:dyDescent="0.15">
      <c r="A22528">
        <v>14231263</v>
      </c>
      <c r="B22528">
        <v>525</v>
      </c>
      <c r="C22528">
        <f t="shared" si="351"/>
        <v>42997709</v>
      </c>
    </row>
    <row r="22529" spans="1:3" x14ac:dyDescent="0.15">
      <c r="A22529">
        <v>14231264</v>
      </c>
      <c r="B22529">
        <v>900</v>
      </c>
      <c r="C22529">
        <f t="shared" si="351"/>
        <v>42998609</v>
      </c>
    </row>
    <row r="22530" spans="1:3" x14ac:dyDescent="0.15">
      <c r="A22530">
        <v>14231265</v>
      </c>
      <c r="B22530">
        <v>600</v>
      </c>
      <c r="C22530">
        <f t="shared" si="351"/>
        <v>42999209</v>
      </c>
    </row>
    <row r="22531" spans="1:3" x14ac:dyDescent="0.15">
      <c r="A22531">
        <v>14231266</v>
      </c>
      <c r="B22531">
        <v>675</v>
      </c>
      <c r="C22531">
        <f t="shared" si="351"/>
        <v>42999884</v>
      </c>
    </row>
    <row r="22532" spans="1:3" x14ac:dyDescent="0.15">
      <c r="A22532">
        <v>14231267</v>
      </c>
      <c r="B22532">
        <v>675</v>
      </c>
      <c r="C22532">
        <f t="shared" si="351"/>
        <v>43000559</v>
      </c>
    </row>
    <row r="22533" spans="1:3" x14ac:dyDescent="0.15">
      <c r="A22533">
        <v>14231268</v>
      </c>
      <c r="B22533">
        <v>450</v>
      </c>
      <c r="C22533">
        <f t="shared" si="351"/>
        <v>43001009</v>
      </c>
    </row>
    <row r="22534" spans="1:3" x14ac:dyDescent="0.15">
      <c r="A22534">
        <v>14231269</v>
      </c>
      <c r="B22534">
        <v>975</v>
      </c>
      <c r="C22534">
        <f t="shared" si="351"/>
        <v>43001984</v>
      </c>
    </row>
    <row r="22535" spans="1:3" x14ac:dyDescent="0.15">
      <c r="A22535">
        <v>14231270</v>
      </c>
      <c r="B22535">
        <v>450</v>
      </c>
      <c r="C22535">
        <f t="shared" si="351"/>
        <v>43002434</v>
      </c>
    </row>
    <row r="22536" spans="1:3" x14ac:dyDescent="0.15">
      <c r="A22536">
        <v>14231271</v>
      </c>
      <c r="B22536">
        <v>825</v>
      </c>
      <c r="C22536">
        <f t="shared" si="351"/>
        <v>43003259</v>
      </c>
    </row>
    <row r="22537" spans="1:3" x14ac:dyDescent="0.15">
      <c r="A22537">
        <v>14231272</v>
      </c>
      <c r="B22537">
        <v>675</v>
      </c>
      <c r="C22537">
        <f t="shared" si="351"/>
        <v>43003934</v>
      </c>
    </row>
    <row r="22538" spans="1:3" x14ac:dyDescent="0.15">
      <c r="A22538">
        <v>14231273</v>
      </c>
      <c r="B22538">
        <v>450</v>
      </c>
      <c r="C22538">
        <f t="shared" si="351"/>
        <v>43004384</v>
      </c>
    </row>
    <row r="22539" spans="1:3" x14ac:dyDescent="0.15">
      <c r="A22539">
        <v>14231274</v>
      </c>
      <c r="B22539">
        <v>825</v>
      </c>
      <c r="C22539">
        <f t="shared" si="351"/>
        <v>43005209</v>
      </c>
    </row>
    <row r="22540" spans="1:3" x14ac:dyDescent="0.15">
      <c r="A22540">
        <v>14231275</v>
      </c>
      <c r="B22540">
        <v>600</v>
      </c>
      <c r="C22540">
        <f t="shared" si="351"/>
        <v>43005809</v>
      </c>
    </row>
    <row r="22541" spans="1:3" x14ac:dyDescent="0.15">
      <c r="A22541">
        <v>14231276</v>
      </c>
      <c r="B22541">
        <v>825</v>
      </c>
      <c r="C22541">
        <f t="shared" si="351"/>
        <v>43006634</v>
      </c>
    </row>
    <row r="22542" spans="1:3" x14ac:dyDescent="0.15">
      <c r="A22542">
        <v>14231277</v>
      </c>
      <c r="B22542">
        <v>600</v>
      </c>
      <c r="C22542">
        <f t="shared" si="351"/>
        <v>43007234</v>
      </c>
    </row>
    <row r="22543" spans="1:3" x14ac:dyDescent="0.15">
      <c r="A22543">
        <v>14231278</v>
      </c>
      <c r="B22543">
        <v>525</v>
      </c>
      <c r="C22543">
        <f t="shared" si="351"/>
        <v>43007759</v>
      </c>
    </row>
    <row r="22544" spans="1:3" x14ac:dyDescent="0.15">
      <c r="A22544">
        <v>14231279</v>
      </c>
      <c r="B22544">
        <v>825</v>
      </c>
      <c r="C22544">
        <f t="shared" si="351"/>
        <v>43008584</v>
      </c>
    </row>
    <row r="22545" spans="1:3" x14ac:dyDescent="0.15">
      <c r="A22545">
        <v>14231280</v>
      </c>
      <c r="B22545">
        <v>450</v>
      </c>
      <c r="C22545">
        <f t="shared" si="351"/>
        <v>43009034</v>
      </c>
    </row>
    <row r="22546" spans="1:3" x14ac:dyDescent="0.15">
      <c r="A22546">
        <v>14231281</v>
      </c>
      <c r="B22546">
        <v>975</v>
      </c>
      <c r="C22546">
        <f t="shared" si="351"/>
        <v>43010009</v>
      </c>
    </row>
    <row r="22547" spans="1:3" x14ac:dyDescent="0.15">
      <c r="A22547">
        <v>14231282</v>
      </c>
      <c r="B22547">
        <v>600</v>
      </c>
      <c r="C22547">
        <f t="shared" si="351"/>
        <v>43010609</v>
      </c>
    </row>
    <row r="22548" spans="1:3" x14ac:dyDescent="0.15">
      <c r="A22548">
        <v>14231283</v>
      </c>
      <c r="B22548">
        <v>525</v>
      </c>
      <c r="C22548">
        <f t="shared" si="351"/>
        <v>43011134</v>
      </c>
    </row>
    <row r="22549" spans="1:3" x14ac:dyDescent="0.15">
      <c r="A22549">
        <v>14231284</v>
      </c>
      <c r="B22549">
        <v>675</v>
      </c>
      <c r="C22549">
        <f t="shared" si="351"/>
        <v>43011809</v>
      </c>
    </row>
    <row r="22550" spans="1:3" x14ac:dyDescent="0.15">
      <c r="A22550">
        <v>14231285</v>
      </c>
      <c r="B22550">
        <v>600</v>
      </c>
      <c r="C22550">
        <f t="shared" si="351"/>
        <v>43012409</v>
      </c>
    </row>
    <row r="22551" spans="1:3" x14ac:dyDescent="0.15">
      <c r="A22551">
        <v>14231286</v>
      </c>
      <c r="B22551">
        <v>975</v>
      </c>
      <c r="C22551">
        <f t="shared" si="351"/>
        <v>43013384</v>
      </c>
    </row>
    <row r="22552" spans="1:3" x14ac:dyDescent="0.15">
      <c r="A22552">
        <v>14231287</v>
      </c>
      <c r="B22552">
        <v>450</v>
      </c>
      <c r="C22552">
        <f t="shared" si="351"/>
        <v>43013834</v>
      </c>
    </row>
    <row r="22553" spans="1:3" x14ac:dyDescent="0.15">
      <c r="A22553">
        <v>14231288</v>
      </c>
      <c r="B22553">
        <v>675</v>
      </c>
      <c r="C22553">
        <f t="shared" si="351"/>
        <v>43014509</v>
      </c>
    </row>
    <row r="22554" spans="1:3" x14ac:dyDescent="0.15">
      <c r="A22554">
        <v>14231289</v>
      </c>
      <c r="B22554">
        <v>675</v>
      </c>
      <c r="C22554">
        <f t="shared" ref="C22554:C22617" si="352">C22553+B22554</f>
        <v>43015184</v>
      </c>
    </row>
    <row r="22555" spans="1:3" x14ac:dyDescent="0.15">
      <c r="A22555">
        <v>14231290</v>
      </c>
      <c r="B22555">
        <v>525</v>
      </c>
      <c r="C22555">
        <f t="shared" si="352"/>
        <v>43015709</v>
      </c>
    </row>
    <row r="22556" spans="1:3" x14ac:dyDescent="0.15">
      <c r="A22556">
        <v>14231291</v>
      </c>
      <c r="B22556">
        <v>900</v>
      </c>
      <c r="C22556">
        <f t="shared" si="352"/>
        <v>43016609</v>
      </c>
    </row>
    <row r="22557" spans="1:3" x14ac:dyDescent="0.15">
      <c r="A22557">
        <v>14231292</v>
      </c>
      <c r="B22557">
        <v>600</v>
      </c>
      <c r="C22557">
        <f t="shared" si="352"/>
        <v>43017209</v>
      </c>
    </row>
    <row r="22558" spans="1:3" x14ac:dyDescent="0.15">
      <c r="A22558">
        <v>14231293</v>
      </c>
      <c r="B22558">
        <v>675</v>
      </c>
      <c r="C22558">
        <f t="shared" si="352"/>
        <v>43017884</v>
      </c>
    </row>
    <row r="22559" spans="1:3" x14ac:dyDescent="0.15">
      <c r="A22559">
        <v>14231294</v>
      </c>
      <c r="B22559">
        <v>675</v>
      </c>
      <c r="C22559">
        <f t="shared" si="352"/>
        <v>43018559</v>
      </c>
    </row>
    <row r="22560" spans="1:3" x14ac:dyDescent="0.15">
      <c r="A22560">
        <v>14231295</v>
      </c>
      <c r="B22560">
        <v>450</v>
      </c>
      <c r="C22560">
        <f t="shared" si="352"/>
        <v>43019009</v>
      </c>
    </row>
    <row r="22561" spans="1:3" x14ac:dyDescent="0.15">
      <c r="A22561">
        <v>14231296</v>
      </c>
      <c r="B22561">
        <v>975</v>
      </c>
      <c r="C22561">
        <f t="shared" si="352"/>
        <v>43019984</v>
      </c>
    </row>
    <row r="22562" spans="1:3" x14ac:dyDescent="0.15">
      <c r="A22562">
        <v>14231297</v>
      </c>
      <c r="B22562">
        <v>450</v>
      </c>
      <c r="C22562">
        <f t="shared" si="352"/>
        <v>43020434</v>
      </c>
    </row>
    <row r="22563" spans="1:3" x14ac:dyDescent="0.15">
      <c r="A22563">
        <v>14231298</v>
      </c>
      <c r="B22563">
        <v>825</v>
      </c>
      <c r="C22563">
        <f t="shared" si="352"/>
        <v>43021259</v>
      </c>
    </row>
    <row r="22564" spans="1:3" x14ac:dyDescent="0.15">
      <c r="A22564">
        <v>14231299</v>
      </c>
      <c r="B22564">
        <v>675</v>
      </c>
      <c r="C22564">
        <f t="shared" si="352"/>
        <v>43021934</v>
      </c>
    </row>
    <row r="22565" spans="1:3" x14ac:dyDescent="0.15">
      <c r="A22565">
        <v>14231300</v>
      </c>
      <c r="B22565">
        <v>450</v>
      </c>
      <c r="C22565">
        <f t="shared" si="352"/>
        <v>43022384</v>
      </c>
    </row>
    <row r="22566" spans="1:3" x14ac:dyDescent="0.15">
      <c r="A22566">
        <v>14231301</v>
      </c>
      <c r="B22566">
        <v>825</v>
      </c>
      <c r="C22566">
        <f t="shared" si="352"/>
        <v>43023209</v>
      </c>
    </row>
    <row r="22567" spans="1:3" x14ac:dyDescent="0.15">
      <c r="A22567">
        <v>14231302</v>
      </c>
      <c r="B22567">
        <v>600</v>
      </c>
      <c r="C22567">
        <f t="shared" si="352"/>
        <v>43023809</v>
      </c>
    </row>
    <row r="22568" spans="1:3" x14ac:dyDescent="0.15">
      <c r="A22568">
        <v>14231303</v>
      </c>
      <c r="B22568">
        <v>825</v>
      </c>
      <c r="C22568">
        <f t="shared" si="352"/>
        <v>43024634</v>
      </c>
    </row>
    <row r="22569" spans="1:3" x14ac:dyDescent="0.15">
      <c r="A22569">
        <v>14231304</v>
      </c>
      <c r="B22569">
        <v>600</v>
      </c>
      <c r="C22569">
        <f t="shared" si="352"/>
        <v>43025234</v>
      </c>
    </row>
    <row r="22570" spans="1:3" x14ac:dyDescent="0.15">
      <c r="A22570">
        <v>14231305</v>
      </c>
      <c r="B22570">
        <v>525</v>
      </c>
      <c r="C22570">
        <f t="shared" si="352"/>
        <v>43025759</v>
      </c>
    </row>
    <row r="22571" spans="1:3" x14ac:dyDescent="0.15">
      <c r="A22571">
        <v>14231306</v>
      </c>
      <c r="B22571">
        <v>825</v>
      </c>
      <c r="C22571">
        <f t="shared" si="352"/>
        <v>43026584</v>
      </c>
    </row>
    <row r="22572" spans="1:3" x14ac:dyDescent="0.15">
      <c r="A22572">
        <v>14231307</v>
      </c>
      <c r="B22572">
        <v>450</v>
      </c>
      <c r="C22572">
        <f t="shared" si="352"/>
        <v>43027034</v>
      </c>
    </row>
    <row r="22573" spans="1:3" x14ac:dyDescent="0.15">
      <c r="A22573">
        <v>14231308</v>
      </c>
      <c r="B22573">
        <v>975</v>
      </c>
      <c r="C22573">
        <f t="shared" si="352"/>
        <v>43028009</v>
      </c>
    </row>
    <row r="22574" spans="1:3" x14ac:dyDescent="0.15">
      <c r="A22574">
        <v>14231309</v>
      </c>
      <c r="B22574">
        <v>600</v>
      </c>
      <c r="C22574">
        <f t="shared" si="352"/>
        <v>43028609</v>
      </c>
    </row>
    <row r="22575" spans="1:3" x14ac:dyDescent="0.15">
      <c r="A22575">
        <v>14231310</v>
      </c>
      <c r="B22575">
        <v>525</v>
      </c>
      <c r="C22575">
        <f t="shared" si="352"/>
        <v>43029134</v>
      </c>
    </row>
    <row r="22576" spans="1:3" x14ac:dyDescent="0.15">
      <c r="A22576">
        <v>14231311</v>
      </c>
      <c r="B22576">
        <v>675</v>
      </c>
      <c r="C22576">
        <f t="shared" si="352"/>
        <v>43029809</v>
      </c>
    </row>
    <row r="22577" spans="1:3" x14ac:dyDescent="0.15">
      <c r="A22577">
        <v>14231312</v>
      </c>
      <c r="B22577">
        <v>600</v>
      </c>
      <c r="C22577">
        <f t="shared" si="352"/>
        <v>43030409</v>
      </c>
    </row>
    <row r="22578" spans="1:3" x14ac:dyDescent="0.15">
      <c r="A22578">
        <v>14231313</v>
      </c>
      <c r="B22578">
        <v>975</v>
      </c>
      <c r="C22578">
        <f t="shared" si="352"/>
        <v>43031384</v>
      </c>
    </row>
    <row r="22579" spans="1:3" x14ac:dyDescent="0.15">
      <c r="A22579">
        <v>14231314</v>
      </c>
      <c r="B22579">
        <v>450</v>
      </c>
      <c r="C22579">
        <f t="shared" si="352"/>
        <v>43031834</v>
      </c>
    </row>
    <row r="22580" spans="1:3" x14ac:dyDescent="0.15">
      <c r="A22580">
        <v>14231315</v>
      </c>
      <c r="B22580">
        <v>675</v>
      </c>
      <c r="C22580">
        <f t="shared" si="352"/>
        <v>43032509</v>
      </c>
    </row>
    <row r="22581" spans="1:3" x14ac:dyDescent="0.15">
      <c r="A22581">
        <v>14231316</v>
      </c>
      <c r="B22581">
        <v>675</v>
      </c>
      <c r="C22581">
        <f t="shared" si="352"/>
        <v>43033184</v>
      </c>
    </row>
    <row r="22582" spans="1:3" x14ac:dyDescent="0.15">
      <c r="A22582">
        <v>14231317</v>
      </c>
      <c r="B22582">
        <v>525</v>
      </c>
      <c r="C22582">
        <f t="shared" si="352"/>
        <v>43033709</v>
      </c>
    </row>
    <row r="22583" spans="1:3" x14ac:dyDescent="0.15">
      <c r="A22583">
        <v>14231318</v>
      </c>
      <c r="B22583">
        <v>900</v>
      </c>
      <c r="C22583">
        <f t="shared" si="352"/>
        <v>43034609</v>
      </c>
    </row>
    <row r="22584" spans="1:3" x14ac:dyDescent="0.15">
      <c r="A22584">
        <v>14231319</v>
      </c>
      <c r="B22584">
        <v>600</v>
      </c>
      <c r="C22584">
        <f t="shared" si="352"/>
        <v>43035209</v>
      </c>
    </row>
    <row r="22585" spans="1:3" x14ac:dyDescent="0.15">
      <c r="A22585">
        <v>14231320</v>
      </c>
      <c r="B22585">
        <v>675</v>
      </c>
      <c r="C22585">
        <f t="shared" si="352"/>
        <v>43035884</v>
      </c>
    </row>
    <row r="22586" spans="1:3" x14ac:dyDescent="0.15">
      <c r="A22586">
        <v>14231321</v>
      </c>
      <c r="B22586">
        <v>675</v>
      </c>
      <c r="C22586">
        <f t="shared" si="352"/>
        <v>43036559</v>
      </c>
    </row>
    <row r="22587" spans="1:3" x14ac:dyDescent="0.15">
      <c r="A22587">
        <v>14231322</v>
      </c>
      <c r="B22587">
        <v>450</v>
      </c>
      <c r="C22587">
        <f t="shared" si="352"/>
        <v>43037009</v>
      </c>
    </row>
    <row r="22588" spans="1:3" x14ac:dyDescent="0.15">
      <c r="A22588">
        <v>14231323</v>
      </c>
      <c r="B22588">
        <v>975</v>
      </c>
      <c r="C22588">
        <f t="shared" si="352"/>
        <v>43037984</v>
      </c>
    </row>
    <row r="22589" spans="1:3" x14ac:dyDescent="0.15">
      <c r="A22589">
        <v>14231324</v>
      </c>
      <c r="B22589">
        <v>450</v>
      </c>
      <c r="C22589">
        <f t="shared" si="352"/>
        <v>43038434</v>
      </c>
    </row>
    <row r="22590" spans="1:3" x14ac:dyDescent="0.15">
      <c r="A22590">
        <v>14231325</v>
      </c>
      <c r="B22590">
        <v>825</v>
      </c>
      <c r="C22590">
        <f t="shared" si="352"/>
        <v>43039259</v>
      </c>
    </row>
    <row r="22591" spans="1:3" x14ac:dyDescent="0.15">
      <c r="A22591">
        <v>14231326</v>
      </c>
      <c r="B22591">
        <v>675</v>
      </c>
      <c r="C22591">
        <f t="shared" si="352"/>
        <v>43039934</v>
      </c>
    </row>
    <row r="22592" spans="1:3" x14ac:dyDescent="0.15">
      <c r="A22592">
        <v>14231327</v>
      </c>
      <c r="B22592">
        <v>450</v>
      </c>
      <c r="C22592">
        <f t="shared" si="352"/>
        <v>43040384</v>
      </c>
    </row>
    <row r="22593" spans="1:3" x14ac:dyDescent="0.15">
      <c r="A22593">
        <v>14231328</v>
      </c>
      <c r="B22593">
        <v>825</v>
      </c>
      <c r="C22593">
        <f t="shared" si="352"/>
        <v>43041209</v>
      </c>
    </row>
    <row r="22594" spans="1:3" x14ac:dyDescent="0.15">
      <c r="A22594">
        <v>14231329</v>
      </c>
      <c r="B22594">
        <v>600</v>
      </c>
      <c r="C22594">
        <f t="shared" si="352"/>
        <v>43041809</v>
      </c>
    </row>
    <row r="22595" spans="1:3" x14ac:dyDescent="0.15">
      <c r="A22595">
        <v>14231330</v>
      </c>
      <c r="B22595">
        <v>825</v>
      </c>
      <c r="C22595">
        <f t="shared" si="352"/>
        <v>43042634</v>
      </c>
    </row>
    <row r="22596" spans="1:3" x14ac:dyDescent="0.15">
      <c r="A22596">
        <v>14231331</v>
      </c>
      <c r="B22596">
        <v>600</v>
      </c>
      <c r="C22596">
        <f t="shared" si="352"/>
        <v>43043234</v>
      </c>
    </row>
    <row r="22597" spans="1:3" x14ac:dyDescent="0.15">
      <c r="A22597">
        <v>14231332</v>
      </c>
      <c r="B22597">
        <v>525</v>
      </c>
      <c r="C22597">
        <f t="shared" si="352"/>
        <v>43043759</v>
      </c>
    </row>
    <row r="22598" spans="1:3" x14ac:dyDescent="0.15">
      <c r="A22598">
        <v>14231333</v>
      </c>
      <c r="B22598">
        <v>825</v>
      </c>
      <c r="C22598">
        <f t="shared" si="352"/>
        <v>43044584</v>
      </c>
    </row>
    <row r="22599" spans="1:3" x14ac:dyDescent="0.15">
      <c r="A22599">
        <v>14231334</v>
      </c>
      <c r="B22599">
        <v>450</v>
      </c>
      <c r="C22599">
        <f t="shared" si="352"/>
        <v>43045034</v>
      </c>
    </row>
    <row r="22600" spans="1:3" x14ac:dyDescent="0.15">
      <c r="A22600">
        <v>14231335</v>
      </c>
      <c r="B22600">
        <v>975</v>
      </c>
      <c r="C22600">
        <f t="shared" si="352"/>
        <v>43046009</v>
      </c>
    </row>
    <row r="22601" spans="1:3" x14ac:dyDescent="0.15">
      <c r="A22601">
        <v>14231336</v>
      </c>
      <c r="B22601">
        <v>600</v>
      </c>
      <c r="C22601">
        <f t="shared" si="352"/>
        <v>43046609</v>
      </c>
    </row>
    <row r="22602" spans="1:3" x14ac:dyDescent="0.15">
      <c r="A22602">
        <v>14231337</v>
      </c>
      <c r="B22602">
        <v>525</v>
      </c>
      <c r="C22602">
        <f t="shared" si="352"/>
        <v>43047134</v>
      </c>
    </row>
    <row r="22603" spans="1:3" x14ac:dyDescent="0.15">
      <c r="A22603">
        <v>14231338</v>
      </c>
      <c r="B22603">
        <v>675</v>
      </c>
      <c r="C22603">
        <f t="shared" si="352"/>
        <v>43047809</v>
      </c>
    </row>
    <row r="22604" spans="1:3" x14ac:dyDescent="0.15">
      <c r="A22604">
        <v>14231339</v>
      </c>
      <c r="B22604">
        <v>600</v>
      </c>
      <c r="C22604">
        <f t="shared" si="352"/>
        <v>43048409</v>
      </c>
    </row>
    <row r="22605" spans="1:3" x14ac:dyDescent="0.15">
      <c r="A22605">
        <v>14231340</v>
      </c>
      <c r="B22605">
        <v>975</v>
      </c>
      <c r="C22605">
        <f t="shared" si="352"/>
        <v>43049384</v>
      </c>
    </row>
    <row r="22606" spans="1:3" x14ac:dyDescent="0.15">
      <c r="A22606">
        <v>14231341</v>
      </c>
      <c r="B22606">
        <v>450</v>
      </c>
      <c r="C22606">
        <f t="shared" si="352"/>
        <v>43049834</v>
      </c>
    </row>
    <row r="22607" spans="1:3" x14ac:dyDescent="0.15">
      <c r="A22607">
        <v>14231342</v>
      </c>
      <c r="B22607">
        <v>675</v>
      </c>
      <c r="C22607">
        <f t="shared" si="352"/>
        <v>43050509</v>
      </c>
    </row>
    <row r="22608" spans="1:3" x14ac:dyDescent="0.15">
      <c r="A22608">
        <v>14231343</v>
      </c>
      <c r="B22608">
        <v>675</v>
      </c>
      <c r="C22608">
        <f t="shared" si="352"/>
        <v>43051184</v>
      </c>
    </row>
    <row r="22609" spans="1:3" x14ac:dyDescent="0.15">
      <c r="A22609">
        <v>14231344</v>
      </c>
      <c r="B22609">
        <v>525</v>
      </c>
      <c r="C22609">
        <f t="shared" si="352"/>
        <v>43051709</v>
      </c>
    </row>
    <row r="22610" spans="1:3" x14ac:dyDescent="0.15">
      <c r="A22610">
        <v>14231345</v>
      </c>
      <c r="B22610">
        <v>900</v>
      </c>
      <c r="C22610">
        <f t="shared" si="352"/>
        <v>43052609</v>
      </c>
    </row>
    <row r="22611" spans="1:3" x14ac:dyDescent="0.15">
      <c r="A22611">
        <v>14231346</v>
      </c>
      <c r="B22611">
        <v>600</v>
      </c>
      <c r="C22611">
        <f t="shared" si="352"/>
        <v>43053209</v>
      </c>
    </row>
    <row r="22612" spans="1:3" x14ac:dyDescent="0.15">
      <c r="A22612">
        <v>14231347</v>
      </c>
      <c r="B22612">
        <v>675</v>
      </c>
      <c r="C22612">
        <f t="shared" si="352"/>
        <v>43053884</v>
      </c>
    </row>
    <row r="22613" spans="1:3" x14ac:dyDescent="0.15">
      <c r="A22613">
        <v>14231348</v>
      </c>
      <c r="B22613">
        <v>675</v>
      </c>
      <c r="C22613">
        <f t="shared" si="352"/>
        <v>43054559</v>
      </c>
    </row>
    <row r="22614" spans="1:3" x14ac:dyDescent="0.15">
      <c r="A22614">
        <v>14231349</v>
      </c>
      <c r="B22614">
        <v>450</v>
      </c>
      <c r="C22614">
        <f t="shared" si="352"/>
        <v>43055009</v>
      </c>
    </row>
    <row r="22615" spans="1:3" x14ac:dyDescent="0.15">
      <c r="A22615">
        <v>14231350</v>
      </c>
      <c r="B22615">
        <v>975</v>
      </c>
      <c r="C22615">
        <f t="shared" si="352"/>
        <v>43055984</v>
      </c>
    </row>
    <row r="22616" spans="1:3" x14ac:dyDescent="0.15">
      <c r="A22616">
        <v>14231351</v>
      </c>
      <c r="B22616">
        <v>450</v>
      </c>
      <c r="C22616">
        <f t="shared" si="352"/>
        <v>43056434</v>
      </c>
    </row>
    <row r="22617" spans="1:3" x14ac:dyDescent="0.15">
      <c r="A22617">
        <v>14231352</v>
      </c>
      <c r="B22617">
        <v>825</v>
      </c>
      <c r="C22617">
        <f t="shared" si="352"/>
        <v>43057259</v>
      </c>
    </row>
    <row r="22618" spans="1:3" x14ac:dyDescent="0.15">
      <c r="A22618">
        <v>14231353</v>
      </c>
      <c r="B22618">
        <v>675</v>
      </c>
      <c r="C22618">
        <f t="shared" ref="C22618:C22681" si="353">C22617+B22618</f>
        <v>43057934</v>
      </c>
    </row>
    <row r="22619" spans="1:3" x14ac:dyDescent="0.15">
      <c r="A22619">
        <v>14231354</v>
      </c>
      <c r="B22619">
        <v>450</v>
      </c>
      <c r="C22619">
        <f t="shared" si="353"/>
        <v>43058384</v>
      </c>
    </row>
    <row r="22620" spans="1:3" x14ac:dyDescent="0.15">
      <c r="A22620">
        <v>14231355</v>
      </c>
      <c r="B22620">
        <v>825</v>
      </c>
      <c r="C22620">
        <f t="shared" si="353"/>
        <v>43059209</v>
      </c>
    </row>
    <row r="22621" spans="1:3" x14ac:dyDescent="0.15">
      <c r="A22621">
        <v>14231356</v>
      </c>
      <c r="B22621">
        <v>600</v>
      </c>
      <c r="C22621">
        <f t="shared" si="353"/>
        <v>43059809</v>
      </c>
    </row>
    <row r="22622" spans="1:3" x14ac:dyDescent="0.15">
      <c r="A22622">
        <v>14231357</v>
      </c>
      <c r="B22622">
        <v>825</v>
      </c>
      <c r="C22622">
        <f t="shared" si="353"/>
        <v>43060634</v>
      </c>
    </row>
    <row r="22623" spans="1:3" x14ac:dyDescent="0.15">
      <c r="A22623">
        <v>14231358</v>
      </c>
      <c r="B22623">
        <v>600</v>
      </c>
      <c r="C22623">
        <f t="shared" si="353"/>
        <v>43061234</v>
      </c>
    </row>
    <row r="22624" spans="1:3" x14ac:dyDescent="0.15">
      <c r="A22624">
        <v>14231359</v>
      </c>
      <c r="B22624">
        <v>525</v>
      </c>
      <c r="C22624">
        <f t="shared" si="353"/>
        <v>43061759</v>
      </c>
    </row>
    <row r="22625" spans="1:3" x14ac:dyDescent="0.15">
      <c r="A22625">
        <v>14231360</v>
      </c>
      <c r="B22625">
        <v>825</v>
      </c>
      <c r="C22625">
        <f t="shared" si="353"/>
        <v>43062584</v>
      </c>
    </row>
    <row r="22626" spans="1:3" x14ac:dyDescent="0.15">
      <c r="A22626">
        <v>14231361</v>
      </c>
      <c r="B22626">
        <v>450</v>
      </c>
      <c r="C22626">
        <f t="shared" si="353"/>
        <v>43063034</v>
      </c>
    </row>
    <row r="22627" spans="1:3" x14ac:dyDescent="0.15">
      <c r="A22627">
        <v>14231362</v>
      </c>
      <c r="B22627">
        <v>975</v>
      </c>
      <c r="C22627">
        <f t="shared" si="353"/>
        <v>43064009</v>
      </c>
    </row>
    <row r="22628" spans="1:3" x14ac:dyDescent="0.15">
      <c r="A22628">
        <v>14231363</v>
      </c>
      <c r="B22628">
        <v>600</v>
      </c>
      <c r="C22628">
        <f t="shared" si="353"/>
        <v>43064609</v>
      </c>
    </row>
    <row r="22629" spans="1:3" x14ac:dyDescent="0.15">
      <c r="A22629">
        <v>14231364</v>
      </c>
      <c r="B22629">
        <v>525</v>
      </c>
      <c r="C22629">
        <f t="shared" si="353"/>
        <v>43065134</v>
      </c>
    </row>
    <row r="22630" spans="1:3" x14ac:dyDescent="0.15">
      <c r="A22630">
        <v>14231365</v>
      </c>
      <c r="B22630">
        <v>675</v>
      </c>
      <c r="C22630">
        <f t="shared" si="353"/>
        <v>43065809</v>
      </c>
    </row>
    <row r="22631" spans="1:3" x14ac:dyDescent="0.15">
      <c r="A22631">
        <v>14231366</v>
      </c>
      <c r="B22631">
        <v>600</v>
      </c>
      <c r="C22631">
        <f t="shared" si="353"/>
        <v>43066409</v>
      </c>
    </row>
    <row r="22632" spans="1:3" x14ac:dyDescent="0.15">
      <c r="A22632">
        <v>14231367</v>
      </c>
      <c r="B22632">
        <v>975</v>
      </c>
      <c r="C22632">
        <f t="shared" si="353"/>
        <v>43067384</v>
      </c>
    </row>
    <row r="22633" spans="1:3" x14ac:dyDescent="0.15">
      <c r="A22633">
        <v>14231368</v>
      </c>
      <c r="B22633">
        <v>450</v>
      </c>
      <c r="C22633">
        <f t="shared" si="353"/>
        <v>43067834</v>
      </c>
    </row>
    <row r="22634" spans="1:3" x14ac:dyDescent="0.15">
      <c r="A22634">
        <v>14231369</v>
      </c>
      <c r="B22634">
        <v>675</v>
      </c>
      <c r="C22634">
        <f t="shared" si="353"/>
        <v>43068509</v>
      </c>
    </row>
    <row r="22635" spans="1:3" x14ac:dyDescent="0.15">
      <c r="A22635">
        <v>14231370</v>
      </c>
      <c r="B22635">
        <v>675</v>
      </c>
      <c r="C22635">
        <f t="shared" si="353"/>
        <v>43069184</v>
      </c>
    </row>
    <row r="22636" spans="1:3" x14ac:dyDescent="0.15">
      <c r="A22636">
        <v>14231371</v>
      </c>
      <c r="B22636">
        <v>525</v>
      </c>
      <c r="C22636">
        <f t="shared" si="353"/>
        <v>43069709</v>
      </c>
    </row>
    <row r="22637" spans="1:3" x14ac:dyDescent="0.15">
      <c r="A22637">
        <v>14231372</v>
      </c>
      <c r="B22637">
        <v>900</v>
      </c>
      <c r="C22637">
        <f t="shared" si="353"/>
        <v>43070609</v>
      </c>
    </row>
    <row r="22638" spans="1:3" x14ac:dyDescent="0.15">
      <c r="A22638">
        <v>14231373</v>
      </c>
      <c r="B22638">
        <v>600</v>
      </c>
      <c r="C22638">
        <f t="shared" si="353"/>
        <v>43071209</v>
      </c>
    </row>
    <row r="22639" spans="1:3" x14ac:dyDescent="0.15">
      <c r="A22639">
        <v>14231374</v>
      </c>
      <c r="B22639">
        <v>675</v>
      </c>
      <c r="C22639">
        <f t="shared" si="353"/>
        <v>43071884</v>
      </c>
    </row>
    <row r="22640" spans="1:3" x14ac:dyDescent="0.15">
      <c r="A22640">
        <v>14231375</v>
      </c>
      <c r="B22640">
        <v>675</v>
      </c>
      <c r="C22640">
        <f t="shared" si="353"/>
        <v>43072559</v>
      </c>
    </row>
    <row r="22641" spans="1:3" x14ac:dyDescent="0.15">
      <c r="A22641">
        <v>14231376</v>
      </c>
      <c r="B22641">
        <v>450</v>
      </c>
      <c r="C22641">
        <f t="shared" si="353"/>
        <v>43073009</v>
      </c>
    </row>
    <row r="22642" spans="1:3" x14ac:dyDescent="0.15">
      <c r="A22642">
        <v>14231377</v>
      </c>
      <c r="B22642">
        <v>975</v>
      </c>
      <c r="C22642">
        <f t="shared" si="353"/>
        <v>43073984</v>
      </c>
    </row>
    <row r="22643" spans="1:3" x14ac:dyDescent="0.15">
      <c r="A22643">
        <v>14231378</v>
      </c>
      <c r="B22643">
        <v>450</v>
      </c>
      <c r="C22643">
        <f t="shared" si="353"/>
        <v>43074434</v>
      </c>
    </row>
    <row r="22644" spans="1:3" x14ac:dyDescent="0.15">
      <c r="A22644">
        <v>14231379</v>
      </c>
      <c r="B22644">
        <v>825</v>
      </c>
      <c r="C22644">
        <f t="shared" si="353"/>
        <v>43075259</v>
      </c>
    </row>
    <row r="22645" spans="1:3" x14ac:dyDescent="0.15">
      <c r="A22645">
        <v>14231380</v>
      </c>
      <c r="B22645">
        <v>675</v>
      </c>
      <c r="C22645">
        <f t="shared" si="353"/>
        <v>43075934</v>
      </c>
    </row>
    <row r="22646" spans="1:3" x14ac:dyDescent="0.15">
      <c r="A22646">
        <v>14231381</v>
      </c>
      <c r="B22646">
        <v>450</v>
      </c>
      <c r="C22646">
        <f t="shared" si="353"/>
        <v>43076384</v>
      </c>
    </row>
    <row r="22647" spans="1:3" x14ac:dyDescent="0.15">
      <c r="A22647">
        <v>14231382</v>
      </c>
      <c r="B22647">
        <v>825</v>
      </c>
      <c r="C22647">
        <f t="shared" si="353"/>
        <v>43077209</v>
      </c>
    </row>
    <row r="22648" spans="1:3" x14ac:dyDescent="0.15">
      <c r="A22648">
        <v>14231383</v>
      </c>
      <c r="B22648">
        <v>600</v>
      </c>
      <c r="C22648">
        <f t="shared" si="353"/>
        <v>43077809</v>
      </c>
    </row>
    <row r="22649" spans="1:3" x14ac:dyDescent="0.15">
      <c r="A22649">
        <v>14231384</v>
      </c>
      <c r="B22649">
        <v>825</v>
      </c>
      <c r="C22649">
        <f t="shared" si="353"/>
        <v>43078634</v>
      </c>
    </row>
    <row r="22650" spans="1:3" x14ac:dyDescent="0.15">
      <c r="A22650">
        <v>14231385</v>
      </c>
      <c r="B22650">
        <v>600</v>
      </c>
      <c r="C22650">
        <f t="shared" si="353"/>
        <v>43079234</v>
      </c>
    </row>
    <row r="22651" spans="1:3" x14ac:dyDescent="0.15">
      <c r="A22651">
        <v>14231386</v>
      </c>
      <c r="B22651">
        <v>525</v>
      </c>
      <c r="C22651">
        <f t="shared" si="353"/>
        <v>43079759</v>
      </c>
    </row>
    <row r="22652" spans="1:3" x14ac:dyDescent="0.15">
      <c r="A22652">
        <v>14231387</v>
      </c>
      <c r="B22652">
        <v>825</v>
      </c>
      <c r="C22652">
        <f t="shared" si="353"/>
        <v>43080584</v>
      </c>
    </row>
    <row r="22653" spans="1:3" x14ac:dyDescent="0.15">
      <c r="A22653">
        <v>14231388</v>
      </c>
      <c r="B22653">
        <v>450</v>
      </c>
      <c r="C22653">
        <f t="shared" si="353"/>
        <v>43081034</v>
      </c>
    </row>
    <row r="22654" spans="1:3" x14ac:dyDescent="0.15">
      <c r="A22654">
        <v>14231389</v>
      </c>
      <c r="B22654">
        <v>975</v>
      </c>
      <c r="C22654">
        <f t="shared" si="353"/>
        <v>43082009</v>
      </c>
    </row>
    <row r="22655" spans="1:3" x14ac:dyDescent="0.15">
      <c r="A22655">
        <v>14231390</v>
      </c>
      <c r="B22655">
        <v>600</v>
      </c>
      <c r="C22655">
        <f t="shared" si="353"/>
        <v>43082609</v>
      </c>
    </row>
    <row r="22656" spans="1:3" x14ac:dyDescent="0.15">
      <c r="A22656">
        <v>14231391</v>
      </c>
      <c r="B22656">
        <v>525</v>
      </c>
      <c r="C22656">
        <f t="shared" si="353"/>
        <v>43083134</v>
      </c>
    </row>
    <row r="22657" spans="1:3" x14ac:dyDescent="0.15">
      <c r="A22657">
        <v>14231392</v>
      </c>
      <c r="B22657">
        <v>675</v>
      </c>
      <c r="C22657">
        <f t="shared" si="353"/>
        <v>43083809</v>
      </c>
    </row>
    <row r="22658" spans="1:3" x14ac:dyDescent="0.15">
      <c r="A22658">
        <v>14231393</v>
      </c>
      <c r="B22658">
        <v>600</v>
      </c>
      <c r="C22658">
        <f t="shared" si="353"/>
        <v>43084409</v>
      </c>
    </row>
    <row r="22659" spans="1:3" x14ac:dyDescent="0.15">
      <c r="A22659">
        <v>14231394</v>
      </c>
      <c r="B22659">
        <v>975</v>
      </c>
      <c r="C22659">
        <f t="shared" si="353"/>
        <v>43085384</v>
      </c>
    </row>
    <row r="22660" spans="1:3" x14ac:dyDescent="0.15">
      <c r="A22660">
        <v>14231395</v>
      </c>
      <c r="B22660">
        <v>450</v>
      </c>
      <c r="C22660">
        <f t="shared" si="353"/>
        <v>43085834</v>
      </c>
    </row>
    <row r="22661" spans="1:3" x14ac:dyDescent="0.15">
      <c r="A22661">
        <v>14231396</v>
      </c>
      <c r="B22661">
        <v>675</v>
      </c>
      <c r="C22661">
        <f t="shared" si="353"/>
        <v>43086509</v>
      </c>
    </row>
    <row r="22662" spans="1:3" x14ac:dyDescent="0.15">
      <c r="A22662">
        <v>14231397</v>
      </c>
      <c r="B22662">
        <v>675</v>
      </c>
      <c r="C22662">
        <f t="shared" si="353"/>
        <v>43087184</v>
      </c>
    </row>
    <row r="22663" spans="1:3" x14ac:dyDescent="0.15">
      <c r="A22663">
        <v>14231398</v>
      </c>
      <c r="B22663">
        <v>525</v>
      </c>
      <c r="C22663">
        <f t="shared" si="353"/>
        <v>43087709</v>
      </c>
    </row>
    <row r="22664" spans="1:3" x14ac:dyDescent="0.15">
      <c r="A22664">
        <v>14231399</v>
      </c>
      <c r="B22664">
        <v>900</v>
      </c>
      <c r="C22664">
        <f t="shared" si="353"/>
        <v>43088609</v>
      </c>
    </row>
    <row r="22665" spans="1:3" x14ac:dyDescent="0.15">
      <c r="A22665">
        <v>14231400</v>
      </c>
      <c r="B22665">
        <v>600</v>
      </c>
      <c r="C22665">
        <f t="shared" si="353"/>
        <v>43089209</v>
      </c>
    </row>
    <row r="22666" spans="1:3" x14ac:dyDescent="0.15">
      <c r="A22666">
        <v>14231401</v>
      </c>
      <c r="B22666">
        <v>675</v>
      </c>
      <c r="C22666">
        <f t="shared" si="353"/>
        <v>43089884</v>
      </c>
    </row>
    <row r="22667" spans="1:3" x14ac:dyDescent="0.15">
      <c r="A22667">
        <v>14231402</v>
      </c>
      <c r="B22667">
        <v>675</v>
      </c>
      <c r="C22667">
        <f t="shared" si="353"/>
        <v>43090559</v>
      </c>
    </row>
    <row r="22668" spans="1:3" x14ac:dyDescent="0.15">
      <c r="A22668">
        <v>14231403</v>
      </c>
      <c r="B22668">
        <v>450</v>
      </c>
      <c r="C22668">
        <f t="shared" si="353"/>
        <v>43091009</v>
      </c>
    </row>
    <row r="22669" spans="1:3" x14ac:dyDescent="0.15">
      <c r="A22669">
        <v>14231404</v>
      </c>
      <c r="B22669">
        <v>975</v>
      </c>
      <c r="C22669">
        <f t="shared" si="353"/>
        <v>43091984</v>
      </c>
    </row>
    <row r="22670" spans="1:3" x14ac:dyDescent="0.15">
      <c r="A22670">
        <v>14231405</v>
      </c>
      <c r="B22670">
        <v>450</v>
      </c>
      <c r="C22670">
        <f t="shared" si="353"/>
        <v>43092434</v>
      </c>
    </row>
    <row r="22671" spans="1:3" x14ac:dyDescent="0.15">
      <c r="A22671">
        <v>14231406</v>
      </c>
      <c r="B22671">
        <v>825</v>
      </c>
      <c r="C22671">
        <f t="shared" si="353"/>
        <v>43093259</v>
      </c>
    </row>
    <row r="22672" spans="1:3" x14ac:dyDescent="0.15">
      <c r="A22672">
        <v>14231407</v>
      </c>
      <c r="B22672">
        <v>675</v>
      </c>
      <c r="C22672">
        <f t="shared" si="353"/>
        <v>43093934</v>
      </c>
    </row>
    <row r="22673" spans="1:3" x14ac:dyDescent="0.15">
      <c r="A22673">
        <v>14231408</v>
      </c>
      <c r="B22673">
        <v>450</v>
      </c>
      <c r="C22673">
        <f t="shared" si="353"/>
        <v>43094384</v>
      </c>
    </row>
    <row r="22674" spans="1:3" x14ac:dyDescent="0.15">
      <c r="A22674">
        <v>14231409</v>
      </c>
      <c r="B22674">
        <v>825</v>
      </c>
      <c r="C22674">
        <f t="shared" si="353"/>
        <v>43095209</v>
      </c>
    </row>
    <row r="22675" spans="1:3" x14ac:dyDescent="0.15">
      <c r="A22675">
        <v>14231410</v>
      </c>
      <c r="B22675">
        <v>600</v>
      </c>
      <c r="C22675">
        <f t="shared" si="353"/>
        <v>43095809</v>
      </c>
    </row>
    <row r="22676" spans="1:3" x14ac:dyDescent="0.15">
      <c r="A22676">
        <v>14231411</v>
      </c>
      <c r="B22676">
        <v>825</v>
      </c>
      <c r="C22676">
        <f t="shared" si="353"/>
        <v>43096634</v>
      </c>
    </row>
    <row r="22677" spans="1:3" x14ac:dyDescent="0.15">
      <c r="A22677">
        <v>14231412</v>
      </c>
      <c r="B22677">
        <v>600</v>
      </c>
      <c r="C22677">
        <f t="shared" si="353"/>
        <v>43097234</v>
      </c>
    </row>
    <row r="22678" spans="1:3" x14ac:dyDescent="0.15">
      <c r="A22678">
        <v>14231413</v>
      </c>
      <c r="B22678">
        <v>525</v>
      </c>
      <c r="C22678">
        <f t="shared" si="353"/>
        <v>43097759</v>
      </c>
    </row>
    <row r="22679" spans="1:3" x14ac:dyDescent="0.15">
      <c r="A22679">
        <v>14231414</v>
      </c>
      <c r="B22679">
        <v>825</v>
      </c>
      <c r="C22679">
        <f t="shared" si="353"/>
        <v>43098584</v>
      </c>
    </row>
    <row r="22680" spans="1:3" x14ac:dyDescent="0.15">
      <c r="A22680">
        <v>14231415</v>
      </c>
      <c r="B22680">
        <v>450</v>
      </c>
      <c r="C22680">
        <f t="shared" si="353"/>
        <v>43099034</v>
      </c>
    </row>
    <row r="22681" spans="1:3" x14ac:dyDescent="0.15">
      <c r="A22681">
        <v>14231416</v>
      </c>
      <c r="B22681">
        <v>975</v>
      </c>
      <c r="C22681">
        <f t="shared" si="353"/>
        <v>43100009</v>
      </c>
    </row>
    <row r="22682" spans="1:3" x14ac:dyDescent="0.15">
      <c r="A22682">
        <v>14231417</v>
      </c>
      <c r="B22682">
        <v>600</v>
      </c>
      <c r="C22682">
        <f t="shared" ref="C22682:C22745" si="354">C22681+B22682</f>
        <v>43100609</v>
      </c>
    </row>
    <row r="22683" spans="1:3" x14ac:dyDescent="0.15">
      <c r="A22683">
        <v>14231418</v>
      </c>
      <c r="B22683">
        <v>525</v>
      </c>
      <c r="C22683">
        <f t="shared" si="354"/>
        <v>43101134</v>
      </c>
    </row>
    <row r="22684" spans="1:3" x14ac:dyDescent="0.15">
      <c r="A22684">
        <v>14231419</v>
      </c>
      <c r="B22684">
        <v>675</v>
      </c>
      <c r="C22684">
        <f t="shared" si="354"/>
        <v>43101809</v>
      </c>
    </row>
    <row r="22685" spans="1:3" x14ac:dyDescent="0.15">
      <c r="A22685">
        <v>14231420</v>
      </c>
      <c r="B22685">
        <v>600</v>
      </c>
      <c r="C22685">
        <f t="shared" si="354"/>
        <v>43102409</v>
      </c>
    </row>
    <row r="22686" spans="1:3" x14ac:dyDescent="0.15">
      <c r="A22686">
        <v>14231421</v>
      </c>
      <c r="B22686">
        <v>975</v>
      </c>
      <c r="C22686">
        <f t="shared" si="354"/>
        <v>43103384</v>
      </c>
    </row>
    <row r="22687" spans="1:3" x14ac:dyDescent="0.15">
      <c r="A22687">
        <v>14231422</v>
      </c>
      <c r="B22687">
        <v>450</v>
      </c>
      <c r="C22687">
        <f t="shared" si="354"/>
        <v>43103834</v>
      </c>
    </row>
    <row r="22688" spans="1:3" x14ac:dyDescent="0.15">
      <c r="A22688">
        <v>14231423</v>
      </c>
      <c r="B22688">
        <v>675</v>
      </c>
      <c r="C22688">
        <f t="shared" si="354"/>
        <v>43104509</v>
      </c>
    </row>
    <row r="22689" spans="1:3" x14ac:dyDescent="0.15">
      <c r="A22689">
        <v>14231424</v>
      </c>
      <c r="B22689">
        <v>675</v>
      </c>
      <c r="C22689">
        <f t="shared" si="354"/>
        <v>43105184</v>
      </c>
    </row>
    <row r="22690" spans="1:3" x14ac:dyDescent="0.15">
      <c r="A22690">
        <v>14231425</v>
      </c>
      <c r="B22690">
        <v>525</v>
      </c>
      <c r="C22690">
        <f t="shared" si="354"/>
        <v>43105709</v>
      </c>
    </row>
    <row r="22691" spans="1:3" x14ac:dyDescent="0.15">
      <c r="A22691">
        <v>14231426</v>
      </c>
      <c r="B22691">
        <v>900</v>
      </c>
      <c r="C22691">
        <f t="shared" si="354"/>
        <v>43106609</v>
      </c>
    </row>
    <row r="22692" spans="1:3" x14ac:dyDescent="0.15">
      <c r="A22692">
        <v>14231427</v>
      </c>
      <c r="B22692">
        <v>600</v>
      </c>
      <c r="C22692">
        <f t="shared" si="354"/>
        <v>43107209</v>
      </c>
    </row>
    <row r="22693" spans="1:3" x14ac:dyDescent="0.15">
      <c r="A22693">
        <v>14231428</v>
      </c>
      <c r="B22693">
        <v>675</v>
      </c>
      <c r="C22693">
        <f t="shared" si="354"/>
        <v>43107884</v>
      </c>
    </row>
    <row r="22694" spans="1:3" x14ac:dyDescent="0.15">
      <c r="A22694">
        <v>14231429</v>
      </c>
      <c r="B22694">
        <v>675</v>
      </c>
      <c r="C22694">
        <f t="shared" si="354"/>
        <v>43108559</v>
      </c>
    </row>
    <row r="22695" spans="1:3" x14ac:dyDescent="0.15">
      <c r="A22695">
        <v>14231430</v>
      </c>
      <c r="B22695">
        <v>450</v>
      </c>
      <c r="C22695">
        <f t="shared" si="354"/>
        <v>43109009</v>
      </c>
    </row>
    <row r="22696" spans="1:3" x14ac:dyDescent="0.15">
      <c r="A22696">
        <v>14231431</v>
      </c>
      <c r="B22696">
        <v>975</v>
      </c>
      <c r="C22696">
        <f t="shared" si="354"/>
        <v>43109984</v>
      </c>
    </row>
    <row r="22697" spans="1:3" x14ac:dyDescent="0.15">
      <c r="A22697">
        <v>14231432</v>
      </c>
      <c r="B22697">
        <v>450</v>
      </c>
      <c r="C22697">
        <f t="shared" si="354"/>
        <v>43110434</v>
      </c>
    </row>
    <row r="22698" spans="1:3" x14ac:dyDescent="0.15">
      <c r="A22698">
        <v>14231433</v>
      </c>
      <c r="B22698">
        <v>825</v>
      </c>
      <c r="C22698">
        <f t="shared" si="354"/>
        <v>43111259</v>
      </c>
    </row>
    <row r="22699" spans="1:3" x14ac:dyDescent="0.15">
      <c r="A22699">
        <v>14231434</v>
      </c>
      <c r="B22699">
        <v>675</v>
      </c>
      <c r="C22699">
        <f t="shared" si="354"/>
        <v>43111934</v>
      </c>
    </row>
    <row r="22700" spans="1:3" x14ac:dyDescent="0.15">
      <c r="A22700">
        <v>14231435</v>
      </c>
      <c r="B22700">
        <v>450</v>
      </c>
      <c r="C22700">
        <f t="shared" si="354"/>
        <v>43112384</v>
      </c>
    </row>
    <row r="22701" spans="1:3" x14ac:dyDescent="0.15">
      <c r="A22701">
        <v>14231436</v>
      </c>
      <c r="B22701">
        <v>825</v>
      </c>
      <c r="C22701">
        <f t="shared" si="354"/>
        <v>43113209</v>
      </c>
    </row>
    <row r="22702" spans="1:3" x14ac:dyDescent="0.15">
      <c r="A22702">
        <v>14231437</v>
      </c>
      <c r="B22702">
        <v>600</v>
      </c>
      <c r="C22702">
        <f t="shared" si="354"/>
        <v>43113809</v>
      </c>
    </row>
    <row r="22703" spans="1:3" x14ac:dyDescent="0.15">
      <c r="A22703">
        <v>14231438</v>
      </c>
      <c r="B22703">
        <v>825</v>
      </c>
      <c r="C22703">
        <f t="shared" si="354"/>
        <v>43114634</v>
      </c>
    </row>
    <row r="22704" spans="1:3" x14ac:dyDescent="0.15">
      <c r="A22704">
        <v>14231439</v>
      </c>
      <c r="B22704">
        <v>600</v>
      </c>
      <c r="C22704">
        <f t="shared" si="354"/>
        <v>43115234</v>
      </c>
    </row>
    <row r="22705" spans="1:3" x14ac:dyDescent="0.15">
      <c r="A22705">
        <v>14231440</v>
      </c>
      <c r="B22705">
        <v>525</v>
      </c>
      <c r="C22705">
        <f t="shared" si="354"/>
        <v>43115759</v>
      </c>
    </row>
    <row r="22706" spans="1:3" x14ac:dyDescent="0.15">
      <c r="A22706">
        <v>14231441</v>
      </c>
      <c r="B22706">
        <v>825</v>
      </c>
      <c r="C22706">
        <f t="shared" si="354"/>
        <v>43116584</v>
      </c>
    </row>
    <row r="22707" spans="1:3" x14ac:dyDescent="0.15">
      <c r="A22707">
        <v>14231442</v>
      </c>
      <c r="B22707">
        <v>450</v>
      </c>
      <c r="C22707">
        <f t="shared" si="354"/>
        <v>43117034</v>
      </c>
    </row>
    <row r="22708" spans="1:3" x14ac:dyDescent="0.15">
      <c r="A22708">
        <v>14231443</v>
      </c>
      <c r="B22708">
        <v>975</v>
      </c>
      <c r="C22708">
        <f t="shared" si="354"/>
        <v>43118009</v>
      </c>
    </row>
    <row r="22709" spans="1:3" x14ac:dyDescent="0.15">
      <c r="A22709">
        <v>14231444</v>
      </c>
      <c r="B22709">
        <v>600</v>
      </c>
      <c r="C22709">
        <f t="shared" si="354"/>
        <v>43118609</v>
      </c>
    </row>
    <row r="22710" spans="1:3" x14ac:dyDescent="0.15">
      <c r="A22710">
        <v>14231445</v>
      </c>
      <c r="B22710">
        <v>525</v>
      </c>
      <c r="C22710">
        <f t="shared" si="354"/>
        <v>43119134</v>
      </c>
    </row>
    <row r="22711" spans="1:3" x14ac:dyDescent="0.15">
      <c r="A22711">
        <v>14231446</v>
      </c>
      <c r="B22711">
        <v>675</v>
      </c>
      <c r="C22711">
        <f t="shared" si="354"/>
        <v>43119809</v>
      </c>
    </row>
    <row r="22712" spans="1:3" x14ac:dyDescent="0.15">
      <c r="A22712">
        <v>14231447</v>
      </c>
      <c r="B22712">
        <v>600</v>
      </c>
      <c r="C22712">
        <f t="shared" si="354"/>
        <v>43120409</v>
      </c>
    </row>
    <row r="22713" spans="1:3" x14ac:dyDescent="0.15">
      <c r="A22713">
        <v>14231448</v>
      </c>
      <c r="B22713">
        <v>975</v>
      </c>
      <c r="C22713">
        <f t="shared" si="354"/>
        <v>43121384</v>
      </c>
    </row>
    <row r="22714" spans="1:3" x14ac:dyDescent="0.15">
      <c r="A22714">
        <v>14231449</v>
      </c>
      <c r="B22714">
        <v>450</v>
      </c>
      <c r="C22714">
        <f t="shared" si="354"/>
        <v>43121834</v>
      </c>
    </row>
    <row r="22715" spans="1:3" x14ac:dyDescent="0.15">
      <c r="A22715">
        <v>14231450</v>
      </c>
      <c r="B22715">
        <v>675</v>
      </c>
      <c r="C22715">
        <f t="shared" si="354"/>
        <v>43122509</v>
      </c>
    </row>
    <row r="22716" spans="1:3" x14ac:dyDescent="0.15">
      <c r="A22716">
        <v>14231451</v>
      </c>
      <c r="B22716">
        <v>675</v>
      </c>
      <c r="C22716">
        <f t="shared" si="354"/>
        <v>43123184</v>
      </c>
    </row>
    <row r="22717" spans="1:3" x14ac:dyDescent="0.15">
      <c r="A22717">
        <v>14231452</v>
      </c>
      <c r="B22717">
        <v>525</v>
      </c>
      <c r="C22717">
        <f t="shared" si="354"/>
        <v>43123709</v>
      </c>
    </row>
    <row r="22718" spans="1:3" x14ac:dyDescent="0.15">
      <c r="A22718">
        <v>14231453</v>
      </c>
      <c r="B22718">
        <v>900</v>
      </c>
      <c r="C22718">
        <f t="shared" si="354"/>
        <v>43124609</v>
      </c>
    </row>
    <row r="22719" spans="1:3" x14ac:dyDescent="0.15">
      <c r="A22719">
        <v>14231454</v>
      </c>
      <c r="B22719">
        <v>600</v>
      </c>
      <c r="C22719">
        <f t="shared" si="354"/>
        <v>43125209</v>
      </c>
    </row>
    <row r="22720" spans="1:3" x14ac:dyDescent="0.15">
      <c r="A22720">
        <v>14231455</v>
      </c>
      <c r="B22720">
        <v>675</v>
      </c>
      <c r="C22720">
        <f t="shared" si="354"/>
        <v>43125884</v>
      </c>
    </row>
    <row r="22721" spans="1:3" x14ac:dyDescent="0.15">
      <c r="A22721">
        <v>14231456</v>
      </c>
      <c r="B22721">
        <v>675</v>
      </c>
      <c r="C22721">
        <f t="shared" si="354"/>
        <v>43126559</v>
      </c>
    </row>
    <row r="22722" spans="1:3" x14ac:dyDescent="0.15">
      <c r="A22722">
        <v>14231457</v>
      </c>
      <c r="B22722">
        <v>450</v>
      </c>
      <c r="C22722">
        <f t="shared" si="354"/>
        <v>43127009</v>
      </c>
    </row>
    <row r="22723" spans="1:3" x14ac:dyDescent="0.15">
      <c r="A22723">
        <v>14231458</v>
      </c>
      <c r="B22723">
        <v>975</v>
      </c>
      <c r="C22723">
        <f t="shared" si="354"/>
        <v>43127984</v>
      </c>
    </row>
    <row r="22724" spans="1:3" x14ac:dyDescent="0.15">
      <c r="A22724">
        <v>14231459</v>
      </c>
      <c r="B22724">
        <v>450</v>
      </c>
      <c r="C22724">
        <f t="shared" si="354"/>
        <v>43128434</v>
      </c>
    </row>
    <row r="22725" spans="1:3" x14ac:dyDescent="0.15">
      <c r="A22725">
        <v>14231460</v>
      </c>
      <c r="B22725">
        <v>825</v>
      </c>
      <c r="C22725">
        <f t="shared" si="354"/>
        <v>43129259</v>
      </c>
    </row>
    <row r="22726" spans="1:3" x14ac:dyDescent="0.15">
      <c r="A22726">
        <v>14231461</v>
      </c>
      <c r="B22726">
        <v>675</v>
      </c>
      <c r="C22726">
        <f t="shared" si="354"/>
        <v>43129934</v>
      </c>
    </row>
    <row r="22727" spans="1:3" x14ac:dyDescent="0.15">
      <c r="A22727">
        <v>14231462</v>
      </c>
      <c r="B22727">
        <v>450</v>
      </c>
      <c r="C22727">
        <f t="shared" si="354"/>
        <v>43130384</v>
      </c>
    </row>
    <row r="22728" spans="1:3" x14ac:dyDescent="0.15">
      <c r="A22728">
        <v>14231463</v>
      </c>
      <c r="B22728">
        <v>825</v>
      </c>
      <c r="C22728">
        <f t="shared" si="354"/>
        <v>43131209</v>
      </c>
    </row>
    <row r="22729" spans="1:3" x14ac:dyDescent="0.15">
      <c r="A22729">
        <v>14231464</v>
      </c>
      <c r="B22729">
        <v>600</v>
      </c>
      <c r="C22729">
        <f t="shared" si="354"/>
        <v>43131809</v>
      </c>
    </row>
    <row r="22730" spans="1:3" x14ac:dyDescent="0.15">
      <c r="A22730">
        <v>14231465</v>
      </c>
      <c r="B22730">
        <v>825</v>
      </c>
      <c r="C22730">
        <f t="shared" si="354"/>
        <v>43132634</v>
      </c>
    </row>
    <row r="22731" spans="1:3" x14ac:dyDescent="0.15">
      <c r="A22731">
        <v>14231466</v>
      </c>
      <c r="B22731">
        <v>600</v>
      </c>
      <c r="C22731">
        <f t="shared" si="354"/>
        <v>43133234</v>
      </c>
    </row>
    <row r="22732" spans="1:3" x14ac:dyDescent="0.15">
      <c r="A22732">
        <v>14231467</v>
      </c>
      <c r="B22732">
        <v>525</v>
      </c>
      <c r="C22732">
        <f t="shared" si="354"/>
        <v>43133759</v>
      </c>
    </row>
    <row r="22733" spans="1:3" x14ac:dyDescent="0.15">
      <c r="A22733">
        <v>14231468</v>
      </c>
      <c r="B22733">
        <v>825</v>
      </c>
      <c r="C22733">
        <f t="shared" si="354"/>
        <v>43134584</v>
      </c>
    </row>
    <row r="22734" spans="1:3" x14ac:dyDescent="0.15">
      <c r="A22734">
        <v>14231469</v>
      </c>
      <c r="B22734">
        <v>450</v>
      </c>
      <c r="C22734">
        <f t="shared" si="354"/>
        <v>43135034</v>
      </c>
    </row>
    <row r="22735" spans="1:3" x14ac:dyDescent="0.15">
      <c r="A22735">
        <v>14231470</v>
      </c>
      <c r="B22735">
        <v>975</v>
      </c>
      <c r="C22735">
        <f t="shared" si="354"/>
        <v>43136009</v>
      </c>
    </row>
    <row r="22736" spans="1:3" x14ac:dyDescent="0.15">
      <c r="A22736">
        <v>14231471</v>
      </c>
      <c r="B22736">
        <v>600</v>
      </c>
      <c r="C22736">
        <f t="shared" si="354"/>
        <v>43136609</v>
      </c>
    </row>
    <row r="22737" spans="1:3" x14ac:dyDescent="0.15">
      <c r="A22737">
        <v>14231472</v>
      </c>
      <c r="B22737">
        <v>525</v>
      </c>
      <c r="C22737">
        <f t="shared" si="354"/>
        <v>43137134</v>
      </c>
    </row>
    <row r="22738" spans="1:3" x14ac:dyDescent="0.15">
      <c r="A22738">
        <v>14231473</v>
      </c>
      <c r="B22738">
        <v>675</v>
      </c>
      <c r="C22738">
        <f t="shared" si="354"/>
        <v>43137809</v>
      </c>
    </row>
    <row r="22739" spans="1:3" x14ac:dyDescent="0.15">
      <c r="A22739">
        <v>14231474</v>
      </c>
      <c r="B22739">
        <v>600</v>
      </c>
      <c r="C22739">
        <f t="shared" si="354"/>
        <v>43138409</v>
      </c>
    </row>
    <row r="22740" spans="1:3" x14ac:dyDescent="0.15">
      <c r="A22740">
        <v>14231475</v>
      </c>
      <c r="B22740">
        <v>975</v>
      </c>
      <c r="C22740">
        <f t="shared" si="354"/>
        <v>43139384</v>
      </c>
    </row>
    <row r="22741" spans="1:3" x14ac:dyDescent="0.15">
      <c r="A22741">
        <v>14231476</v>
      </c>
      <c r="B22741">
        <v>450</v>
      </c>
      <c r="C22741">
        <f t="shared" si="354"/>
        <v>43139834</v>
      </c>
    </row>
    <row r="22742" spans="1:3" x14ac:dyDescent="0.15">
      <c r="A22742">
        <v>14231477</v>
      </c>
      <c r="B22742">
        <v>675</v>
      </c>
      <c r="C22742">
        <f t="shared" si="354"/>
        <v>43140509</v>
      </c>
    </row>
    <row r="22743" spans="1:3" x14ac:dyDescent="0.15">
      <c r="A22743">
        <v>14231478</v>
      </c>
      <c r="B22743">
        <v>675</v>
      </c>
      <c r="C22743">
        <f t="shared" si="354"/>
        <v>43141184</v>
      </c>
    </row>
    <row r="22744" spans="1:3" x14ac:dyDescent="0.15">
      <c r="A22744">
        <v>14231479</v>
      </c>
      <c r="B22744">
        <v>525</v>
      </c>
      <c r="C22744">
        <f t="shared" si="354"/>
        <v>43141709</v>
      </c>
    </row>
    <row r="22745" spans="1:3" x14ac:dyDescent="0.15">
      <c r="A22745">
        <v>14231480</v>
      </c>
      <c r="B22745">
        <v>900</v>
      </c>
      <c r="C22745">
        <f t="shared" si="354"/>
        <v>43142609</v>
      </c>
    </row>
    <row r="22746" spans="1:3" x14ac:dyDescent="0.15">
      <c r="A22746">
        <v>14231481</v>
      </c>
      <c r="B22746">
        <v>600</v>
      </c>
      <c r="C22746">
        <f t="shared" ref="C22746:C22809" si="355">C22745+B22746</f>
        <v>43143209</v>
      </c>
    </row>
    <row r="22747" spans="1:3" x14ac:dyDescent="0.15">
      <c r="A22747">
        <v>14231482</v>
      </c>
      <c r="B22747">
        <v>675</v>
      </c>
      <c r="C22747">
        <f t="shared" si="355"/>
        <v>43143884</v>
      </c>
    </row>
    <row r="22748" spans="1:3" x14ac:dyDescent="0.15">
      <c r="A22748">
        <v>14231483</v>
      </c>
      <c r="B22748">
        <v>675</v>
      </c>
      <c r="C22748">
        <f t="shared" si="355"/>
        <v>43144559</v>
      </c>
    </row>
    <row r="22749" spans="1:3" x14ac:dyDescent="0.15">
      <c r="A22749">
        <v>14231484</v>
      </c>
      <c r="B22749">
        <v>450</v>
      </c>
      <c r="C22749">
        <f t="shared" si="355"/>
        <v>43145009</v>
      </c>
    </row>
    <row r="22750" spans="1:3" x14ac:dyDescent="0.15">
      <c r="A22750">
        <v>14231485</v>
      </c>
      <c r="B22750">
        <v>975</v>
      </c>
      <c r="C22750">
        <f t="shared" si="355"/>
        <v>43145984</v>
      </c>
    </row>
    <row r="22751" spans="1:3" x14ac:dyDescent="0.15">
      <c r="A22751">
        <v>14231486</v>
      </c>
      <c r="B22751">
        <v>450</v>
      </c>
      <c r="C22751">
        <f t="shared" si="355"/>
        <v>43146434</v>
      </c>
    </row>
    <row r="22752" spans="1:3" x14ac:dyDescent="0.15">
      <c r="A22752">
        <v>14231487</v>
      </c>
      <c r="B22752">
        <v>825</v>
      </c>
      <c r="C22752">
        <f t="shared" si="355"/>
        <v>43147259</v>
      </c>
    </row>
    <row r="22753" spans="1:3" x14ac:dyDescent="0.15">
      <c r="A22753">
        <v>14231488</v>
      </c>
      <c r="B22753">
        <v>675</v>
      </c>
      <c r="C22753">
        <f t="shared" si="355"/>
        <v>43147934</v>
      </c>
    </row>
    <row r="22754" spans="1:3" x14ac:dyDescent="0.15">
      <c r="A22754">
        <v>14231489</v>
      </c>
      <c r="B22754">
        <v>450</v>
      </c>
      <c r="C22754">
        <f t="shared" si="355"/>
        <v>43148384</v>
      </c>
    </row>
    <row r="22755" spans="1:3" x14ac:dyDescent="0.15">
      <c r="A22755">
        <v>14231490</v>
      </c>
      <c r="B22755">
        <v>825</v>
      </c>
      <c r="C22755">
        <f t="shared" si="355"/>
        <v>43149209</v>
      </c>
    </row>
    <row r="22756" spans="1:3" x14ac:dyDescent="0.15">
      <c r="A22756">
        <v>14231491</v>
      </c>
      <c r="B22756">
        <v>600</v>
      </c>
      <c r="C22756">
        <f t="shared" si="355"/>
        <v>43149809</v>
      </c>
    </row>
    <row r="22757" spans="1:3" x14ac:dyDescent="0.15">
      <c r="A22757">
        <v>14231492</v>
      </c>
      <c r="B22757">
        <v>825</v>
      </c>
      <c r="C22757">
        <f t="shared" si="355"/>
        <v>43150634</v>
      </c>
    </row>
    <row r="22758" spans="1:3" x14ac:dyDescent="0.15">
      <c r="A22758">
        <v>14231493</v>
      </c>
      <c r="B22758">
        <v>600</v>
      </c>
      <c r="C22758">
        <f t="shared" si="355"/>
        <v>43151234</v>
      </c>
    </row>
    <row r="22759" spans="1:3" x14ac:dyDescent="0.15">
      <c r="A22759">
        <v>14231494</v>
      </c>
      <c r="B22759">
        <v>525</v>
      </c>
      <c r="C22759">
        <f t="shared" si="355"/>
        <v>43151759</v>
      </c>
    </row>
    <row r="22760" spans="1:3" x14ac:dyDescent="0.15">
      <c r="A22760">
        <v>14231495</v>
      </c>
      <c r="B22760">
        <v>825</v>
      </c>
      <c r="C22760">
        <f t="shared" si="355"/>
        <v>43152584</v>
      </c>
    </row>
    <row r="22761" spans="1:3" x14ac:dyDescent="0.15">
      <c r="A22761">
        <v>14231496</v>
      </c>
      <c r="B22761">
        <v>450</v>
      </c>
      <c r="C22761">
        <f t="shared" si="355"/>
        <v>43153034</v>
      </c>
    </row>
    <row r="22762" spans="1:3" x14ac:dyDescent="0.15">
      <c r="A22762">
        <v>14231497</v>
      </c>
      <c r="B22762">
        <v>975</v>
      </c>
      <c r="C22762">
        <f t="shared" si="355"/>
        <v>43154009</v>
      </c>
    </row>
    <row r="22763" spans="1:3" x14ac:dyDescent="0.15">
      <c r="A22763">
        <v>14231498</v>
      </c>
      <c r="B22763">
        <v>600</v>
      </c>
      <c r="C22763">
        <f t="shared" si="355"/>
        <v>43154609</v>
      </c>
    </row>
    <row r="22764" spans="1:3" x14ac:dyDescent="0.15">
      <c r="A22764">
        <v>14231499</v>
      </c>
      <c r="B22764">
        <v>525</v>
      </c>
      <c r="C22764">
        <f t="shared" si="355"/>
        <v>43155134</v>
      </c>
    </row>
    <row r="22765" spans="1:3" x14ac:dyDescent="0.15">
      <c r="A22765">
        <v>14231500</v>
      </c>
      <c r="B22765">
        <v>675</v>
      </c>
      <c r="C22765">
        <f t="shared" si="355"/>
        <v>43155809</v>
      </c>
    </row>
    <row r="22766" spans="1:3" x14ac:dyDescent="0.15">
      <c r="A22766">
        <v>14231501</v>
      </c>
      <c r="B22766">
        <v>600</v>
      </c>
      <c r="C22766">
        <f t="shared" si="355"/>
        <v>43156409</v>
      </c>
    </row>
    <row r="22767" spans="1:3" x14ac:dyDescent="0.15">
      <c r="A22767">
        <v>14231502</v>
      </c>
      <c r="B22767">
        <v>975</v>
      </c>
      <c r="C22767">
        <f t="shared" si="355"/>
        <v>43157384</v>
      </c>
    </row>
    <row r="22768" spans="1:3" x14ac:dyDescent="0.15">
      <c r="A22768">
        <v>14231503</v>
      </c>
      <c r="B22768">
        <v>450</v>
      </c>
      <c r="C22768">
        <f t="shared" si="355"/>
        <v>43157834</v>
      </c>
    </row>
    <row r="22769" spans="1:3" x14ac:dyDescent="0.15">
      <c r="A22769">
        <v>14231504</v>
      </c>
      <c r="B22769">
        <v>675</v>
      </c>
      <c r="C22769">
        <f t="shared" si="355"/>
        <v>43158509</v>
      </c>
    </row>
    <row r="22770" spans="1:3" x14ac:dyDescent="0.15">
      <c r="A22770">
        <v>14231505</v>
      </c>
      <c r="B22770">
        <v>675</v>
      </c>
      <c r="C22770">
        <f t="shared" si="355"/>
        <v>43159184</v>
      </c>
    </row>
    <row r="22771" spans="1:3" x14ac:dyDescent="0.15">
      <c r="A22771">
        <v>14231506</v>
      </c>
      <c r="B22771">
        <v>525</v>
      </c>
      <c r="C22771">
        <f t="shared" si="355"/>
        <v>43159709</v>
      </c>
    </row>
    <row r="22772" spans="1:3" x14ac:dyDescent="0.15">
      <c r="A22772">
        <v>14231507</v>
      </c>
      <c r="B22772">
        <v>900</v>
      </c>
      <c r="C22772">
        <f t="shared" si="355"/>
        <v>43160609</v>
      </c>
    </row>
    <row r="22773" spans="1:3" x14ac:dyDescent="0.15">
      <c r="A22773">
        <v>14231508</v>
      </c>
      <c r="B22773">
        <v>600</v>
      </c>
      <c r="C22773">
        <f t="shared" si="355"/>
        <v>43161209</v>
      </c>
    </row>
    <row r="22774" spans="1:3" x14ac:dyDescent="0.15">
      <c r="A22774">
        <v>14231509</v>
      </c>
      <c r="B22774">
        <v>675</v>
      </c>
      <c r="C22774">
        <f t="shared" si="355"/>
        <v>43161884</v>
      </c>
    </row>
    <row r="22775" spans="1:3" x14ac:dyDescent="0.15">
      <c r="A22775">
        <v>14231510</v>
      </c>
      <c r="B22775">
        <v>675</v>
      </c>
      <c r="C22775">
        <f t="shared" si="355"/>
        <v>43162559</v>
      </c>
    </row>
    <row r="22776" spans="1:3" x14ac:dyDescent="0.15">
      <c r="A22776">
        <v>14231511</v>
      </c>
      <c r="B22776">
        <v>450</v>
      </c>
      <c r="C22776">
        <f t="shared" si="355"/>
        <v>43163009</v>
      </c>
    </row>
    <row r="22777" spans="1:3" x14ac:dyDescent="0.15">
      <c r="A22777">
        <v>14231512</v>
      </c>
      <c r="B22777">
        <v>975</v>
      </c>
      <c r="C22777">
        <f t="shared" si="355"/>
        <v>43163984</v>
      </c>
    </row>
    <row r="22778" spans="1:3" x14ac:dyDescent="0.15">
      <c r="A22778">
        <v>14231513</v>
      </c>
      <c r="B22778">
        <v>450</v>
      </c>
      <c r="C22778">
        <f t="shared" si="355"/>
        <v>43164434</v>
      </c>
    </row>
    <row r="22779" spans="1:3" x14ac:dyDescent="0.15">
      <c r="A22779">
        <v>14231514</v>
      </c>
      <c r="B22779">
        <v>825</v>
      </c>
      <c r="C22779">
        <f t="shared" si="355"/>
        <v>43165259</v>
      </c>
    </row>
    <row r="22780" spans="1:3" x14ac:dyDescent="0.15">
      <c r="A22780">
        <v>14231515</v>
      </c>
      <c r="B22780">
        <v>675</v>
      </c>
      <c r="C22780">
        <f t="shared" si="355"/>
        <v>43165934</v>
      </c>
    </row>
    <row r="22781" spans="1:3" x14ac:dyDescent="0.15">
      <c r="A22781">
        <v>14231516</v>
      </c>
      <c r="B22781">
        <v>450</v>
      </c>
      <c r="C22781">
        <f t="shared" si="355"/>
        <v>43166384</v>
      </c>
    </row>
    <row r="22782" spans="1:3" x14ac:dyDescent="0.15">
      <c r="A22782">
        <v>14231517</v>
      </c>
      <c r="B22782">
        <v>825</v>
      </c>
      <c r="C22782">
        <f t="shared" si="355"/>
        <v>43167209</v>
      </c>
    </row>
    <row r="22783" spans="1:3" x14ac:dyDescent="0.15">
      <c r="A22783">
        <v>14231518</v>
      </c>
      <c r="B22783">
        <v>600</v>
      </c>
      <c r="C22783">
        <f t="shared" si="355"/>
        <v>43167809</v>
      </c>
    </row>
    <row r="22784" spans="1:3" x14ac:dyDescent="0.15">
      <c r="A22784">
        <v>14231519</v>
      </c>
      <c r="B22784">
        <v>825</v>
      </c>
      <c r="C22784">
        <f t="shared" si="355"/>
        <v>43168634</v>
      </c>
    </row>
    <row r="22785" spans="1:3" x14ac:dyDescent="0.15">
      <c r="A22785">
        <v>14231520</v>
      </c>
      <c r="B22785">
        <v>600</v>
      </c>
      <c r="C22785">
        <f t="shared" si="355"/>
        <v>43169234</v>
      </c>
    </row>
    <row r="22786" spans="1:3" x14ac:dyDescent="0.15">
      <c r="A22786">
        <v>14231521</v>
      </c>
      <c r="B22786">
        <v>525</v>
      </c>
      <c r="C22786">
        <f t="shared" si="355"/>
        <v>43169759</v>
      </c>
    </row>
    <row r="22787" spans="1:3" x14ac:dyDescent="0.15">
      <c r="A22787">
        <v>14231522</v>
      </c>
      <c r="B22787">
        <v>825</v>
      </c>
      <c r="C22787">
        <f t="shared" si="355"/>
        <v>43170584</v>
      </c>
    </row>
    <row r="22788" spans="1:3" x14ac:dyDescent="0.15">
      <c r="A22788">
        <v>14231523</v>
      </c>
      <c r="B22788">
        <v>450</v>
      </c>
      <c r="C22788">
        <f t="shared" si="355"/>
        <v>43171034</v>
      </c>
    </row>
    <row r="22789" spans="1:3" x14ac:dyDescent="0.15">
      <c r="A22789">
        <v>14231524</v>
      </c>
      <c r="B22789">
        <v>975</v>
      </c>
      <c r="C22789">
        <f t="shared" si="355"/>
        <v>43172009</v>
      </c>
    </row>
    <row r="22790" spans="1:3" x14ac:dyDescent="0.15">
      <c r="A22790">
        <v>14231525</v>
      </c>
      <c r="B22790">
        <v>600</v>
      </c>
      <c r="C22790">
        <f t="shared" si="355"/>
        <v>43172609</v>
      </c>
    </row>
    <row r="22791" spans="1:3" x14ac:dyDescent="0.15">
      <c r="A22791">
        <v>14231526</v>
      </c>
      <c r="B22791">
        <v>525</v>
      </c>
      <c r="C22791">
        <f t="shared" si="355"/>
        <v>43173134</v>
      </c>
    </row>
    <row r="22792" spans="1:3" x14ac:dyDescent="0.15">
      <c r="A22792">
        <v>14231527</v>
      </c>
      <c r="B22792">
        <v>675</v>
      </c>
      <c r="C22792">
        <f t="shared" si="355"/>
        <v>43173809</v>
      </c>
    </row>
    <row r="22793" spans="1:3" x14ac:dyDescent="0.15">
      <c r="A22793">
        <v>14231528</v>
      </c>
      <c r="B22793">
        <v>600</v>
      </c>
      <c r="C22793">
        <f t="shared" si="355"/>
        <v>43174409</v>
      </c>
    </row>
    <row r="22794" spans="1:3" x14ac:dyDescent="0.15">
      <c r="A22794">
        <v>14231529</v>
      </c>
      <c r="B22794">
        <v>975</v>
      </c>
      <c r="C22794">
        <f t="shared" si="355"/>
        <v>43175384</v>
      </c>
    </row>
    <row r="22795" spans="1:3" x14ac:dyDescent="0.15">
      <c r="A22795">
        <v>14231530</v>
      </c>
      <c r="B22795">
        <v>450</v>
      </c>
      <c r="C22795">
        <f t="shared" si="355"/>
        <v>43175834</v>
      </c>
    </row>
    <row r="22796" spans="1:3" x14ac:dyDescent="0.15">
      <c r="A22796">
        <v>14231531</v>
      </c>
      <c r="B22796">
        <v>675</v>
      </c>
      <c r="C22796">
        <f t="shared" si="355"/>
        <v>43176509</v>
      </c>
    </row>
    <row r="22797" spans="1:3" x14ac:dyDescent="0.15">
      <c r="A22797">
        <v>14231532</v>
      </c>
      <c r="B22797">
        <v>675</v>
      </c>
      <c r="C22797">
        <f t="shared" si="355"/>
        <v>43177184</v>
      </c>
    </row>
    <row r="22798" spans="1:3" x14ac:dyDescent="0.15">
      <c r="A22798">
        <v>14231533</v>
      </c>
      <c r="B22798">
        <v>525</v>
      </c>
      <c r="C22798">
        <f t="shared" si="355"/>
        <v>43177709</v>
      </c>
    </row>
    <row r="22799" spans="1:3" x14ac:dyDescent="0.15">
      <c r="A22799">
        <v>14231534</v>
      </c>
      <c r="B22799">
        <v>900</v>
      </c>
      <c r="C22799">
        <f t="shared" si="355"/>
        <v>43178609</v>
      </c>
    </row>
    <row r="22800" spans="1:3" x14ac:dyDescent="0.15">
      <c r="A22800">
        <v>14231535</v>
      </c>
      <c r="B22800">
        <v>600</v>
      </c>
      <c r="C22800">
        <f t="shared" si="355"/>
        <v>43179209</v>
      </c>
    </row>
    <row r="22801" spans="1:3" x14ac:dyDescent="0.15">
      <c r="A22801">
        <v>14231536</v>
      </c>
      <c r="B22801">
        <v>675</v>
      </c>
      <c r="C22801">
        <f t="shared" si="355"/>
        <v>43179884</v>
      </c>
    </row>
    <row r="22802" spans="1:3" x14ac:dyDescent="0.15">
      <c r="A22802">
        <v>14231537</v>
      </c>
      <c r="B22802">
        <v>675</v>
      </c>
      <c r="C22802">
        <f t="shared" si="355"/>
        <v>43180559</v>
      </c>
    </row>
    <row r="22803" spans="1:3" x14ac:dyDescent="0.15">
      <c r="A22803">
        <v>14231538</v>
      </c>
      <c r="B22803">
        <v>450</v>
      </c>
      <c r="C22803">
        <f t="shared" si="355"/>
        <v>43181009</v>
      </c>
    </row>
    <row r="22804" spans="1:3" x14ac:dyDescent="0.15">
      <c r="A22804">
        <v>14231539</v>
      </c>
      <c r="B22804">
        <v>975</v>
      </c>
      <c r="C22804">
        <f t="shared" si="355"/>
        <v>43181984</v>
      </c>
    </row>
    <row r="22805" spans="1:3" x14ac:dyDescent="0.15">
      <c r="A22805">
        <v>14231540</v>
      </c>
      <c r="B22805">
        <v>450</v>
      </c>
      <c r="C22805">
        <f t="shared" si="355"/>
        <v>43182434</v>
      </c>
    </row>
    <row r="22806" spans="1:3" x14ac:dyDescent="0.15">
      <c r="A22806">
        <v>14231541</v>
      </c>
      <c r="B22806">
        <v>825</v>
      </c>
      <c r="C22806">
        <f t="shared" si="355"/>
        <v>43183259</v>
      </c>
    </row>
    <row r="22807" spans="1:3" x14ac:dyDescent="0.15">
      <c r="A22807">
        <v>14231542</v>
      </c>
      <c r="B22807">
        <v>675</v>
      </c>
      <c r="C22807">
        <f t="shared" si="355"/>
        <v>43183934</v>
      </c>
    </row>
    <row r="22808" spans="1:3" x14ac:dyDescent="0.15">
      <c r="A22808">
        <v>14231543</v>
      </c>
      <c r="B22808">
        <v>450</v>
      </c>
      <c r="C22808">
        <f t="shared" si="355"/>
        <v>43184384</v>
      </c>
    </row>
    <row r="22809" spans="1:3" x14ac:dyDescent="0.15">
      <c r="A22809">
        <v>14231544</v>
      </c>
      <c r="B22809">
        <v>825</v>
      </c>
      <c r="C22809">
        <f t="shared" si="355"/>
        <v>43185209</v>
      </c>
    </row>
    <row r="22810" spans="1:3" x14ac:dyDescent="0.15">
      <c r="A22810">
        <v>14231545</v>
      </c>
      <c r="B22810">
        <v>600</v>
      </c>
      <c r="C22810">
        <f t="shared" ref="C22810:C22873" si="356">C22809+B22810</f>
        <v>43185809</v>
      </c>
    </row>
    <row r="22811" spans="1:3" x14ac:dyDescent="0.15">
      <c r="A22811">
        <v>14231546</v>
      </c>
      <c r="B22811">
        <v>825</v>
      </c>
      <c r="C22811">
        <f t="shared" si="356"/>
        <v>43186634</v>
      </c>
    </row>
    <row r="22812" spans="1:3" x14ac:dyDescent="0.15">
      <c r="A22812">
        <v>14231547</v>
      </c>
      <c r="B22812">
        <v>600</v>
      </c>
      <c r="C22812">
        <f t="shared" si="356"/>
        <v>43187234</v>
      </c>
    </row>
    <row r="22813" spans="1:3" x14ac:dyDescent="0.15">
      <c r="A22813">
        <v>14231548</v>
      </c>
      <c r="B22813">
        <v>525</v>
      </c>
      <c r="C22813">
        <f t="shared" si="356"/>
        <v>43187759</v>
      </c>
    </row>
    <row r="22814" spans="1:3" x14ac:dyDescent="0.15">
      <c r="A22814">
        <v>14231549</v>
      </c>
      <c r="B22814">
        <v>825</v>
      </c>
      <c r="C22814">
        <f t="shared" si="356"/>
        <v>43188584</v>
      </c>
    </row>
    <row r="22815" spans="1:3" x14ac:dyDescent="0.15">
      <c r="A22815">
        <v>14231550</v>
      </c>
      <c r="B22815">
        <v>450</v>
      </c>
      <c r="C22815">
        <f t="shared" si="356"/>
        <v>43189034</v>
      </c>
    </row>
    <row r="22816" spans="1:3" x14ac:dyDescent="0.15">
      <c r="A22816">
        <v>14231551</v>
      </c>
      <c r="B22816">
        <v>975</v>
      </c>
      <c r="C22816">
        <f t="shared" si="356"/>
        <v>43190009</v>
      </c>
    </row>
    <row r="22817" spans="1:3" x14ac:dyDescent="0.15">
      <c r="A22817">
        <v>14231552</v>
      </c>
      <c r="B22817">
        <v>600</v>
      </c>
      <c r="C22817">
        <f t="shared" si="356"/>
        <v>43190609</v>
      </c>
    </row>
    <row r="22818" spans="1:3" x14ac:dyDescent="0.15">
      <c r="A22818">
        <v>14231553</v>
      </c>
      <c r="B22818">
        <v>525</v>
      </c>
      <c r="C22818">
        <f t="shared" si="356"/>
        <v>43191134</v>
      </c>
    </row>
    <row r="22819" spans="1:3" x14ac:dyDescent="0.15">
      <c r="A22819">
        <v>14231554</v>
      </c>
      <c r="B22819">
        <v>675</v>
      </c>
      <c r="C22819">
        <f t="shared" si="356"/>
        <v>43191809</v>
      </c>
    </row>
    <row r="22820" spans="1:3" x14ac:dyDescent="0.15">
      <c r="A22820">
        <v>14231555</v>
      </c>
      <c r="B22820">
        <v>600</v>
      </c>
      <c r="C22820">
        <f t="shared" si="356"/>
        <v>43192409</v>
      </c>
    </row>
    <row r="22821" spans="1:3" x14ac:dyDescent="0.15">
      <c r="A22821">
        <v>14231556</v>
      </c>
      <c r="B22821">
        <v>975</v>
      </c>
      <c r="C22821">
        <f t="shared" si="356"/>
        <v>43193384</v>
      </c>
    </row>
    <row r="22822" spans="1:3" x14ac:dyDescent="0.15">
      <c r="A22822">
        <v>14231557</v>
      </c>
      <c r="B22822">
        <v>450</v>
      </c>
      <c r="C22822">
        <f t="shared" si="356"/>
        <v>43193834</v>
      </c>
    </row>
    <row r="22823" spans="1:3" x14ac:dyDescent="0.15">
      <c r="A22823">
        <v>14231558</v>
      </c>
      <c r="B22823">
        <v>675</v>
      </c>
      <c r="C22823">
        <f t="shared" si="356"/>
        <v>43194509</v>
      </c>
    </row>
    <row r="22824" spans="1:3" x14ac:dyDescent="0.15">
      <c r="A22824">
        <v>14231559</v>
      </c>
      <c r="B22824">
        <v>675</v>
      </c>
      <c r="C22824">
        <f t="shared" si="356"/>
        <v>43195184</v>
      </c>
    </row>
    <row r="22825" spans="1:3" x14ac:dyDescent="0.15">
      <c r="A22825">
        <v>14231560</v>
      </c>
      <c r="B22825">
        <v>525</v>
      </c>
      <c r="C22825">
        <f t="shared" si="356"/>
        <v>43195709</v>
      </c>
    </row>
    <row r="22826" spans="1:3" x14ac:dyDescent="0.15">
      <c r="A22826">
        <v>14231561</v>
      </c>
      <c r="B22826">
        <v>900</v>
      </c>
      <c r="C22826">
        <f t="shared" si="356"/>
        <v>43196609</v>
      </c>
    </row>
    <row r="22827" spans="1:3" x14ac:dyDescent="0.15">
      <c r="A22827">
        <v>14231562</v>
      </c>
      <c r="B22827">
        <v>600</v>
      </c>
      <c r="C22827">
        <f t="shared" si="356"/>
        <v>43197209</v>
      </c>
    </row>
    <row r="22828" spans="1:3" x14ac:dyDescent="0.15">
      <c r="A22828">
        <v>14231563</v>
      </c>
      <c r="B22828">
        <v>675</v>
      </c>
      <c r="C22828">
        <f t="shared" si="356"/>
        <v>43197884</v>
      </c>
    </row>
    <row r="22829" spans="1:3" x14ac:dyDescent="0.15">
      <c r="A22829">
        <v>14231564</v>
      </c>
      <c r="B22829">
        <v>675</v>
      </c>
      <c r="C22829">
        <f t="shared" si="356"/>
        <v>43198559</v>
      </c>
    </row>
    <row r="22830" spans="1:3" x14ac:dyDescent="0.15">
      <c r="A22830">
        <v>14231565</v>
      </c>
      <c r="B22830">
        <v>450</v>
      </c>
      <c r="C22830">
        <f t="shared" si="356"/>
        <v>43199009</v>
      </c>
    </row>
    <row r="22831" spans="1:3" x14ac:dyDescent="0.15">
      <c r="A22831">
        <v>14231566</v>
      </c>
      <c r="B22831">
        <v>975</v>
      </c>
      <c r="C22831">
        <f t="shared" si="356"/>
        <v>43199984</v>
      </c>
    </row>
    <row r="22832" spans="1:3" x14ac:dyDescent="0.15">
      <c r="A22832">
        <v>14231567</v>
      </c>
      <c r="B22832">
        <v>450</v>
      </c>
      <c r="C22832">
        <f t="shared" si="356"/>
        <v>43200434</v>
      </c>
    </row>
    <row r="22833" spans="1:3" x14ac:dyDescent="0.15">
      <c r="A22833">
        <v>14231568</v>
      </c>
      <c r="B22833">
        <v>825</v>
      </c>
      <c r="C22833">
        <f t="shared" si="356"/>
        <v>43201259</v>
      </c>
    </row>
    <row r="22834" spans="1:3" x14ac:dyDescent="0.15">
      <c r="A22834">
        <v>14231569</v>
      </c>
      <c r="B22834">
        <v>675</v>
      </c>
      <c r="C22834">
        <f t="shared" si="356"/>
        <v>43201934</v>
      </c>
    </row>
    <row r="22835" spans="1:3" x14ac:dyDescent="0.15">
      <c r="A22835">
        <v>14231570</v>
      </c>
      <c r="B22835">
        <v>450</v>
      </c>
      <c r="C22835">
        <f t="shared" si="356"/>
        <v>43202384</v>
      </c>
    </row>
    <row r="22836" spans="1:3" x14ac:dyDescent="0.15">
      <c r="A22836">
        <v>14231571</v>
      </c>
      <c r="B22836">
        <v>825</v>
      </c>
      <c r="C22836">
        <f t="shared" si="356"/>
        <v>43203209</v>
      </c>
    </row>
    <row r="22837" spans="1:3" x14ac:dyDescent="0.15">
      <c r="A22837">
        <v>14231572</v>
      </c>
      <c r="B22837">
        <v>600</v>
      </c>
      <c r="C22837">
        <f t="shared" si="356"/>
        <v>43203809</v>
      </c>
    </row>
    <row r="22838" spans="1:3" x14ac:dyDescent="0.15">
      <c r="A22838">
        <v>14231573</v>
      </c>
      <c r="B22838">
        <v>825</v>
      </c>
      <c r="C22838">
        <f t="shared" si="356"/>
        <v>43204634</v>
      </c>
    </row>
    <row r="22839" spans="1:3" x14ac:dyDescent="0.15">
      <c r="A22839">
        <v>14231574</v>
      </c>
      <c r="B22839">
        <v>600</v>
      </c>
      <c r="C22839">
        <f t="shared" si="356"/>
        <v>43205234</v>
      </c>
    </row>
    <row r="22840" spans="1:3" x14ac:dyDescent="0.15">
      <c r="A22840">
        <v>14231575</v>
      </c>
      <c r="B22840">
        <v>525</v>
      </c>
      <c r="C22840">
        <f t="shared" si="356"/>
        <v>43205759</v>
      </c>
    </row>
    <row r="22841" spans="1:3" x14ac:dyDescent="0.15">
      <c r="A22841">
        <v>14231576</v>
      </c>
      <c r="B22841">
        <v>825</v>
      </c>
      <c r="C22841">
        <f t="shared" si="356"/>
        <v>43206584</v>
      </c>
    </row>
    <row r="22842" spans="1:3" x14ac:dyDescent="0.15">
      <c r="A22842">
        <v>14231577</v>
      </c>
      <c r="B22842">
        <v>450</v>
      </c>
      <c r="C22842">
        <f t="shared" si="356"/>
        <v>43207034</v>
      </c>
    </row>
    <row r="22843" spans="1:3" x14ac:dyDescent="0.15">
      <c r="A22843">
        <v>14231578</v>
      </c>
      <c r="B22843">
        <v>975</v>
      </c>
      <c r="C22843">
        <f t="shared" si="356"/>
        <v>43208009</v>
      </c>
    </row>
    <row r="22844" spans="1:3" x14ac:dyDescent="0.15">
      <c r="A22844">
        <v>14231579</v>
      </c>
      <c r="B22844">
        <v>600</v>
      </c>
      <c r="C22844">
        <f t="shared" si="356"/>
        <v>43208609</v>
      </c>
    </row>
    <row r="22845" spans="1:3" x14ac:dyDescent="0.15">
      <c r="A22845">
        <v>14231580</v>
      </c>
      <c r="B22845">
        <v>525</v>
      </c>
      <c r="C22845">
        <f t="shared" si="356"/>
        <v>43209134</v>
      </c>
    </row>
    <row r="22846" spans="1:3" x14ac:dyDescent="0.15">
      <c r="A22846">
        <v>14231581</v>
      </c>
      <c r="B22846">
        <v>675</v>
      </c>
      <c r="C22846">
        <f t="shared" si="356"/>
        <v>43209809</v>
      </c>
    </row>
    <row r="22847" spans="1:3" x14ac:dyDescent="0.15">
      <c r="A22847">
        <v>14231582</v>
      </c>
      <c r="B22847">
        <v>600</v>
      </c>
      <c r="C22847">
        <f t="shared" si="356"/>
        <v>43210409</v>
      </c>
    </row>
    <row r="22848" spans="1:3" x14ac:dyDescent="0.15">
      <c r="A22848">
        <v>14231583</v>
      </c>
      <c r="B22848">
        <v>975</v>
      </c>
      <c r="C22848">
        <f t="shared" si="356"/>
        <v>43211384</v>
      </c>
    </row>
    <row r="22849" spans="1:3" x14ac:dyDescent="0.15">
      <c r="A22849">
        <v>14231584</v>
      </c>
      <c r="B22849">
        <v>450</v>
      </c>
      <c r="C22849">
        <f t="shared" si="356"/>
        <v>43211834</v>
      </c>
    </row>
    <row r="22850" spans="1:3" x14ac:dyDescent="0.15">
      <c r="A22850">
        <v>14231585</v>
      </c>
      <c r="B22850">
        <v>675</v>
      </c>
      <c r="C22850">
        <f t="shared" si="356"/>
        <v>43212509</v>
      </c>
    </row>
    <row r="22851" spans="1:3" x14ac:dyDescent="0.15">
      <c r="A22851">
        <v>14231586</v>
      </c>
      <c r="B22851">
        <v>675</v>
      </c>
      <c r="C22851">
        <f t="shared" si="356"/>
        <v>43213184</v>
      </c>
    </row>
    <row r="22852" spans="1:3" x14ac:dyDescent="0.15">
      <c r="A22852">
        <v>14231587</v>
      </c>
      <c r="B22852">
        <v>525</v>
      </c>
      <c r="C22852">
        <f t="shared" si="356"/>
        <v>43213709</v>
      </c>
    </row>
    <row r="22853" spans="1:3" x14ac:dyDescent="0.15">
      <c r="A22853">
        <v>14231588</v>
      </c>
      <c r="B22853">
        <v>900</v>
      </c>
      <c r="C22853">
        <f t="shared" si="356"/>
        <v>43214609</v>
      </c>
    </row>
    <row r="22854" spans="1:3" x14ac:dyDescent="0.15">
      <c r="A22854">
        <v>14231589</v>
      </c>
      <c r="B22854">
        <v>600</v>
      </c>
      <c r="C22854">
        <f t="shared" si="356"/>
        <v>43215209</v>
      </c>
    </row>
    <row r="22855" spans="1:3" x14ac:dyDescent="0.15">
      <c r="A22855">
        <v>14231590</v>
      </c>
      <c r="B22855">
        <v>675</v>
      </c>
      <c r="C22855">
        <f t="shared" si="356"/>
        <v>43215884</v>
      </c>
    </row>
    <row r="22856" spans="1:3" x14ac:dyDescent="0.15">
      <c r="A22856">
        <v>14231591</v>
      </c>
      <c r="B22856">
        <v>675</v>
      </c>
      <c r="C22856">
        <f t="shared" si="356"/>
        <v>43216559</v>
      </c>
    </row>
    <row r="22857" spans="1:3" x14ac:dyDescent="0.15">
      <c r="A22857">
        <v>14231592</v>
      </c>
      <c r="B22857">
        <v>450</v>
      </c>
      <c r="C22857">
        <f t="shared" si="356"/>
        <v>43217009</v>
      </c>
    </row>
    <row r="22858" spans="1:3" x14ac:dyDescent="0.15">
      <c r="A22858">
        <v>14231593</v>
      </c>
      <c r="B22858">
        <v>975</v>
      </c>
      <c r="C22858">
        <f t="shared" si="356"/>
        <v>43217984</v>
      </c>
    </row>
    <row r="22859" spans="1:3" x14ac:dyDescent="0.15">
      <c r="A22859">
        <v>14231594</v>
      </c>
      <c r="B22859">
        <v>450</v>
      </c>
      <c r="C22859">
        <f t="shared" si="356"/>
        <v>43218434</v>
      </c>
    </row>
    <row r="22860" spans="1:3" x14ac:dyDescent="0.15">
      <c r="A22860">
        <v>14231595</v>
      </c>
      <c r="B22860">
        <v>825</v>
      </c>
      <c r="C22860">
        <f t="shared" si="356"/>
        <v>43219259</v>
      </c>
    </row>
    <row r="22861" spans="1:3" x14ac:dyDescent="0.15">
      <c r="A22861">
        <v>14231596</v>
      </c>
      <c r="B22861">
        <v>675</v>
      </c>
      <c r="C22861">
        <f t="shared" si="356"/>
        <v>43219934</v>
      </c>
    </row>
    <row r="22862" spans="1:3" x14ac:dyDescent="0.15">
      <c r="A22862">
        <v>14231597</v>
      </c>
      <c r="B22862">
        <v>450</v>
      </c>
      <c r="C22862">
        <f t="shared" si="356"/>
        <v>43220384</v>
      </c>
    </row>
    <row r="22863" spans="1:3" x14ac:dyDescent="0.15">
      <c r="A22863">
        <v>14231598</v>
      </c>
      <c r="B22863">
        <v>825</v>
      </c>
      <c r="C22863">
        <f t="shared" si="356"/>
        <v>43221209</v>
      </c>
    </row>
    <row r="22864" spans="1:3" x14ac:dyDescent="0.15">
      <c r="A22864">
        <v>14231599</v>
      </c>
      <c r="B22864">
        <v>600</v>
      </c>
      <c r="C22864">
        <f t="shared" si="356"/>
        <v>43221809</v>
      </c>
    </row>
    <row r="22865" spans="1:3" x14ac:dyDescent="0.15">
      <c r="A22865">
        <v>14231600</v>
      </c>
      <c r="B22865">
        <v>825</v>
      </c>
      <c r="C22865">
        <f t="shared" si="356"/>
        <v>43222634</v>
      </c>
    </row>
    <row r="22866" spans="1:3" x14ac:dyDescent="0.15">
      <c r="A22866">
        <v>14231601</v>
      </c>
      <c r="B22866">
        <v>600</v>
      </c>
      <c r="C22866">
        <f t="shared" si="356"/>
        <v>43223234</v>
      </c>
    </row>
    <row r="22867" spans="1:3" x14ac:dyDescent="0.15">
      <c r="A22867">
        <v>14231602</v>
      </c>
      <c r="B22867">
        <v>525</v>
      </c>
      <c r="C22867">
        <f t="shared" si="356"/>
        <v>43223759</v>
      </c>
    </row>
    <row r="22868" spans="1:3" x14ac:dyDescent="0.15">
      <c r="A22868">
        <v>14231603</v>
      </c>
      <c r="B22868">
        <v>825</v>
      </c>
      <c r="C22868">
        <f t="shared" si="356"/>
        <v>43224584</v>
      </c>
    </row>
    <row r="22869" spans="1:3" x14ac:dyDescent="0.15">
      <c r="A22869">
        <v>14231604</v>
      </c>
      <c r="B22869">
        <v>450</v>
      </c>
      <c r="C22869">
        <f t="shared" si="356"/>
        <v>43225034</v>
      </c>
    </row>
    <row r="22870" spans="1:3" x14ac:dyDescent="0.15">
      <c r="A22870">
        <v>14231605</v>
      </c>
      <c r="B22870">
        <v>975</v>
      </c>
      <c r="C22870">
        <f t="shared" si="356"/>
        <v>43226009</v>
      </c>
    </row>
    <row r="22871" spans="1:3" x14ac:dyDescent="0.15">
      <c r="A22871">
        <v>14231606</v>
      </c>
      <c r="B22871">
        <v>600</v>
      </c>
      <c r="C22871">
        <f t="shared" si="356"/>
        <v>43226609</v>
      </c>
    </row>
    <row r="22872" spans="1:3" x14ac:dyDescent="0.15">
      <c r="A22872">
        <v>14231607</v>
      </c>
      <c r="B22872">
        <v>525</v>
      </c>
      <c r="C22872">
        <f t="shared" si="356"/>
        <v>43227134</v>
      </c>
    </row>
    <row r="22873" spans="1:3" x14ac:dyDescent="0.15">
      <c r="A22873">
        <v>14231608</v>
      </c>
      <c r="B22873">
        <v>675</v>
      </c>
      <c r="C22873">
        <f t="shared" si="356"/>
        <v>43227809</v>
      </c>
    </row>
    <row r="22874" spans="1:3" x14ac:dyDescent="0.15">
      <c r="A22874">
        <v>14231609</v>
      </c>
      <c r="B22874">
        <v>600</v>
      </c>
      <c r="C22874">
        <f t="shared" ref="C22874:C22937" si="357">C22873+B22874</f>
        <v>43228409</v>
      </c>
    </row>
    <row r="22875" spans="1:3" x14ac:dyDescent="0.15">
      <c r="A22875">
        <v>14231610</v>
      </c>
      <c r="B22875">
        <v>975</v>
      </c>
      <c r="C22875">
        <f t="shared" si="357"/>
        <v>43229384</v>
      </c>
    </row>
    <row r="22876" spans="1:3" x14ac:dyDescent="0.15">
      <c r="A22876">
        <v>14231611</v>
      </c>
      <c r="B22876">
        <v>450</v>
      </c>
      <c r="C22876">
        <f t="shared" si="357"/>
        <v>43229834</v>
      </c>
    </row>
    <row r="22877" spans="1:3" x14ac:dyDescent="0.15">
      <c r="A22877">
        <v>14231612</v>
      </c>
      <c r="B22877">
        <v>675</v>
      </c>
      <c r="C22877">
        <f t="shared" si="357"/>
        <v>43230509</v>
      </c>
    </row>
    <row r="22878" spans="1:3" x14ac:dyDescent="0.15">
      <c r="A22878">
        <v>14231613</v>
      </c>
      <c r="B22878">
        <v>675</v>
      </c>
      <c r="C22878">
        <f t="shared" si="357"/>
        <v>43231184</v>
      </c>
    </row>
    <row r="22879" spans="1:3" x14ac:dyDescent="0.15">
      <c r="A22879">
        <v>14231614</v>
      </c>
      <c r="B22879">
        <v>525</v>
      </c>
      <c r="C22879">
        <f t="shared" si="357"/>
        <v>43231709</v>
      </c>
    </row>
    <row r="22880" spans="1:3" x14ac:dyDescent="0.15">
      <c r="A22880">
        <v>14231615</v>
      </c>
      <c r="B22880">
        <v>900</v>
      </c>
      <c r="C22880">
        <f t="shared" si="357"/>
        <v>43232609</v>
      </c>
    </row>
    <row r="22881" spans="1:3" x14ac:dyDescent="0.15">
      <c r="A22881">
        <v>14231616</v>
      </c>
      <c r="B22881">
        <v>600</v>
      </c>
      <c r="C22881">
        <f t="shared" si="357"/>
        <v>43233209</v>
      </c>
    </row>
    <row r="22882" spans="1:3" x14ac:dyDescent="0.15">
      <c r="A22882">
        <v>14231617</v>
      </c>
      <c r="B22882">
        <v>675</v>
      </c>
      <c r="C22882">
        <f t="shared" si="357"/>
        <v>43233884</v>
      </c>
    </row>
    <row r="22883" spans="1:3" x14ac:dyDescent="0.15">
      <c r="A22883">
        <v>14231618</v>
      </c>
      <c r="B22883">
        <v>675</v>
      </c>
      <c r="C22883">
        <f t="shared" si="357"/>
        <v>43234559</v>
      </c>
    </row>
    <row r="22884" spans="1:3" x14ac:dyDescent="0.15">
      <c r="A22884">
        <v>14231619</v>
      </c>
      <c r="B22884">
        <v>450</v>
      </c>
      <c r="C22884">
        <f t="shared" si="357"/>
        <v>43235009</v>
      </c>
    </row>
    <row r="22885" spans="1:3" x14ac:dyDescent="0.15">
      <c r="A22885">
        <v>14231620</v>
      </c>
      <c r="B22885">
        <v>975</v>
      </c>
      <c r="C22885">
        <f t="shared" si="357"/>
        <v>43235984</v>
      </c>
    </row>
    <row r="22886" spans="1:3" x14ac:dyDescent="0.15">
      <c r="A22886">
        <v>14231621</v>
      </c>
      <c r="B22886">
        <v>450</v>
      </c>
      <c r="C22886">
        <f t="shared" si="357"/>
        <v>43236434</v>
      </c>
    </row>
    <row r="22887" spans="1:3" x14ac:dyDescent="0.15">
      <c r="A22887">
        <v>14231622</v>
      </c>
      <c r="B22887">
        <v>825</v>
      </c>
      <c r="C22887">
        <f t="shared" si="357"/>
        <v>43237259</v>
      </c>
    </row>
    <row r="22888" spans="1:3" x14ac:dyDescent="0.15">
      <c r="A22888">
        <v>14231623</v>
      </c>
      <c r="B22888">
        <v>675</v>
      </c>
      <c r="C22888">
        <f t="shared" si="357"/>
        <v>43237934</v>
      </c>
    </row>
    <row r="22889" spans="1:3" x14ac:dyDescent="0.15">
      <c r="A22889">
        <v>14231624</v>
      </c>
      <c r="B22889">
        <v>450</v>
      </c>
      <c r="C22889">
        <f t="shared" si="357"/>
        <v>43238384</v>
      </c>
    </row>
    <row r="22890" spans="1:3" x14ac:dyDescent="0.15">
      <c r="A22890">
        <v>14231625</v>
      </c>
      <c r="B22890">
        <v>825</v>
      </c>
      <c r="C22890">
        <f t="shared" si="357"/>
        <v>43239209</v>
      </c>
    </row>
    <row r="22891" spans="1:3" x14ac:dyDescent="0.15">
      <c r="A22891">
        <v>14231626</v>
      </c>
      <c r="B22891">
        <v>600</v>
      </c>
      <c r="C22891">
        <f t="shared" si="357"/>
        <v>43239809</v>
      </c>
    </row>
    <row r="22892" spans="1:3" x14ac:dyDescent="0.15">
      <c r="A22892">
        <v>14231627</v>
      </c>
      <c r="B22892">
        <v>825</v>
      </c>
      <c r="C22892">
        <f t="shared" si="357"/>
        <v>43240634</v>
      </c>
    </row>
    <row r="22893" spans="1:3" x14ac:dyDescent="0.15">
      <c r="A22893">
        <v>14231628</v>
      </c>
      <c r="B22893">
        <v>600</v>
      </c>
      <c r="C22893">
        <f t="shared" si="357"/>
        <v>43241234</v>
      </c>
    </row>
    <row r="22894" spans="1:3" x14ac:dyDescent="0.15">
      <c r="A22894">
        <v>14231629</v>
      </c>
      <c r="B22894">
        <v>525</v>
      </c>
      <c r="C22894">
        <f t="shared" si="357"/>
        <v>43241759</v>
      </c>
    </row>
    <row r="22895" spans="1:3" x14ac:dyDescent="0.15">
      <c r="A22895">
        <v>14231630</v>
      </c>
      <c r="B22895">
        <v>825</v>
      </c>
      <c r="C22895">
        <f t="shared" si="357"/>
        <v>43242584</v>
      </c>
    </row>
    <row r="22896" spans="1:3" x14ac:dyDescent="0.15">
      <c r="A22896">
        <v>14231631</v>
      </c>
      <c r="B22896">
        <v>450</v>
      </c>
      <c r="C22896">
        <f t="shared" si="357"/>
        <v>43243034</v>
      </c>
    </row>
    <row r="22897" spans="1:3" x14ac:dyDescent="0.15">
      <c r="A22897">
        <v>14231632</v>
      </c>
      <c r="B22897">
        <v>975</v>
      </c>
      <c r="C22897">
        <f t="shared" si="357"/>
        <v>43244009</v>
      </c>
    </row>
    <row r="22898" spans="1:3" x14ac:dyDescent="0.15">
      <c r="A22898">
        <v>14231633</v>
      </c>
      <c r="B22898">
        <v>600</v>
      </c>
      <c r="C22898">
        <f t="shared" si="357"/>
        <v>43244609</v>
      </c>
    </row>
    <row r="22899" spans="1:3" x14ac:dyDescent="0.15">
      <c r="A22899">
        <v>14231634</v>
      </c>
      <c r="B22899">
        <v>525</v>
      </c>
      <c r="C22899">
        <f t="shared" si="357"/>
        <v>43245134</v>
      </c>
    </row>
    <row r="22900" spans="1:3" x14ac:dyDescent="0.15">
      <c r="A22900">
        <v>14231635</v>
      </c>
      <c r="B22900">
        <v>675</v>
      </c>
      <c r="C22900">
        <f t="shared" si="357"/>
        <v>43245809</v>
      </c>
    </row>
    <row r="22901" spans="1:3" x14ac:dyDescent="0.15">
      <c r="A22901">
        <v>14231636</v>
      </c>
      <c r="B22901">
        <v>600</v>
      </c>
      <c r="C22901">
        <f t="shared" si="357"/>
        <v>43246409</v>
      </c>
    </row>
    <row r="22902" spans="1:3" x14ac:dyDescent="0.15">
      <c r="A22902">
        <v>14231637</v>
      </c>
      <c r="B22902">
        <v>975</v>
      </c>
      <c r="C22902">
        <f t="shared" si="357"/>
        <v>43247384</v>
      </c>
    </row>
    <row r="22903" spans="1:3" x14ac:dyDescent="0.15">
      <c r="A22903">
        <v>14231638</v>
      </c>
      <c r="B22903">
        <v>450</v>
      </c>
      <c r="C22903">
        <f t="shared" si="357"/>
        <v>43247834</v>
      </c>
    </row>
    <row r="22904" spans="1:3" x14ac:dyDescent="0.15">
      <c r="A22904">
        <v>14231639</v>
      </c>
      <c r="B22904">
        <v>675</v>
      </c>
      <c r="C22904">
        <f t="shared" si="357"/>
        <v>43248509</v>
      </c>
    </row>
    <row r="22905" spans="1:3" x14ac:dyDescent="0.15">
      <c r="A22905">
        <v>14231640</v>
      </c>
      <c r="B22905">
        <v>675</v>
      </c>
      <c r="C22905">
        <f t="shared" si="357"/>
        <v>43249184</v>
      </c>
    </row>
    <row r="22906" spans="1:3" x14ac:dyDescent="0.15">
      <c r="A22906">
        <v>14231641</v>
      </c>
      <c r="B22906">
        <v>525</v>
      </c>
      <c r="C22906">
        <f t="shared" si="357"/>
        <v>43249709</v>
      </c>
    </row>
    <row r="22907" spans="1:3" x14ac:dyDescent="0.15">
      <c r="A22907">
        <v>14231642</v>
      </c>
      <c r="B22907">
        <v>900</v>
      </c>
      <c r="C22907">
        <f t="shared" si="357"/>
        <v>43250609</v>
      </c>
    </row>
    <row r="22908" spans="1:3" x14ac:dyDescent="0.15">
      <c r="A22908">
        <v>14231643</v>
      </c>
      <c r="B22908">
        <v>600</v>
      </c>
      <c r="C22908">
        <f t="shared" si="357"/>
        <v>43251209</v>
      </c>
    </row>
    <row r="22909" spans="1:3" x14ac:dyDescent="0.15">
      <c r="A22909">
        <v>14231644</v>
      </c>
      <c r="B22909">
        <v>675</v>
      </c>
      <c r="C22909">
        <f t="shared" si="357"/>
        <v>43251884</v>
      </c>
    </row>
    <row r="22910" spans="1:3" x14ac:dyDescent="0.15">
      <c r="A22910">
        <v>14231645</v>
      </c>
      <c r="B22910">
        <v>675</v>
      </c>
      <c r="C22910">
        <f t="shared" si="357"/>
        <v>43252559</v>
      </c>
    </row>
    <row r="22911" spans="1:3" x14ac:dyDescent="0.15">
      <c r="A22911">
        <v>14231646</v>
      </c>
      <c r="B22911">
        <v>450</v>
      </c>
      <c r="C22911">
        <f t="shared" si="357"/>
        <v>43253009</v>
      </c>
    </row>
    <row r="22912" spans="1:3" x14ac:dyDescent="0.15">
      <c r="A22912">
        <v>14231647</v>
      </c>
      <c r="B22912">
        <v>975</v>
      </c>
      <c r="C22912">
        <f t="shared" si="357"/>
        <v>43253984</v>
      </c>
    </row>
    <row r="22913" spans="1:3" x14ac:dyDescent="0.15">
      <c r="A22913">
        <v>14231648</v>
      </c>
      <c r="B22913">
        <v>450</v>
      </c>
      <c r="C22913">
        <f t="shared" si="357"/>
        <v>43254434</v>
      </c>
    </row>
    <row r="22914" spans="1:3" x14ac:dyDescent="0.15">
      <c r="A22914">
        <v>14231649</v>
      </c>
      <c r="B22914">
        <v>825</v>
      </c>
      <c r="C22914">
        <f t="shared" si="357"/>
        <v>43255259</v>
      </c>
    </row>
    <row r="22915" spans="1:3" x14ac:dyDescent="0.15">
      <c r="A22915">
        <v>14231650</v>
      </c>
      <c r="B22915">
        <v>675</v>
      </c>
      <c r="C22915">
        <f t="shared" si="357"/>
        <v>43255934</v>
      </c>
    </row>
    <row r="22916" spans="1:3" x14ac:dyDescent="0.15">
      <c r="A22916">
        <v>14231651</v>
      </c>
      <c r="B22916">
        <v>450</v>
      </c>
      <c r="C22916">
        <f t="shared" si="357"/>
        <v>43256384</v>
      </c>
    </row>
    <row r="22917" spans="1:3" x14ac:dyDescent="0.15">
      <c r="A22917">
        <v>14231652</v>
      </c>
      <c r="B22917">
        <v>825</v>
      </c>
      <c r="C22917">
        <f t="shared" si="357"/>
        <v>43257209</v>
      </c>
    </row>
    <row r="22918" spans="1:3" x14ac:dyDescent="0.15">
      <c r="A22918">
        <v>14231653</v>
      </c>
      <c r="B22918">
        <v>600</v>
      </c>
      <c r="C22918">
        <f t="shared" si="357"/>
        <v>43257809</v>
      </c>
    </row>
    <row r="22919" spans="1:3" x14ac:dyDescent="0.15">
      <c r="A22919">
        <v>14231654</v>
      </c>
      <c r="B22919">
        <v>825</v>
      </c>
      <c r="C22919">
        <f t="shared" si="357"/>
        <v>43258634</v>
      </c>
    </row>
    <row r="22920" spans="1:3" x14ac:dyDescent="0.15">
      <c r="A22920">
        <v>14231655</v>
      </c>
      <c r="B22920">
        <v>600</v>
      </c>
      <c r="C22920">
        <f t="shared" si="357"/>
        <v>43259234</v>
      </c>
    </row>
    <row r="22921" spans="1:3" x14ac:dyDescent="0.15">
      <c r="A22921">
        <v>14231656</v>
      </c>
      <c r="B22921">
        <v>525</v>
      </c>
      <c r="C22921">
        <f t="shared" si="357"/>
        <v>43259759</v>
      </c>
    </row>
    <row r="22922" spans="1:3" x14ac:dyDescent="0.15">
      <c r="A22922">
        <v>14231657</v>
      </c>
      <c r="B22922">
        <v>825</v>
      </c>
      <c r="C22922">
        <f t="shared" si="357"/>
        <v>43260584</v>
      </c>
    </row>
    <row r="22923" spans="1:3" x14ac:dyDescent="0.15">
      <c r="A22923">
        <v>14231658</v>
      </c>
      <c r="B22923">
        <v>450</v>
      </c>
      <c r="C22923">
        <f t="shared" si="357"/>
        <v>43261034</v>
      </c>
    </row>
    <row r="22924" spans="1:3" x14ac:dyDescent="0.15">
      <c r="A22924">
        <v>14231659</v>
      </c>
      <c r="B22924">
        <v>975</v>
      </c>
      <c r="C22924">
        <f t="shared" si="357"/>
        <v>43262009</v>
      </c>
    </row>
    <row r="22925" spans="1:3" x14ac:dyDescent="0.15">
      <c r="A22925">
        <v>14231660</v>
      </c>
      <c r="B22925">
        <v>600</v>
      </c>
      <c r="C22925">
        <f t="shared" si="357"/>
        <v>43262609</v>
      </c>
    </row>
    <row r="22926" spans="1:3" x14ac:dyDescent="0.15">
      <c r="A22926">
        <v>14231661</v>
      </c>
      <c r="B22926">
        <v>525</v>
      </c>
      <c r="C22926">
        <f t="shared" si="357"/>
        <v>43263134</v>
      </c>
    </row>
    <row r="22927" spans="1:3" x14ac:dyDescent="0.15">
      <c r="A22927">
        <v>14231662</v>
      </c>
      <c r="B22927">
        <v>675</v>
      </c>
      <c r="C22927">
        <f t="shared" si="357"/>
        <v>43263809</v>
      </c>
    </row>
    <row r="22928" spans="1:3" x14ac:dyDescent="0.15">
      <c r="A22928">
        <v>14231663</v>
      </c>
      <c r="B22928">
        <v>600</v>
      </c>
      <c r="C22928">
        <f t="shared" si="357"/>
        <v>43264409</v>
      </c>
    </row>
    <row r="22929" spans="1:3" x14ac:dyDescent="0.15">
      <c r="A22929">
        <v>14231664</v>
      </c>
      <c r="B22929">
        <v>975</v>
      </c>
      <c r="C22929">
        <f t="shared" si="357"/>
        <v>43265384</v>
      </c>
    </row>
    <row r="22930" spans="1:3" x14ac:dyDescent="0.15">
      <c r="A22930">
        <v>14231665</v>
      </c>
      <c r="B22930">
        <v>450</v>
      </c>
      <c r="C22930">
        <f t="shared" si="357"/>
        <v>43265834</v>
      </c>
    </row>
    <row r="22931" spans="1:3" x14ac:dyDescent="0.15">
      <c r="A22931">
        <v>14231666</v>
      </c>
      <c r="B22931">
        <v>675</v>
      </c>
      <c r="C22931">
        <f t="shared" si="357"/>
        <v>43266509</v>
      </c>
    </row>
    <row r="22932" spans="1:3" x14ac:dyDescent="0.15">
      <c r="A22932">
        <v>14231667</v>
      </c>
      <c r="B22932">
        <v>675</v>
      </c>
      <c r="C22932">
        <f t="shared" si="357"/>
        <v>43267184</v>
      </c>
    </row>
    <row r="22933" spans="1:3" x14ac:dyDescent="0.15">
      <c r="A22933">
        <v>14231668</v>
      </c>
      <c r="B22933">
        <v>525</v>
      </c>
      <c r="C22933">
        <f t="shared" si="357"/>
        <v>43267709</v>
      </c>
    </row>
    <row r="22934" spans="1:3" x14ac:dyDescent="0.15">
      <c r="A22934">
        <v>14231669</v>
      </c>
      <c r="B22934">
        <v>900</v>
      </c>
      <c r="C22934">
        <f t="shared" si="357"/>
        <v>43268609</v>
      </c>
    </row>
    <row r="22935" spans="1:3" x14ac:dyDescent="0.15">
      <c r="A22935">
        <v>14231670</v>
      </c>
      <c r="B22935">
        <v>600</v>
      </c>
      <c r="C22935">
        <f t="shared" si="357"/>
        <v>43269209</v>
      </c>
    </row>
    <row r="22936" spans="1:3" x14ac:dyDescent="0.15">
      <c r="A22936">
        <v>14231671</v>
      </c>
      <c r="B22936">
        <v>675</v>
      </c>
      <c r="C22936">
        <f t="shared" si="357"/>
        <v>43269884</v>
      </c>
    </row>
    <row r="22937" spans="1:3" x14ac:dyDescent="0.15">
      <c r="A22937">
        <v>14231672</v>
      </c>
      <c r="B22937">
        <v>675</v>
      </c>
      <c r="C22937">
        <f t="shared" si="357"/>
        <v>43270559</v>
      </c>
    </row>
    <row r="22938" spans="1:3" x14ac:dyDescent="0.15">
      <c r="A22938">
        <v>14231673</v>
      </c>
      <c r="B22938">
        <v>450</v>
      </c>
      <c r="C22938">
        <f t="shared" ref="C22938:C23001" si="358">C22937+B22938</f>
        <v>43271009</v>
      </c>
    </row>
    <row r="22939" spans="1:3" x14ac:dyDescent="0.15">
      <c r="A22939">
        <v>14231674</v>
      </c>
      <c r="B22939">
        <v>975</v>
      </c>
      <c r="C22939">
        <f t="shared" si="358"/>
        <v>43271984</v>
      </c>
    </row>
    <row r="22940" spans="1:3" x14ac:dyDescent="0.15">
      <c r="A22940">
        <v>14231675</v>
      </c>
      <c r="B22940">
        <v>450</v>
      </c>
      <c r="C22940">
        <f t="shared" si="358"/>
        <v>43272434</v>
      </c>
    </row>
    <row r="22941" spans="1:3" x14ac:dyDescent="0.15">
      <c r="A22941">
        <v>14231676</v>
      </c>
      <c r="B22941">
        <v>825</v>
      </c>
      <c r="C22941">
        <f t="shared" si="358"/>
        <v>43273259</v>
      </c>
    </row>
    <row r="22942" spans="1:3" x14ac:dyDescent="0.15">
      <c r="A22942">
        <v>14231677</v>
      </c>
      <c r="B22942">
        <v>675</v>
      </c>
      <c r="C22942">
        <f t="shared" si="358"/>
        <v>43273934</v>
      </c>
    </row>
    <row r="22943" spans="1:3" x14ac:dyDescent="0.15">
      <c r="A22943">
        <v>14231678</v>
      </c>
      <c r="B22943">
        <v>450</v>
      </c>
      <c r="C22943">
        <f t="shared" si="358"/>
        <v>43274384</v>
      </c>
    </row>
    <row r="22944" spans="1:3" x14ac:dyDescent="0.15">
      <c r="A22944">
        <v>14231679</v>
      </c>
      <c r="B22944">
        <v>825</v>
      </c>
      <c r="C22944">
        <f t="shared" si="358"/>
        <v>43275209</v>
      </c>
    </row>
    <row r="22945" spans="1:3" x14ac:dyDescent="0.15">
      <c r="A22945">
        <v>14231680</v>
      </c>
      <c r="B22945">
        <v>600</v>
      </c>
      <c r="C22945">
        <f t="shared" si="358"/>
        <v>43275809</v>
      </c>
    </row>
    <row r="22946" spans="1:3" x14ac:dyDescent="0.15">
      <c r="A22946">
        <v>14231681</v>
      </c>
      <c r="B22946">
        <v>825</v>
      </c>
      <c r="C22946">
        <f t="shared" si="358"/>
        <v>43276634</v>
      </c>
    </row>
    <row r="22947" spans="1:3" x14ac:dyDescent="0.15">
      <c r="A22947">
        <v>14231682</v>
      </c>
      <c r="B22947">
        <v>600</v>
      </c>
      <c r="C22947">
        <f t="shared" si="358"/>
        <v>43277234</v>
      </c>
    </row>
    <row r="22948" spans="1:3" x14ac:dyDescent="0.15">
      <c r="A22948">
        <v>14231683</v>
      </c>
      <c r="B22948">
        <v>525</v>
      </c>
      <c r="C22948">
        <f t="shared" si="358"/>
        <v>43277759</v>
      </c>
    </row>
    <row r="22949" spans="1:3" x14ac:dyDescent="0.15">
      <c r="A22949">
        <v>14231684</v>
      </c>
      <c r="B22949">
        <v>825</v>
      </c>
      <c r="C22949">
        <f t="shared" si="358"/>
        <v>43278584</v>
      </c>
    </row>
    <row r="22950" spans="1:3" x14ac:dyDescent="0.15">
      <c r="A22950">
        <v>14231685</v>
      </c>
      <c r="B22950">
        <v>450</v>
      </c>
      <c r="C22950">
        <f t="shared" si="358"/>
        <v>43279034</v>
      </c>
    </row>
    <row r="22951" spans="1:3" x14ac:dyDescent="0.15">
      <c r="A22951">
        <v>14231686</v>
      </c>
      <c r="B22951">
        <v>975</v>
      </c>
      <c r="C22951">
        <f t="shared" si="358"/>
        <v>43280009</v>
      </c>
    </row>
    <row r="22952" spans="1:3" x14ac:dyDescent="0.15">
      <c r="A22952">
        <v>14231687</v>
      </c>
      <c r="B22952">
        <v>600</v>
      </c>
      <c r="C22952">
        <f t="shared" si="358"/>
        <v>43280609</v>
      </c>
    </row>
    <row r="22953" spans="1:3" x14ac:dyDescent="0.15">
      <c r="A22953">
        <v>14231688</v>
      </c>
      <c r="B22953">
        <v>525</v>
      </c>
      <c r="C22953">
        <f t="shared" si="358"/>
        <v>43281134</v>
      </c>
    </row>
    <row r="22954" spans="1:3" x14ac:dyDescent="0.15">
      <c r="A22954">
        <v>14231689</v>
      </c>
      <c r="B22954">
        <v>675</v>
      </c>
      <c r="C22954">
        <f t="shared" si="358"/>
        <v>43281809</v>
      </c>
    </row>
    <row r="22955" spans="1:3" x14ac:dyDescent="0.15">
      <c r="A22955">
        <v>14231690</v>
      </c>
      <c r="B22955">
        <v>600</v>
      </c>
      <c r="C22955">
        <f t="shared" si="358"/>
        <v>43282409</v>
      </c>
    </row>
    <row r="22956" spans="1:3" x14ac:dyDescent="0.15">
      <c r="A22956">
        <v>14231691</v>
      </c>
      <c r="B22956">
        <v>975</v>
      </c>
      <c r="C22956">
        <f t="shared" si="358"/>
        <v>43283384</v>
      </c>
    </row>
    <row r="22957" spans="1:3" x14ac:dyDescent="0.15">
      <c r="A22957">
        <v>14231692</v>
      </c>
      <c r="B22957">
        <v>450</v>
      </c>
      <c r="C22957">
        <f t="shared" si="358"/>
        <v>43283834</v>
      </c>
    </row>
    <row r="22958" spans="1:3" x14ac:dyDescent="0.15">
      <c r="A22958">
        <v>14231693</v>
      </c>
      <c r="B22958">
        <v>675</v>
      </c>
      <c r="C22958">
        <f t="shared" si="358"/>
        <v>43284509</v>
      </c>
    </row>
    <row r="22959" spans="1:3" x14ac:dyDescent="0.15">
      <c r="A22959">
        <v>14231694</v>
      </c>
      <c r="B22959">
        <v>675</v>
      </c>
      <c r="C22959">
        <f t="shared" si="358"/>
        <v>43285184</v>
      </c>
    </row>
    <row r="22960" spans="1:3" x14ac:dyDescent="0.15">
      <c r="A22960">
        <v>14231695</v>
      </c>
      <c r="B22960">
        <v>525</v>
      </c>
      <c r="C22960">
        <f t="shared" si="358"/>
        <v>43285709</v>
      </c>
    </row>
    <row r="22961" spans="1:3" x14ac:dyDescent="0.15">
      <c r="A22961">
        <v>14231696</v>
      </c>
      <c r="B22961">
        <v>900</v>
      </c>
      <c r="C22961">
        <f t="shared" si="358"/>
        <v>43286609</v>
      </c>
    </row>
    <row r="22962" spans="1:3" x14ac:dyDescent="0.15">
      <c r="A22962">
        <v>14231697</v>
      </c>
      <c r="B22962">
        <v>600</v>
      </c>
      <c r="C22962">
        <f t="shared" si="358"/>
        <v>43287209</v>
      </c>
    </row>
    <row r="22963" spans="1:3" x14ac:dyDescent="0.15">
      <c r="A22963">
        <v>14231698</v>
      </c>
      <c r="B22963">
        <v>675</v>
      </c>
      <c r="C22963">
        <f t="shared" si="358"/>
        <v>43287884</v>
      </c>
    </row>
    <row r="22964" spans="1:3" x14ac:dyDescent="0.15">
      <c r="A22964">
        <v>14231699</v>
      </c>
      <c r="B22964">
        <v>675</v>
      </c>
      <c r="C22964">
        <f t="shared" si="358"/>
        <v>43288559</v>
      </c>
    </row>
    <row r="22965" spans="1:3" x14ac:dyDescent="0.15">
      <c r="A22965">
        <v>14231700</v>
      </c>
      <c r="B22965">
        <v>450</v>
      </c>
      <c r="C22965">
        <f t="shared" si="358"/>
        <v>43289009</v>
      </c>
    </row>
    <row r="22966" spans="1:3" x14ac:dyDescent="0.15">
      <c r="A22966">
        <v>14231701</v>
      </c>
      <c r="B22966">
        <v>975</v>
      </c>
      <c r="C22966">
        <f t="shared" si="358"/>
        <v>43289984</v>
      </c>
    </row>
    <row r="22967" spans="1:3" x14ac:dyDescent="0.15">
      <c r="A22967">
        <v>14231702</v>
      </c>
      <c r="B22967">
        <v>450</v>
      </c>
      <c r="C22967">
        <f t="shared" si="358"/>
        <v>43290434</v>
      </c>
    </row>
    <row r="22968" spans="1:3" x14ac:dyDescent="0.15">
      <c r="A22968">
        <v>14231703</v>
      </c>
      <c r="B22968">
        <v>825</v>
      </c>
      <c r="C22968">
        <f t="shared" si="358"/>
        <v>43291259</v>
      </c>
    </row>
    <row r="22969" spans="1:3" x14ac:dyDescent="0.15">
      <c r="A22969">
        <v>14231704</v>
      </c>
      <c r="B22969">
        <v>675</v>
      </c>
      <c r="C22969">
        <f t="shared" si="358"/>
        <v>43291934</v>
      </c>
    </row>
    <row r="22970" spans="1:3" x14ac:dyDescent="0.15">
      <c r="A22970">
        <v>14231705</v>
      </c>
      <c r="B22970">
        <v>450</v>
      </c>
      <c r="C22970">
        <f t="shared" si="358"/>
        <v>43292384</v>
      </c>
    </row>
    <row r="22971" spans="1:3" x14ac:dyDescent="0.15">
      <c r="A22971">
        <v>14231706</v>
      </c>
      <c r="B22971">
        <v>825</v>
      </c>
      <c r="C22971">
        <f t="shared" si="358"/>
        <v>43293209</v>
      </c>
    </row>
    <row r="22972" spans="1:3" x14ac:dyDescent="0.15">
      <c r="A22972">
        <v>14231707</v>
      </c>
      <c r="B22972">
        <v>600</v>
      </c>
      <c r="C22972">
        <f t="shared" si="358"/>
        <v>43293809</v>
      </c>
    </row>
    <row r="22973" spans="1:3" x14ac:dyDescent="0.15">
      <c r="A22973">
        <v>14231708</v>
      </c>
      <c r="B22973">
        <v>825</v>
      </c>
      <c r="C22973">
        <f t="shared" si="358"/>
        <v>43294634</v>
      </c>
    </row>
    <row r="22974" spans="1:3" x14ac:dyDescent="0.15">
      <c r="A22974">
        <v>14231709</v>
      </c>
      <c r="B22974">
        <v>600</v>
      </c>
      <c r="C22974">
        <f t="shared" si="358"/>
        <v>43295234</v>
      </c>
    </row>
    <row r="22975" spans="1:3" x14ac:dyDescent="0.15">
      <c r="A22975">
        <v>14231710</v>
      </c>
      <c r="B22975">
        <v>525</v>
      </c>
      <c r="C22975">
        <f t="shared" si="358"/>
        <v>43295759</v>
      </c>
    </row>
    <row r="22976" spans="1:3" x14ac:dyDescent="0.15">
      <c r="A22976">
        <v>14231711</v>
      </c>
      <c r="B22976">
        <v>825</v>
      </c>
      <c r="C22976">
        <f t="shared" si="358"/>
        <v>43296584</v>
      </c>
    </row>
    <row r="22977" spans="1:3" x14ac:dyDescent="0.15">
      <c r="A22977">
        <v>14231712</v>
      </c>
      <c r="B22977">
        <v>450</v>
      </c>
      <c r="C22977">
        <f t="shared" si="358"/>
        <v>43297034</v>
      </c>
    </row>
    <row r="22978" spans="1:3" x14ac:dyDescent="0.15">
      <c r="A22978">
        <v>14231713</v>
      </c>
      <c r="B22978">
        <v>975</v>
      </c>
      <c r="C22978">
        <f t="shared" si="358"/>
        <v>43298009</v>
      </c>
    </row>
    <row r="22979" spans="1:3" x14ac:dyDescent="0.15">
      <c r="A22979">
        <v>14231714</v>
      </c>
      <c r="B22979">
        <v>600</v>
      </c>
      <c r="C22979">
        <f t="shared" si="358"/>
        <v>43298609</v>
      </c>
    </row>
    <row r="22980" spans="1:3" x14ac:dyDescent="0.15">
      <c r="A22980">
        <v>14231715</v>
      </c>
      <c r="B22980">
        <v>525</v>
      </c>
      <c r="C22980">
        <f t="shared" si="358"/>
        <v>43299134</v>
      </c>
    </row>
    <row r="22981" spans="1:3" x14ac:dyDescent="0.15">
      <c r="A22981">
        <v>14231716</v>
      </c>
      <c r="B22981">
        <v>675</v>
      </c>
      <c r="C22981">
        <f t="shared" si="358"/>
        <v>43299809</v>
      </c>
    </row>
    <row r="22982" spans="1:3" x14ac:dyDescent="0.15">
      <c r="A22982">
        <v>14231717</v>
      </c>
      <c r="B22982">
        <v>600</v>
      </c>
      <c r="C22982">
        <f t="shared" si="358"/>
        <v>43300409</v>
      </c>
    </row>
    <row r="22983" spans="1:3" x14ac:dyDescent="0.15">
      <c r="A22983">
        <v>14231718</v>
      </c>
      <c r="B22983">
        <v>975</v>
      </c>
      <c r="C22983">
        <f t="shared" si="358"/>
        <v>43301384</v>
      </c>
    </row>
    <row r="22984" spans="1:3" x14ac:dyDescent="0.15">
      <c r="A22984">
        <v>14231719</v>
      </c>
      <c r="B22984">
        <v>450</v>
      </c>
      <c r="C22984">
        <f t="shared" si="358"/>
        <v>43301834</v>
      </c>
    </row>
    <row r="22985" spans="1:3" x14ac:dyDescent="0.15">
      <c r="A22985">
        <v>14231720</v>
      </c>
      <c r="B22985">
        <v>675</v>
      </c>
      <c r="C22985">
        <f t="shared" si="358"/>
        <v>43302509</v>
      </c>
    </row>
    <row r="22986" spans="1:3" x14ac:dyDescent="0.15">
      <c r="A22986">
        <v>14231721</v>
      </c>
      <c r="B22986">
        <v>675</v>
      </c>
      <c r="C22986">
        <f t="shared" si="358"/>
        <v>43303184</v>
      </c>
    </row>
    <row r="22987" spans="1:3" x14ac:dyDescent="0.15">
      <c r="A22987">
        <v>14231722</v>
      </c>
      <c r="B22987">
        <v>525</v>
      </c>
      <c r="C22987">
        <f t="shared" si="358"/>
        <v>43303709</v>
      </c>
    </row>
    <row r="22988" spans="1:3" x14ac:dyDescent="0.15">
      <c r="A22988">
        <v>14231723</v>
      </c>
      <c r="B22988">
        <v>900</v>
      </c>
      <c r="C22988">
        <f t="shared" si="358"/>
        <v>43304609</v>
      </c>
    </row>
    <row r="22989" spans="1:3" x14ac:dyDescent="0.15">
      <c r="A22989">
        <v>14231724</v>
      </c>
      <c r="B22989">
        <v>600</v>
      </c>
      <c r="C22989">
        <f t="shared" si="358"/>
        <v>43305209</v>
      </c>
    </row>
    <row r="22990" spans="1:3" x14ac:dyDescent="0.15">
      <c r="A22990">
        <v>14231725</v>
      </c>
      <c r="B22990">
        <v>675</v>
      </c>
      <c r="C22990">
        <f t="shared" si="358"/>
        <v>43305884</v>
      </c>
    </row>
    <row r="22991" spans="1:3" x14ac:dyDescent="0.15">
      <c r="A22991">
        <v>14231726</v>
      </c>
      <c r="B22991">
        <v>675</v>
      </c>
      <c r="C22991">
        <f t="shared" si="358"/>
        <v>43306559</v>
      </c>
    </row>
    <row r="22992" spans="1:3" x14ac:dyDescent="0.15">
      <c r="A22992">
        <v>14231727</v>
      </c>
      <c r="B22992">
        <v>450</v>
      </c>
      <c r="C22992">
        <f t="shared" si="358"/>
        <v>43307009</v>
      </c>
    </row>
    <row r="22993" spans="1:3" x14ac:dyDescent="0.15">
      <c r="A22993">
        <v>14231728</v>
      </c>
      <c r="B22993">
        <v>975</v>
      </c>
      <c r="C22993">
        <f t="shared" si="358"/>
        <v>43307984</v>
      </c>
    </row>
    <row r="22994" spans="1:3" x14ac:dyDescent="0.15">
      <c r="A22994">
        <v>14231729</v>
      </c>
      <c r="B22994">
        <v>450</v>
      </c>
      <c r="C22994">
        <f t="shared" si="358"/>
        <v>43308434</v>
      </c>
    </row>
    <row r="22995" spans="1:3" x14ac:dyDescent="0.15">
      <c r="A22995">
        <v>14231730</v>
      </c>
      <c r="B22995">
        <v>825</v>
      </c>
      <c r="C22995">
        <f t="shared" si="358"/>
        <v>43309259</v>
      </c>
    </row>
    <row r="22996" spans="1:3" x14ac:dyDescent="0.15">
      <c r="A22996">
        <v>14231731</v>
      </c>
      <c r="B22996">
        <v>675</v>
      </c>
      <c r="C22996">
        <f t="shared" si="358"/>
        <v>43309934</v>
      </c>
    </row>
    <row r="22997" spans="1:3" x14ac:dyDescent="0.15">
      <c r="A22997">
        <v>14231732</v>
      </c>
      <c r="B22997">
        <v>450</v>
      </c>
      <c r="C22997">
        <f t="shared" si="358"/>
        <v>43310384</v>
      </c>
    </row>
    <row r="22998" spans="1:3" x14ac:dyDescent="0.15">
      <c r="A22998">
        <v>14231733</v>
      </c>
      <c r="B22998">
        <v>825</v>
      </c>
      <c r="C22998">
        <f t="shared" si="358"/>
        <v>43311209</v>
      </c>
    </row>
    <row r="22999" spans="1:3" x14ac:dyDescent="0.15">
      <c r="A22999">
        <v>14231734</v>
      </c>
      <c r="B22999">
        <v>600</v>
      </c>
      <c r="C22999">
        <f t="shared" si="358"/>
        <v>43311809</v>
      </c>
    </row>
    <row r="23000" spans="1:3" x14ac:dyDescent="0.15">
      <c r="A23000">
        <v>14231735</v>
      </c>
      <c r="B23000">
        <v>825</v>
      </c>
      <c r="C23000">
        <f t="shared" si="358"/>
        <v>43312634</v>
      </c>
    </row>
    <row r="23001" spans="1:3" x14ac:dyDescent="0.15">
      <c r="A23001">
        <v>14231736</v>
      </c>
      <c r="B23001">
        <v>600</v>
      </c>
      <c r="C23001">
        <f t="shared" si="358"/>
        <v>43313234</v>
      </c>
    </row>
    <row r="23002" spans="1:3" x14ac:dyDescent="0.15">
      <c r="A23002">
        <v>14231737</v>
      </c>
      <c r="B23002">
        <v>525</v>
      </c>
      <c r="C23002">
        <f t="shared" ref="C23002:C23065" si="359">C23001+B23002</f>
        <v>43313759</v>
      </c>
    </row>
    <row r="23003" spans="1:3" x14ac:dyDescent="0.15">
      <c r="A23003">
        <v>14231738</v>
      </c>
      <c r="B23003">
        <v>825</v>
      </c>
      <c r="C23003">
        <f t="shared" si="359"/>
        <v>43314584</v>
      </c>
    </row>
    <row r="23004" spans="1:3" x14ac:dyDescent="0.15">
      <c r="A23004">
        <v>14231739</v>
      </c>
      <c r="B23004">
        <v>450</v>
      </c>
      <c r="C23004">
        <f t="shared" si="359"/>
        <v>43315034</v>
      </c>
    </row>
    <row r="23005" spans="1:3" x14ac:dyDescent="0.15">
      <c r="A23005">
        <v>14231740</v>
      </c>
      <c r="B23005">
        <v>975</v>
      </c>
      <c r="C23005">
        <f t="shared" si="359"/>
        <v>43316009</v>
      </c>
    </row>
    <row r="23006" spans="1:3" x14ac:dyDescent="0.15">
      <c r="A23006">
        <v>14231741</v>
      </c>
      <c r="B23006">
        <v>600</v>
      </c>
      <c r="C23006">
        <f t="shared" si="359"/>
        <v>43316609</v>
      </c>
    </row>
    <row r="23007" spans="1:3" x14ac:dyDescent="0.15">
      <c r="A23007">
        <v>14231742</v>
      </c>
      <c r="B23007">
        <v>525</v>
      </c>
      <c r="C23007">
        <f t="shared" si="359"/>
        <v>43317134</v>
      </c>
    </row>
    <row r="23008" spans="1:3" x14ac:dyDescent="0.15">
      <c r="A23008">
        <v>14231743</v>
      </c>
      <c r="B23008">
        <v>675</v>
      </c>
      <c r="C23008">
        <f t="shared" si="359"/>
        <v>43317809</v>
      </c>
    </row>
    <row r="23009" spans="1:3" x14ac:dyDescent="0.15">
      <c r="A23009">
        <v>14231744</v>
      </c>
      <c r="B23009">
        <v>600</v>
      </c>
      <c r="C23009">
        <f t="shared" si="359"/>
        <v>43318409</v>
      </c>
    </row>
    <row r="23010" spans="1:3" x14ac:dyDescent="0.15">
      <c r="A23010">
        <v>14231745</v>
      </c>
      <c r="B23010">
        <v>975</v>
      </c>
      <c r="C23010">
        <f t="shared" si="359"/>
        <v>43319384</v>
      </c>
    </row>
    <row r="23011" spans="1:3" x14ac:dyDescent="0.15">
      <c r="A23011">
        <v>14231746</v>
      </c>
      <c r="B23011">
        <v>450</v>
      </c>
      <c r="C23011">
        <f t="shared" si="359"/>
        <v>43319834</v>
      </c>
    </row>
    <row r="23012" spans="1:3" x14ac:dyDescent="0.15">
      <c r="A23012">
        <v>14231747</v>
      </c>
      <c r="B23012">
        <v>675</v>
      </c>
      <c r="C23012">
        <f t="shared" si="359"/>
        <v>43320509</v>
      </c>
    </row>
    <row r="23013" spans="1:3" x14ac:dyDescent="0.15">
      <c r="A23013">
        <v>14231748</v>
      </c>
      <c r="B23013">
        <v>675</v>
      </c>
      <c r="C23013">
        <f t="shared" si="359"/>
        <v>43321184</v>
      </c>
    </row>
    <row r="23014" spans="1:3" x14ac:dyDescent="0.15">
      <c r="A23014">
        <v>14231749</v>
      </c>
      <c r="B23014">
        <v>525</v>
      </c>
      <c r="C23014">
        <f t="shared" si="359"/>
        <v>43321709</v>
      </c>
    </row>
    <row r="23015" spans="1:3" x14ac:dyDescent="0.15">
      <c r="A23015">
        <v>14231750</v>
      </c>
      <c r="B23015">
        <v>900</v>
      </c>
      <c r="C23015">
        <f t="shared" si="359"/>
        <v>43322609</v>
      </c>
    </row>
    <row r="23016" spans="1:3" x14ac:dyDescent="0.15">
      <c r="A23016">
        <v>14231751</v>
      </c>
      <c r="B23016">
        <v>600</v>
      </c>
      <c r="C23016">
        <f t="shared" si="359"/>
        <v>43323209</v>
      </c>
    </row>
    <row r="23017" spans="1:3" x14ac:dyDescent="0.15">
      <c r="A23017">
        <v>14231752</v>
      </c>
      <c r="B23017">
        <v>675</v>
      </c>
      <c r="C23017">
        <f t="shared" si="359"/>
        <v>43323884</v>
      </c>
    </row>
    <row r="23018" spans="1:3" x14ac:dyDescent="0.15">
      <c r="A23018">
        <v>14231753</v>
      </c>
      <c r="B23018">
        <v>675</v>
      </c>
      <c r="C23018">
        <f t="shared" si="359"/>
        <v>43324559</v>
      </c>
    </row>
    <row r="23019" spans="1:3" x14ac:dyDescent="0.15">
      <c r="A23019">
        <v>14231754</v>
      </c>
      <c r="B23019">
        <v>450</v>
      </c>
      <c r="C23019">
        <f t="shared" si="359"/>
        <v>43325009</v>
      </c>
    </row>
    <row r="23020" spans="1:3" x14ac:dyDescent="0.15">
      <c r="A23020">
        <v>14231755</v>
      </c>
      <c r="B23020">
        <v>975</v>
      </c>
      <c r="C23020">
        <f t="shared" si="359"/>
        <v>43325984</v>
      </c>
    </row>
    <row r="23021" spans="1:3" x14ac:dyDescent="0.15">
      <c r="A23021">
        <v>14231756</v>
      </c>
      <c r="B23021">
        <v>450</v>
      </c>
      <c r="C23021">
        <f t="shared" si="359"/>
        <v>43326434</v>
      </c>
    </row>
    <row r="23022" spans="1:3" x14ac:dyDescent="0.15">
      <c r="A23022">
        <v>14231757</v>
      </c>
      <c r="B23022">
        <v>825</v>
      </c>
      <c r="C23022">
        <f t="shared" si="359"/>
        <v>43327259</v>
      </c>
    </row>
    <row r="23023" spans="1:3" x14ac:dyDescent="0.15">
      <c r="A23023">
        <v>14231758</v>
      </c>
      <c r="B23023">
        <v>675</v>
      </c>
      <c r="C23023">
        <f t="shared" si="359"/>
        <v>43327934</v>
      </c>
    </row>
    <row r="23024" spans="1:3" x14ac:dyDescent="0.15">
      <c r="A23024">
        <v>14231759</v>
      </c>
      <c r="B23024">
        <v>450</v>
      </c>
      <c r="C23024">
        <f t="shared" si="359"/>
        <v>43328384</v>
      </c>
    </row>
    <row r="23025" spans="1:3" x14ac:dyDescent="0.15">
      <c r="A23025">
        <v>14231760</v>
      </c>
      <c r="B23025">
        <v>825</v>
      </c>
      <c r="C23025">
        <f t="shared" si="359"/>
        <v>43329209</v>
      </c>
    </row>
    <row r="23026" spans="1:3" x14ac:dyDescent="0.15">
      <c r="A23026">
        <v>14231761</v>
      </c>
      <c r="B23026">
        <v>600</v>
      </c>
      <c r="C23026">
        <f t="shared" si="359"/>
        <v>43329809</v>
      </c>
    </row>
    <row r="23027" spans="1:3" x14ac:dyDescent="0.15">
      <c r="A23027">
        <v>14231762</v>
      </c>
      <c r="B23027">
        <v>825</v>
      </c>
      <c r="C23027">
        <f t="shared" si="359"/>
        <v>43330634</v>
      </c>
    </row>
    <row r="23028" spans="1:3" x14ac:dyDescent="0.15">
      <c r="A23028">
        <v>14231763</v>
      </c>
      <c r="B23028">
        <v>600</v>
      </c>
      <c r="C23028">
        <f t="shared" si="359"/>
        <v>43331234</v>
      </c>
    </row>
    <row r="23029" spans="1:3" x14ac:dyDescent="0.15">
      <c r="A23029">
        <v>14231764</v>
      </c>
      <c r="B23029">
        <v>525</v>
      </c>
      <c r="C23029">
        <f t="shared" si="359"/>
        <v>43331759</v>
      </c>
    </row>
    <row r="23030" spans="1:3" x14ac:dyDescent="0.15">
      <c r="A23030">
        <v>14231765</v>
      </c>
      <c r="B23030">
        <v>825</v>
      </c>
      <c r="C23030">
        <f t="shared" si="359"/>
        <v>43332584</v>
      </c>
    </row>
    <row r="23031" spans="1:3" x14ac:dyDescent="0.15">
      <c r="A23031">
        <v>14231766</v>
      </c>
      <c r="B23031">
        <v>450</v>
      </c>
      <c r="C23031">
        <f t="shared" si="359"/>
        <v>43333034</v>
      </c>
    </row>
    <row r="23032" spans="1:3" x14ac:dyDescent="0.15">
      <c r="A23032">
        <v>14231767</v>
      </c>
      <c r="B23032">
        <v>975</v>
      </c>
      <c r="C23032">
        <f t="shared" si="359"/>
        <v>43334009</v>
      </c>
    </row>
    <row r="23033" spans="1:3" x14ac:dyDescent="0.15">
      <c r="A23033">
        <v>14231768</v>
      </c>
      <c r="B23033">
        <v>600</v>
      </c>
      <c r="C23033">
        <f t="shared" si="359"/>
        <v>43334609</v>
      </c>
    </row>
    <row r="23034" spans="1:3" x14ac:dyDescent="0.15">
      <c r="A23034">
        <v>14231769</v>
      </c>
      <c r="B23034">
        <v>525</v>
      </c>
      <c r="C23034">
        <f t="shared" si="359"/>
        <v>43335134</v>
      </c>
    </row>
    <row r="23035" spans="1:3" x14ac:dyDescent="0.15">
      <c r="A23035">
        <v>14231770</v>
      </c>
      <c r="B23035">
        <v>675</v>
      </c>
      <c r="C23035">
        <f t="shared" si="359"/>
        <v>43335809</v>
      </c>
    </row>
    <row r="23036" spans="1:3" x14ac:dyDescent="0.15">
      <c r="A23036">
        <v>14231771</v>
      </c>
      <c r="B23036">
        <v>600</v>
      </c>
      <c r="C23036">
        <f t="shared" si="359"/>
        <v>43336409</v>
      </c>
    </row>
    <row r="23037" spans="1:3" x14ac:dyDescent="0.15">
      <c r="A23037">
        <v>14231772</v>
      </c>
      <c r="B23037">
        <v>975</v>
      </c>
      <c r="C23037">
        <f t="shared" si="359"/>
        <v>43337384</v>
      </c>
    </row>
    <row r="23038" spans="1:3" x14ac:dyDescent="0.15">
      <c r="A23038">
        <v>14231773</v>
      </c>
      <c r="B23038">
        <v>450</v>
      </c>
      <c r="C23038">
        <f t="shared" si="359"/>
        <v>43337834</v>
      </c>
    </row>
    <row r="23039" spans="1:3" x14ac:dyDescent="0.15">
      <c r="A23039">
        <v>14231774</v>
      </c>
      <c r="B23039">
        <v>675</v>
      </c>
      <c r="C23039">
        <f t="shared" si="359"/>
        <v>43338509</v>
      </c>
    </row>
    <row r="23040" spans="1:3" x14ac:dyDescent="0.15">
      <c r="A23040">
        <v>14231775</v>
      </c>
      <c r="B23040">
        <v>675</v>
      </c>
      <c r="C23040">
        <f t="shared" si="359"/>
        <v>43339184</v>
      </c>
    </row>
    <row r="23041" spans="1:3" x14ac:dyDescent="0.15">
      <c r="A23041">
        <v>14231776</v>
      </c>
      <c r="B23041">
        <v>525</v>
      </c>
      <c r="C23041">
        <f t="shared" si="359"/>
        <v>43339709</v>
      </c>
    </row>
    <row r="23042" spans="1:3" x14ac:dyDescent="0.15">
      <c r="A23042">
        <v>14231777</v>
      </c>
      <c r="B23042">
        <v>900</v>
      </c>
      <c r="C23042">
        <f t="shared" si="359"/>
        <v>43340609</v>
      </c>
    </row>
    <row r="23043" spans="1:3" x14ac:dyDescent="0.15">
      <c r="A23043">
        <v>14231778</v>
      </c>
      <c r="B23043">
        <v>600</v>
      </c>
      <c r="C23043">
        <f t="shared" si="359"/>
        <v>43341209</v>
      </c>
    </row>
    <row r="23044" spans="1:3" x14ac:dyDescent="0.15">
      <c r="A23044">
        <v>14231779</v>
      </c>
      <c r="B23044">
        <v>675</v>
      </c>
      <c r="C23044">
        <f t="shared" si="359"/>
        <v>43341884</v>
      </c>
    </row>
    <row r="23045" spans="1:3" x14ac:dyDescent="0.15">
      <c r="A23045">
        <v>14231780</v>
      </c>
      <c r="B23045">
        <v>675</v>
      </c>
      <c r="C23045">
        <f t="shared" si="359"/>
        <v>43342559</v>
      </c>
    </row>
    <row r="23046" spans="1:3" x14ac:dyDescent="0.15">
      <c r="A23046">
        <v>14231781</v>
      </c>
      <c r="B23046">
        <v>450</v>
      </c>
      <c r="C23046">
        <f t="shared" si="359"/>
        <v>43343009</v>
      </c>
    </row>
    <row r="23047" spans="1:3" x14ac:dyDescent="0.15">
      <c r="A23047">
        <v>14231782</v>
      </c>
      <c r="B23047">
        <v>975</v>
      </c>
      <c r="C23047">
        <f t="shared" si="359"/>
        <v>43343984</v>
      </c>
    </row>
    <row r="23048" spans="1:3" x14ac:dyDescent="0.15">
      <c r="A23048">
        <v>14231783</v>
      </c>
      <c r="B23048">
        <v>450</v>
      </c>
      <c r="C23048">
        <f t="shared" si="359"/>
        <v>43344434</v>
      </c>
    </row>
    <row r="23049" spans="1:3" x14ac:dyDescent="0.15">
      <c r="A23049">
        <v>14231784</v>
      </c>
      <c r="B23049">
        <v>825</v>
      </c>
      <c r="C23049">
        <f t="shared" si="359"/>
        <v>43345259</v>
      </c>
    </row>
    <row r="23050" spans="1:3" x14ac:dyDescent="0.15">
      <c r="A23050">
        <v>14231785</v>
      </c>
      <c r="B23050">
        <v>675</v>
      </c>
      <c r="C23050">
        <f t="shared" si="359"/>
        <v>43345934</v>
      </c>
    </row>
    <row r="23051" spans="1:3" x14ac:dyDescent="0.15">
      <c r="A23051">
        <v>14231786</v>
      </c>
      <c r="B23051">
        <v>450</v>
      </c>
      <c r="C23051">
        <f t="shared" si="359"/>
        <v>43346384</v>
      </c>
    </row>
    <row r="23052" spans="1:3" x14ac:dyDescent="0.15">
      <c r="A23052">
        <v>14231787</v>
      </c>
      <c r="B23052">
        <v>825</v>
      </c>
      <c r="C23052">
        <f t="shared" si="359"/>
        <v>43347209</v>
      </c>
    </row>
    <row r="23053" spans="1:3" x14ac:dyDescent="0.15">
      <c r="A23053">
        <v>14231788</v>
      </c>
      <c r="B23053">
        <v>600</v>
      </c>
      <c r="C23053">
        <f t="shared" si="359"/>
        <v>43347809</v>
      </c>
    </row>
    <row r="23054" spans="1:3" x14ac:dyDescent="0.15">
      <c r="A23054">
        <v>14231789</v>
      </c>
      <c r="B23054">
        <v>825</v>
      </c>
      <c r="C23054">
        <f t="shared" si="359"/>
        <v>43348634</v>
      </c>
    </row>
    <row r="23055" spans="1:3" x14ac:dyDescent="0.15">
      <c r="A23055">
        <v>14231790</v>
      </c>
      <c r="B23055">
        <v>600</v>
      </c>
      <c r="C23055">
        <f t="shared" si="359"/>
        <v>43349234</v>
      </c>
    </row>
    <row r="23056" spans="1:3" x14ac:dyDescent="0.15">
      <c r="A23056">
        <v>14231791</v>
      </c>
      <c r="B23056">
        <v>525</v>
      </c>
      <c r="C23056">
        <f t="shared" si="359"/>
        <v>43349759</v>
      </c>
    </row>
    <row r="23057" spans="1:3" x14ac:dyDescent="0.15">
      <c r="A23057">
        <v>14231792</v>
      </c>
      <c r="B23057">
        <v>825</v>
      </c>
      <c r="C23057">
        <f t="shared" si="359"/>
        <v>43350584</v>
      </c>
    </row>
    <row r="23058" spans="1:3" x14ac:dyDescent="0.15">
      <c r="A23058">
        <v>14231793</v>
      </c>
      <c r="B23058">
        <v>450</v>
      </c>
      <c r="C23058">
        <f t="shared" si="359"/>
        <v>43351034</v>
      </c>
    </row>
    <row r="23059" spans="1:3" x14ac:dyDescent="0.15">
      <c r="A23059">
        <v>14231794</v>
      </c>
      <c r="B23059">
        <v>975</v>
      </c>
      <c r="C23059">
        <f t="shared" si="359"/>
        <v>43352009</v>
      </c>
    </row>
    <row r="23060" spans="1:3" x14ac:dyDescent="0.15">
      <c r="A23060">
        <v>14231795</v>
      </c>
      <c r="B23060">
        <v>600</v>
      </c>
      <c r="C23060">
        <f t="shared" si="359"/>
        <v>43352609</v>
      </c>
    </row>
    <row r="23061" spans="1:3" x14ac:dyDescent="0.15">
      <c r="A23061">
        <v>14231796</v>
      </c>
      <c r="B23061">
        <v>525</v>
      </c>
      <c r="C23061">
        <f t="shared" si="359"/>
        <v>43353134</v>
      </c>
    </row>
    <row r="23062" spans="1:3" x14ac:dyDescent="0.15">
      <c r="A23062">
        <v>14231797</v>
      </c>
      <c r="B23062">
        <v>675</v>
      </c>
      <c r="C23062">
        <f t="shared" si="359"/>
        <v>43353809</v>
      </c>
    </row>
    <row r="23063" spans="1:3" x14ac:dyDescent="0.15">
      <c r="A23063">
        <v>14231798</v>
      </c>
      <c r="B23063">
        <v>600</v>
      </c>
      <c r="C23063">
        <f t="shared" si="359"/>
        <v>43354409</v>
      </c>
    </row>
    <row r="23064" spans="1:3" x14ac:dyDescent="0.15">
      <c r="A23064">
        <v>14231799</v>
      </c>
      <c r="B23064">
        <v>975</v>
      </c>
      <c r="C23064">
        <f t="shared" si="359"/>
        <v>43355384</v>
      </c>
    </row>
    <row r="23065" spans="1:3" x14ac:dyDescent="0.15">
      <c r="A23065">
        <v>14231800</v>
      </c>
      <c r="B23065">
        <v>450</v>
      </c>
      <c r="C23065">
        <f t="shared" si="359"/>
        <v>43355834</v>
      </c>
    </row>
    <row r="23066" spans="1:3" x14ac:dyDescent="0.15">
      <c r="A23066">
        <v>14231801</v>
      </c>
      <c r="B23066">
        <v>675</v>
      </c>
      <c r="C23066">
        <f t="shared" ref="C23066:C23129" si="360">C23065+B23066</f>
        <v>43356509</v>
      </c>
    </row>
    <row r="23067" spans="1:3" x14ac:dyDescent="0.15">
      <c r="A23067">
        <v>14231802</v>
      </c>
      <c r="B23067">
        <v>675</v>
      </c>
      <c r="C23067">
        <f t="shared" si="360"/>
        <v>43357184</v>
      </c>
    </row>
    <row r="23068" spans="1:3" x14ac:dyDescent="0.15">
      <c r="A23068">
        <v>14231803</v>
      </c>
      <c r="B23068">
        <v>525</v>
      </c>
      <c r="C23068">
        <f t="shared" si="360"/>
        <v>43357709</v>
      </c>
    </row>
    <row r="23069" spans="1:3" x14ac:dyDescent="0.15">
      <c r="A23069">
        <v>14231804</v>
      </c>
      <c r="B23069">
        <v>900</v>
      </c>
      <c r="C23069">
        <f t="shared" si="360"/>
        <v>43358609</v>
      </c>
    </row>
    <row r="23070" spans="1:3" x14ac:dyDescent="0.15">
      <c r="A23070">
        <v>14231805</v>
      </c>
      <c r="B23070">
        <v>600</v>
      </c>
      <c r="C23070">
        <f t="shared" si="360"/>
        <v>43359209</v>
      </c>
    </row>
    <row r="23071" spans="1:3" x14ac:dyDescent="0.15">
      <c r="A23071">
        <v>14231806</v>
      </c>
      <c r="B23071">
        <v>675</v>
      </c>
      <c r="C23071">
        <f t="shared" si="360"/>
        <v>43359884</v>
      </c>
    </row>
    <row r="23072" spans="1:3" x14ac:dyDescent="0.15">
      <c r="A23072">
        <v>14231807</v>
      </c>
      <c r="B23072">
        <v>675</v>
      </c>
      <c r="C23072">
        <f t="shared" si="360"/>
        <v>43360559</v>
      </c>
    </row>
    <row r="23073" spans="1:3" x14ac:dyDescent="0.15">
      <c r="A23073">
        <v>14231808</v>
      </c>
      <c r="B23073">
        <v>450</v>
      </c>
      <c r="C23073">
        <f t="shared" si="360"/>
        <v>43361009</v>
      </c>
    </row>
    <row r="23074" spans="1:3" x14ac:dyDescent="0.15">
      <c r="A23074">
        <v>14231809</v>
      </c>
      <c r="B23074">
        <v>975</v>
      </c>
      <c r="C23074">
        <f t="shared" si="360"/>
        <v>43361984</v>
      </c>
    </row>
    <row r="23075" spans="1:3" x14ac:dyDescent="0.15">
      <c r="A23075">
        <v>14231810</v>
      </c>
      <c r="B23075">
        <v>450</v>
      </c>
      <c r="C23075">
        <f t="shared" si="360"/>
        <v>43362434</v>
      </c>
    </row>
    <row r="23076" spans="1:3" x14ac:dyDescent="0.15">
      <c r="A23076">
        <v>14231811</v>
      </c>
      <c r="B23076">
        <v>825</v>
      </c>
      <c r="C23076">
        <f t="shared" si="360"/>
        <v>43363259</v>
      </c>
    </row>
    <row r="23077" spans="1:3" x14ac:dyDescent="0.15">
      <c r="A23077">
        <v>14231812</v>
      </c>
      <c r="B23077">
        <v>675</v>
      </c>
      <c r="C23077">
        <f t="shared" si="360"/>
        <v>43363934</v>
      </c>
    </row>
    <row r="23078" spans="1:3" x14ac:dyDescent="0.15">
      <c r="A23078">
        <v>14231813</v>
      </c>
      <c r="B23078">
        <v>450</v>
      </c>
      <c r="C23078">
        <f t="shared" si="360"/>
        <v>43364384</v>
      </c>
    </row>
    <row r="23079" spans="1:3" x14ac:dyDescent="0.15">
      <c r="A23079">
        <v>14231814</v>
      </c>
      <c r="B23079">
        <v>825</v>
      </c>
      <c r="C23079">
        <f t="shared" si="360"/>
        <v>43365209</v>
      </c>
    </row>
    <row r="23080" spans="1:3" x14ac:dyDescent="0.15">
      <c r="A23080">
        <v>14231815</v>
      </c>
      <c r="B23080">
        <v>600</v>
      </c>
      <c r="C23080">
        <f t="shared" si="360"/>
        <v>43365809</v>
      </c>
    </row>
    <row r="23081" spans="1:3" x14ac:dyDescent="0.15">
      <c r="A23081">
        <v>14231816</v>
      </c>
      <c r="B23081">
        <v>825</v>
      </c>
      <c r="C23081">
        <f t="shared" si="360"/>
        <v>43366634</v>
      </c>
    </row>
    <row r="23082" spans="1:3" x14ac:dyDescent="0.15">
      <c r="A23082">
        <v>14231817</v>
      </c>
      <c r="B23082">
        <v>600</v>
      </c>
      <c r="C23082">
        <f t="shared" si="360"/>
        <v>43367234</v>
      </c>
    </row>
    <row r="23083" spans="1:3" x14ac:dyDescent="0.15">
      <c r="A23083">
        <v>14231818</v>
      </c>
      <c r="B23083">
        <v>525</v>
      </c>
      <c r="C23083">
        <f t="shared" si="360"/>
        <v>43367759</v>
      </c>
    </row>
    <row r="23084" spans="1:3" x14ac:dyDescent="0.15">
      <c r="A23084">
        <v>14231819</v>
      </c>
      <c r="B23084">
        <v>825</v>
      </c>
      <c r="C23084">
        <f t="shared" si="360"/>
        <v>43368584</v>
      </c>
    </row>
    <row r="23085" spans="1:3" x14ac:dyDescent="0.15">
      <c r="A23085">
        <v>14231820</v>
      </c>
      <c r="B23085">
        <v>450</v>
      </c>
      <c r="C23085">
        <f t="shared" si="360"/>
        <v>43369034</v>
      </c>
    </row>
    <row r="23086" spans="1:3" x14ac:dyDescent="0.15">
      <c r="A23086">
        <v>14231821</v>
      </c>
      <c r="B23086">
        <v>975</v>
      </c>
      <c r="C23086">
        <f t="shared" si="360"/>
        <v>43370009</v>
      </c>
    </row>
    <row r="23087" spans="1:3" x14ac:dyDescent="0.15">
      <c r="A23087">
        <v>14231822</v>
      </c>
      <c r="B23087">
        <v>600</v>
      </c>
      <c r="C23087">
        <f t="shared" si="360"/>
        <v>43370609</v>
      </c>
    </row>
    <row r="23088" spans="1:3" x14ac:dyDescent="0.15">
      <c r="A23088">
        <v>14231823</v>
      </c>
      <c r="B23088">
        <v>525</v>
      </c>
      <c r="C23088">
        <f t="shared" si="360"/>
        <v>43371134</v>
      </c>
    </row>
    <row r="23089" spans="1:3" x14ac:dyDescent="0.15">
      <c r="A23089">
        <v>14231824</v>
      </c>
      <c r="B23089">
        <v>675</v>
      </c>
      <c r="C23089">
        <f t="shared" si="360"/>
        <v>43371809</v>
      </c>
    </row>
    <row r="23090" spans="1:3" x14ac:dyDescent="0.15">
      <c r="A23090">
        <v>14231825</v>
      </c>
      <c r="B23090">
        <v>600</v>
      </c>
      <c r="C23090">
        <f t="shared" si="360"/>
        <v>43372409</v>
      </c>
    </row>
    <row r="23091" spans="1:3" x14ac:dyDescent="0.15">
      <c r="A23091">
        <v>14231826</v>
      </c>
      <c r="B23091">
        <v>975</v>
      </c>
      <c r="C23091">
        <f t="shared" si="360"/>
        <v>43373384</v>
      </c>
    </row>
    <row r="23092" spans="1:3" x14ac:dyDescent="0.15">
      <c r="A23092">
        <v>14231827</v>
      </c>
      <c r="B23092">
        <v>450</v>
      </c>
      <c r="C23092">
        <f t="shared" si="360"/>
        <v>43373834</v>
      </c>
    </row>
    <row r="23093" spans="1:3" x14ac:dyDescent="0.15">
      <c r="A23093">
        <v>14231828</v>
      </c>
      <c r="B23093">
        <v>675</v>
      </c>
      <c r="C23093">
        <f t="shared" si="360"/>
        <v>43374509</v>
      </c>
    </row>
    <row r="23094" spans="1:3" x14ac:dyDescent="0.15">
      <c r="A23094">
        <v>14231829</v>
      </c>
      <c r="B23094">
        <v>675</v>
      </c>
      <c r="C23094">
        <f t="shared" si="360"/>
        <v>43375184</v>
      </c>
    </row>
    <row r="23095" spans="1:3" x14ac:dyDescent="0.15">
      <c r="A23095">
        <v>14231830</v>
      </c>
      <c r="B23095">
        <v>525</v>
      </c>
      <c r="C23095">
        <f t="shared" si="360"/>
        <v>43375709</v>
      </c>
    </row>
    <row r="23096" spans="1:3" x14ac:dyDescent="0.15">
      <c r="A23096">
        <v>14231831</v>
      </c>
      <c r="B23096">
        <v>900</v>
      </c>
      <c r="C23096">
        <f t="shared" si="360"/>
        <v>43376609</v>
      </c>
    </row>
    <row r="23097" spans="1:3" x14ac:dyDescent="0.15">
      <c r="A23097">
        <v>14231832</v>
      </c>
      <c r="B23097">
        <v>600</v>
      </c>
      <c r="C23097">
        <f t="shared" si="360"/>
        <v>43377209</v>
      </c>
    </row>
    <row r="23098" spans="1:3" x14ac:dyDescent="0.15">
      <c r="A23098">
        <v>14231833</v>
      </c>
      <c r="B23098">
        <v>675</v>
      </c>
      <c r="C23098">
        <f t="shared" si="360"/>
        <v>43377884</v>
      </c>
    </row>
    <row r="23099" spans="1:3" x14ac:dyDescent="0.15">
      <c r="A23099">
        <v>14231834</v>
      </c>
      <c r="B23099">
        <v>675</v>
      </c>
      <c r="C23099">
        <f t="shared" si="360"/>
        <v>43378559</v>
      </c>
    </row>
    <row r="23100" spans="1:3" x14ac:dyDescent="0.15">
      <c r="A23100">
        <v>14231835</v>
      </c>
      <c r="B23100">
        <v>450</v>
      </c>
      <c r="C23100">
        <f t="shared" si="360"/>
        <v>43379009</v>
      </c>
    </row>
    <row r="23101" spans="1:3" x14ac:dyDescent="0.15">
      <c r="A23101">
        <v>14231836</v>
      </c>
      <c r="B23101">
        <v>975</v>
      </c>
      <c r="C23101">
        <f t="shared" si="360"/>
        <v>43379984</v>
      </c>
    </row>
    <row r="23102" spans="1:3" x14ac:dyDescent="0.15">
      <c r="A23102">
        <v>14231837</v>
      </c>
      <c r="B23102">
        <v>450</v>
      </c>
      <c r="C23102">
        <f t="shared" si="360"/>
        <v>43380434</v>
      </c>
    </row>
    <row r="23103" spans="1:3" x14ac:dyDescent="0.15">
      <c r="A23103">
        <v>14231838</v>
      </c>
      <c r="B23103">
        <v>825</v>
      </c>
      <c r="C23103">
        <f t="shared" si="360"/>
        <v>43381259</v>
      </c>
    </row>
    <row r="23104" spans="1:3" x14ac:dyDescent="0.15">
      <c r="A23104">
        <v>14231839</v>
      </c>
      <c r="B23104">
        <v>675</v>
      </c>
      <c r="C23104">
        <f t="shared" si="360"/>
        <v>43381934</v>
      </c>
    </row>
    <row r="23105" spans="1:3" x14ac:dyDescent="0.15">
      <c r="A23105">
        <v>14231840</v>
      </c>
      <c r="B23105">
        <v>450</v>
      </c>
      <c r="C23105">
        <f t="shared" si="360"/>
        <v>43382384</v>
      </c>
    </row>
    <row r="23106" spans="1:3" x14ac:dyDescent="0.15">
      <c r="A23106">
        <v>14231841</v>
      </c>
      <c r="B23106">
        <v>825</v>
      </c>
      <c r="C23106">
        <f t="shared" si="360"/>
        <v>43383209</v>
      </c>
    </row>
    <row r="23107" spans="1:3" x14ac:dyDescent="0.15">
      <c r="A23107">
        <v>14231842</v>
      </c>
      <c r="B23107">
        <v>600</v>
      </c>
      <c r="C23107">
        <f t="shared" si="360"/>
        <v>43383809</v>
      </c>
    </row>
    <row r="23108" spans="1:3" x14ac:dyDescent="0.15">
      <c r="A23108">
        <v>14231843</v>
      </c>
      <c r="B23108">
        <v>825</v>
      </c>
      <c r="C23108">
        <f t="shared" si="360"/>
        <v>43384634</v>
      </c>
    </row>
    <row r="23109" spans="1:3" x14ac:dyDescent="0.15">
      <c r="A23109">
        <v>14231844</v>
      </c>
      <c r="B23109">
        <v>600</v>
      </c>
      <c r="C23109">
        <f t="shared" si="360"/>
        <v>43385234</v>
      </c>
    </row>
    <row r="23110" spans="1:3" x14ac:dyDescent="0.15">
      <c r="A23110">
        <v>14231845</v>
      </c>
      <c r="B23110">
        <v>525</v>
      </c>
      <c r="C23110">
        <f t="shared" si="360"/>
        <v>43385759</v>
      </c>
    </row>
    <row r="23111" spans="1:3" x14ac:dyDescent="0.15">
      <c r="A23111">
        <v>14231846</v>
      </c>
      <c r="B23111">
        <v>825</v>
      </c>
      <c r="C23111">
        <f t="shared" si="360"/>
        <v>43386584</v>
      </c>
    </row>
    <row r="23112" spans="1:3" x14ac:dyDescent="0.15">
      <c r="A23112">
        <v>14231847</v>
      </c>
      <c r="B23112">
        <v>450</v>
      </c>
      <c r="C23112">
        <f t="shared" si="360"/>
        <v>43387034</v>
      </c>
    </row>
    <row r="23113" spans="1:3" x14ac:dyDescent="0.15">
      <c r="A23113">
        <v>14231848</v>
      </c>
      <c r="B23113">
        <v>975</v>
      </c>
      <c r="C23113">
        <f t="shared" si="360"/>
        <v>43388009</v>
      </c>
    </row>
    <row r="23114" spans="1:3" x14ac:dyDescent="0.15">
      <c r="A23114">
        <v>14231849</v>
      </c>
      <c r="B23114">
        <v>600</v>
      </c>
      <c r="C23114">
        <f t="shared" si="360"/>
        <v>43388609</v>
      </c>
    </row>
    <row r="23115" spans="1:3" x14ac:dyDescent="0.15">
      <c r="A23115">
        <v>14231850</v>
      </c>
      <c r="B23115">
        <v>525</v>
      </c>
      <c r="C23115">
        <f t="shared" si="360"/>
        <v>43389134</v>
      </c>
    </row>
    <row r="23116" spans="1:3" x14ac:dyDescent="0.15">
      <c r="A23116">
        <v>14231851</v>
      </c>
      <c r="B23116">
        <v>675</v>
      </c>
      <c r="C23116">
        <f t="shared" si="360"/>
        <v>43389809</v>
      </c>
    </row>
    <row r="23117" spans="1:3" x14ac:dyDescent="0.15">
      <c r="A23117">
        <v>14231852</v>
      </c>
      <c r="B23117">
        <v>600</v>
      </c>
      <c r="C23117">
        <f t="shared" si="360"/>
        <v>43390409</v>
      </c>
    </row>
    <row r="23118" spans="1:3" x14ac:dyDescent="0.15">
      <c r="A23118">
        <v>14231853</v>
      </c>
      <c r="B23118">
        <v>975</v>
      </c>
      <c r="C23118">
        <f t="shared" si="360"/>
        <v>43391384</v>
      </c>
    </row>
    <row r="23119" spans="1:3" x14ac:dyDescent="0.15">
      <c r="A23119">
        <v>14231854</v>
      </c>
      <c r="B23119">
        <v>450</v>
      </c>
      <c r="C23119">
        <f t="shared" si="360"/>
        <v>43391834</v>
      </c>
    </row>
    <row r="23120" spans="1:3" x14ac:dyDescent="0.15">
      <c r="A23120">
        <v>14231855</v>
      </c>
      <c r="B23120">
        <v>675</v>
      </c>
      <c r="C23120">
        <f t="shared" si="360"/>
        <v>43392509</v>
      </c>
    </row>
    <row r="23121" spans="1:3" x14ac:dyDescent="0.15">
      <c r="A23121">
        <v>14231856</v>
      </c>
      <c r="B23121">
        <v>675</v>
      </c>
      <c r="C23121">
        <f t="shared" si="360"/>
        <v>43393184</v>
      </c>
    </row>
    <row r="23122" spans="1:3" x14ac:dyDescent="0.15">
      <c r="A23122">
        <v>14231857</v>
      </c>
      <c r="B23122">
        <v>525</v>
      </c>
      <c r="C23122">
        <f t="shared" si="360"/>
        <v>43393709</v>
      </c>
    </row>
    <row r="23123" spans="1:3" x14ac:dyDescent="0.15">
      <c r="A23123">
        <v>14231858</v>
      </c>
      <c r="B23123">
        <v>900</v>
      </c>
      <c r="C23123">
        <f t="shared" si="360"/>
        <v>43394609</v>
      </c>
    </row>
    <row r="23124" spans="1:3" x14ac:dyDescent="0.15">
      <c r="A23124">
        <v>14231859</v>
      </c>
      <c r="B23124">
        <v>600</v>
      </c>
      <c r="C23124">
        <f t="shared" si="360"/>
        <v>43395209</v>
      </c>
    </row>
    <row r="23125" spans="1:3" x14ac:dyDescent="0.15">
      <c r="A23125">
        <v>14231860</v>
      </c>
      <c r="B23125">
        <v>675</v>
      </c>
      <c r="C23125">
        <f t="shared" si="360"/>
        <v>43395884</v>
      </c>
    </row>
    <row r="23126" spans="1:3" x14ac:dyDescent="0.15">
      <c r="A23126">
        <v>14231861</v>
      </c>
      <c r="B23126">
        <v>675</v>
      </c>
      <c r="C23126">
        <f t="shared" si="360"/>
        <v>43396559</v>
      </c>
    </row>
    <row r="23127" spans="1:3" x14ac:dyDescent="0.15">
      <c r="A23127">
        <v>14231862</v>
      </c>
      <c r="B23127">
        <v>450</v>
      </c>
      <c r="C23127">
        <f t="shared" si="360"/>
        <v>43397009</v>
      </c>
    </row>
    <row r="23128" spans="1:3" x14ac:dyDescent="0.15">
      <c r="A23128">
        <v>14231863</v>
      </c>
      <c r="B23128">
        <v>975</v>
      </c>
      <c r="C23128">
        <f t="shared" si="360"/>
        <v>43397984</v>
      </c>
    </row>
    <row r="23129" spans="1:3" x14ac:dyDescent="0.15">
      <c r="A23129">
        <v>14231864</v>
      </c>
      <c r="B23129">
        <v>450</v>
      </c>
      <c r="C23129">
        <f t="shared" si="360"/>
        <v>43398434</v>
      </c>
    </row>
    <row r="23130" spans="1:3" x14ac:dyDescent="0.15">
      <c r="A23130">
        <v>14231865</v>
      </c>
      <c r="B23130">
        <v>825</v>
      </c>
      <c r="C23130">
        <f t="shared" ref="C23130:C23193" si="361">C23129+B23130</f>
        <v>43399259</v>
      </c>
    </row>
    <row r="23131" spans="1:3" x14ac:dyDescent="0.15">
      <c r="A23131">
        <v>14231866</v>
      </c>
      <c r="B23131">
        <v>675</v>
      </c>
      <c r="C23131">
        <f t="shared" si="361"/>
        <v>43399934</v>
      </c>
    </row>
    <row r="23132" spans="1:3" x14ac:dyDescent="0.15">
      <c r="A23132">
        <v>14231867</v>
      </c>
      <c r="B23132">
        <v>450</v>
      </c>
      <c r="C23132">
        <f t="shared" si="361"/>
        <v>43400384</v>
      </c>
    </row>
    <row r="23133" spans="1:3" x14ac:dyDescent="0.15">
      <c r="A23133">
        <v>14231868</v>
      </c>
      <c r="B23133">
        <v>825</v>
      </c>
      <c r="C23133">
        <f t="shared" si="361"/>
        <v>43401209</v>
      </c>
    </row>
    <row r="23134" spans="1:3" x14ac:dyDescent="0.15">
      <c r="A23134">
        <v>14231869</v>
      </c>
      <c r="B23134">
        <v>600</v>
      </c>
      <c r="C23134">
        <f t="shared" si="361"/>
        <v>43401809</v>
      </c>
    </row>
    <row r="23135" spans="1:3" x14ac:dyDescent="0.15">
      <c r="A23135">
        <v>14231870</v>
      </c>
      <c r="B23135">
        <v>825</v>
      </c>
      <c r="C23135">
        <f t="shared" si="361"/>
        <v>43402634</v>
      </c>
    </row>
    <row r="23136" spans="1:3" x14ac:dyDescent="0.15">
      <c r="A23136">
        <v>14231871</v>
      </c>
      <c r="B23136">
        <v>600</v>
      </c>
      <c r="C23136">
        <f t="shared" si="361"/>
        <v>43403234</v>
      </c>
    </row>
    <row r="23137" spans="1:3" x14ac:dyDescent="0.15">
      <c r="A23137">
        <v>14231872</v>
      </c>
      <c r="B23137">
        <v>525</v>
      </c>
      <c r="C23137">
        <f t="shared" si="361"/>
        <v>43403759</v>
      </c>
    </row>
    <row r="23138" spans="1:3" x14ac:dyDescent="0.15">
      <c r="A23138">
        <v>14231873</v>
      </c>
      <c r="B23138">
        <v>825</v>
      </c>
      <c r="C23138">
        <f t="shared" si="361"/>
        <v>43404584</v>
      </c>
    </row>
    <row r="23139" spans="1:3" x14ac:dyDescent="0.15">
      <c r="A23139">
        <v>14231874</v>
      </c>
      <c r="B23139">
        <v>450</v>
      </c>
      <c r="C23139">
        <f t="shared" si="361"/>
        <v>43405034</v>
      </c>
    </row>
    <row r="23140" spans="1:3" x14ac:dyDescent="0.15">
      <c r="A23140">
        <v>14231875</v>
      </c>
      <c r="B23140">
        <v>975</v>
      </c>
      <c r="C23140">
        <f t="shared" si="361"/>
        <v>43406009</v>
      </c>
    </row>
    <row r="23141" spans="1:3" x14ac:dyDescent="0.15">
      <c r="A23141">
        <v>14231876</v>
      </c>
      <c r="B23141">
        <v>600</v>
      </c>
      <c r="C23141">
        <f t="shared" si="361"/>
        <v>43406609</v>
      </c>
    </row>
    <row r="23142" spans="1:3" x14ac:dyDescent="0.15">
      <c r="A23142">
        <v>14231877</v>
      </c>
      <c r="B23142">
        <v>525</v>
      </c>
      <c r="C23142">
        <f t="shared" si="361"/>
        <v>43407134</v>
      </c>
    </row>
    <row r="23143" spans="1:3" x14ac:dyDescent="0.15">
      <c r="A23143">
        <v>14231878</v>
      </c>
      <c r="B23143">
        <v>675</v>
      </c>
      <c r="C23143">
        <f t="shared" si="361"/>
        <v>43407809</v>
      </c>
    </row>
    <row r="23144" spans="1:3" x14ac:dyDescent="0.15">
      <c r="A23144">
        <v>14231879</v>
      </c>
      <c r="B23144">
        <v>600</v>
      </c>
      <c r="C23144">
        <f t="shared" si="361"/>
        <v>43408409</v>
      </c>
    </row>
    <row r="23145" spans="1:3" x14ac:dyDescent="0.15">
      <c r="A23145">
        <v>14231880</v>
      </c>
      <c r="B23145">
        <v>975</v>
      </c>
      <c r="C23145">
        <f t="shared" si="361"/>
        <v>43409384</v>
      </c>
    </row>
    <row r="23146" spans="1:3" x14ac:dyDescent="0.15">
      <c r="A23146">
        <v>14231881</v>
      </c>
      <c r="B23146">
        <v>450</v>
      </c>
      <c r="C23146">
        <f t="shared" si="361"/>
        <v>43409834</v>
      </c>
    </row>
    <row r="23147" spans="1:3" x14ac:dyDescent="0.15">
      <c r="A23147">
        <v>14231882</v>
      </c>
      <c r="B23147">
        <v>675</v>
      </c>
      <c r="C23147">
        <f t="shared" si="361"/>
        <v>43410509</v>
      </c>
    </row>
    <row r="23148" spans="1:3" x14ac:dyDescent="0.15">
      <c r="A23148">
        <v>14231883</v>
      </c>
      <c r="B23148">
        <v>675</v>
      </c>
      <c r="C23148">
        <f t="shared" si="361"/>
        <v>43411184</v>
      </c>
    </row>
    <row r="23149" spans="1:3" x14ac:dyDescent="0.15">
      <c r="A23149">
        <v>14231884</v>
      </c>
      <c r="B23149">
        <v>525</v>
      </c>
      <c r="C23149">
        <f t="shared" si="361"/>
        <v>43411709</v>
      </c>
    </row>
    <row r="23150" spans="1:3" x14ac:dyDescent="0.15">
      <c r="A23150">
        <v>14231885</v>
      </c>
      <c r="B23150">
        <v>900</v>
      </c>
      <c r="C23150">
        <f t="shared" si="361"/>
        <v>43412609</v>
      </c>
    </row>
    <row r="23151" spans="1:3" x14ac:dyDescent="0.15">
      <c r="A23151">
        <v>14231886</v>
      </c>
      <c r="B23151">
        <v>600</v>
      </c>
      <c r="C23151">
        <f t="shared" si="361"/>
        <v>43413209</v>
      </c>
    </row>
    <row r="23152" spans="1:3" x14ac:dyDescent="0.15">
      <c r="A23152">
        <v>14231887</v>
      </c>
      <c r="B23152">
        <v>675</v>
      </c>
      <c r="C23152">
        <f t="shared" si="361"/>
        <v>43413884</v>
      </c>
    </row>
    <row r="23153" spans="1:3" x14ac:dyDescent="0.15">
      <c r="A23153">
        <v>14231888</v>
      </c>
      <c r="B23153">
        <v>675</v>
      </c>
      <c r="C23153">
        <f t="shared" si="361"/>
        <v>43414559</v>
      </c>
    </row>
    <row r="23154" spans="1:3" x14ac:dyDescent="0.15">
      <c r="A23154">
        <v>14231889</v>
      </c>
      <c r="B23154">
        <v>450</v>
      </c>
      <c r="C23154">
        <f t="shared" si="361"/>
        <v>43415009</v>
      </c>
    </row>
    <row r="23155" spans="1:3" x14ac:dyDescent="0.15">
      <c r="A23155">
        <v>14231890</v>
      </c>
      <c r="B23155">
        <v>975</v>
      </c>
      <c r="C23155">
        <f t="shared" si="361"/>
        <v>43415984</v>
      </c>
    </row>
    <row r="23156" spans="1:3" x14ac:dyDescent="0.15">
      <c r="A23156">
        <v>14231891</v>
      </c>
      <c r="B23156">
        <v>450</v>
      </c>
      <c r="C23156">
        <f t="shared" si="361"/>
        <v>43416434</v>
      </c>
    </row>
    <row r="23157" spans="1:3" x14ac:dyDescent="0.15">
      <c r="A23157">
        <v>14231892</v>
      </c>
      <c r="B23157">
        <v>825</v>
      </c>
      <c r="C23157">
        <f t="shared" si="361"/>
        <v>43417259</v>
      </c>
    </row>
    <row r="23158" spans="1:3" x14ac:dyDescent="0.15">
      <c r="A23158">
        <v>14231893</v>
      </c>
      <c r="B23158">
        <v>675</v>
      </c>
      <c r="C23158">
        <f t="shared" si="361"/>
        <v>43417934</v>
      </c>
    </row>
    <row r="23159" spans="1:3" x14ac:dyDescent="0.15">
      <c r="A23159">
        <v>14231894</v>
      </c>
      <c r="B23159">
        <v>450</v>
      </c>
      <c r="C23159">
        <f t="shared" si="361"/>
        <v>43418384</v>
      </c>
    </row>
    <row r="23160" spans="1:3" x14ac:dyDescent="0.15">
      <c r="A23160">
        <v>14231895</v>
      </c>
      <c r="B23160">
        <v>825</v>
      </c>
      <c r="C23160">
        <f t="shared" si="361"/>
        <v>43419209</v>
      </c>
    </row>
    <row r="23161" spans="1:3" x14ac:dyDescent="0.15">
      <c r="A23161">
        <v>14231896</v>
      </c>
      <c r="B23161">
        <v>600</v>
      </c>
      <c r="C23161">
        <f t="shared" si="361"/>
        <v>43419809</v>
      </c>
    </row>
    <row r="23162" spans="1:3" x14ac:dyDescent="0.15">
      <c r="A23162">
        <v>14231897</v>
      </c>
      <c r="B23162">
        <v>825</v>
      </c>
      <c r="C23162">
        <f t="shared" si="361"/>
        <v>43420634</v>
      </c>
    </row>
    <row r="23163" spans="1:3" x14ac:dyDescent="0.15">
      <c r="A23163">
        <v>14231898</v>
      </c>
      <c r="B23163">
        <v>600</v>
      </c>
      <c r="C23163">
        <f t="shared" si="361"/>
        <v>43421234</v>
      </c>
    </row>
    <row r="23164" spans="1:3" x14ac:dyDescent="0.15">
      <c r="A23164">
        <v>14231899</v>
      </c>
      <c r="B23164">
        <v>525</v>
      </c>
      <c r="C23164">
        <f t="shared" si="361"/>
        <v>43421759</v>
      </c>
    </row>
    <row r="23165" spans="1:3" x14ac:dyDescent="0.15">
      <c r="A23165">
        <v>14231900</v>
      </c>
      <c r="B23165">
        <v>825</v>
      </c>
      <c r="C23165">
        <f t="shared" si="361"/>
        <v>43422584</v>
      </c>
    </row>
    <row r="23166" spans="1:3" x14ac:dyDescent="0.15">
      <c r="A23166">
        <v>14231901</v>
      </c>
      <c r="B23166">
        <v>450</v>
      </c>
      <c r="C23166">
        <f t="shared" si="361"/>
        <v>43423034</v>
      </c>
    </row>
    <row r="23167" spans="1:3" x14ac:dyDescent="0.15">
      <c r="A23167">
        <v>14231902</v>
      </c>
      <c r="B23167">
        <v>975</v>
      </c>
      <c r="C23167">
        <f t="shared" si="361"/>
        <v>43424009</v>
      </c>
    </row>
    <row r="23168" spans="1:3" x14ac:dyDescent="0.15">
      <c r="A23168">
        <v>14231903</v>
      </c>
      <c r="B23168">
        <v>600</v>
      </c>
      <c r="C23168">
        <f t="shared" si="361"/>
        <v>43424609</v>
      </c>
    </row>
    <row r="23169" spans="1:3" x14ac:dyDescent="0.15">
      <c r="A23169">
        <v>14231904</v>
      </c>
      <c r="B23169">
        <v>525</v>
      </c>
      <c r="C23169">
        <f t="shared" si="361"/>
        <v>43425134</v>
      </c>
    </row>
    <row r="23170" spans="1:3" x14ac:dyDescent="0.15">
      <c r="A23170">
        <v>14231905</v>
      </c>
      <c r="B23170">
        <v>675</v>
      </c>
      <c r="C23170">
        <f t="shared" si="361"/>
        <v>43425809</v>
      </c>
    </row>
    <row r="23171" spans="1:3" x14ac:dyDescent="0.15">
      <c r="A23171">
        <v>14231906</v>
      </c>
      <c r="B23171">
        <v>600</v>
      </c>
      <c r="C23171">
        <f t="shared" si="361"/>
        <v>43426409</v>
      </c>
    </row>
    <row r="23172" spans="1:3" x14ac:dyDescent="0.15">
      <c r="A23172">
        <v>14231907</v>
      </c>
      <c r="B23172">
        <v>975</v>
      </c>
      <c r="C23172">
        <f t="shared" si="361"/>
        <v>43427384</v>
      </c>
    </row>
    <row r="23173" spans="1:3" x14ac:dyDescent="0.15">
      <c r="A23173">
        <v>14231908</v>
      </c>
      <c r="B23173">
        <v>450</v>
      </c>
      <c r="C23173">
        <f t="shared" si="361"/>
        <v>43427834</v>
      </c>
    </row>
    <row r="23174" spans="1:3" x14ac:dyDescent="0.15">
      <c r="A23174">
        <v>14231909</v>
      </c>
      <c r="B23174">
        <v>675</v>
      </c>
      <c r="C23174">
        <f t="shared" si="361"/>
        <v>43428509</v>
      </c>
    </row>
    <row r="23175" spans="1:3" x14ac:dyDescent="0.15">
      <c r="A23175">
        <v>14231910</v>
      </c>
      <c r="B23175">
        <v>675</v>
      </c>
      <c r="C23175">
        <f t="shared" si="361"/>
        <v>43429184</v>
      </c>
    </row>
    <row r="23176" spans="1:3" x14ac:dyDescent="0.15">
      <c r="A23176">
        <v>14231911</v>
      </c>
      <c r="B23176">
        <v>525</v>
      </c>
      <c r="C23176">
        <f t="shared" si="361"/>
        <v>43429709</v>
      </c>
    </row>
    <row r="23177" spans="1:3" x14ac:dyDescent="0.15">
      <c r="A23177">
        <v>14231912</v>
      </c>
      <c r="B23177">
        <v>900</v>
      </c>
      <c r="C23177">
        <f t="shared" si="361"/>
        <v>43430609</v>
      </c>
    </row>
    <row r="23178" spans="1:3" x14ac:dyDescent="0.15">
      <c r="A23178">
        <v>14231913</v>
      </c>
      <c r="B23178">
        <v>600</v>
      </c>
      <c r="C23178">
        <f t="shared" si="361"/>
        <v>43431209</v>
      </c>
    </row>
    <row r="23179" spans="1:3" x14ac:dyDescent="0.15">
      <c r="A23179">
        <v>14231914</v>
      </c>
      <c r="B23179">
        <v>675</v>
      </c>
      <c r="C23179">
        <f t="shared" si="361"/>
        <v>43431884</v>
      </c>
    </row>
    <row r="23180" spans="1:3" x14ac:dyDescent="0.15">
      <c r="A23180">
        <v>14231915</v>
      </c>
      <c r="B23180">
        <v>675</v>
      </c>
      <c r="C23180">
        <f t="shared" si="361"/>
        <v>43432559</v>
      </c>
    </row>
    <row r="23181" spans="1:3" x14ac:dyDescent="0.15">
      <c r="A23181">
        <v>14231916</v>
      </c>
      <c r="B23181">
        <v>450</v>
      </c>
      <c r="C23181">
        <f t="shared" si="361"/>
        <v>43433009</v>
      </c>
    </row>
    <row r="23182" spans="1:3" x14ac:dyDescent="0.15">
      <c r="A23182">
        <v>14231917</v>
      </c>
      <c r="B23182">
        <v>975</v>
      </c>
      <c r="C23182">
        <f t="shared" si="361"/>
        <v>43433984</v>
      </c>
    </row>
    <row r="23183" spans="1:3" x14ac:dyDescent="0.15">
      <c r="A23183">
        <v>14231918</v>
      </c>
      <c r="B23183">
        <v>450</v>
      </c>
      <c r="C23183">
        <f t="shared" si="361"/>
        <v>43434434</v>
      </c>
    </row>
    <row r="23184" spans="1:3" x14ac:dyDescent="0.15">
      <c r="A23184">
        <v>14231919</v>
      </c>
      <c r="B23184">
        <v>825</v>
      </c>
      <c r="C23184">
        <f t="shared" si="361"/>
        <v>43435259</v>
      </c>
    </row>
    <row r="23185" spans="1:3" x14ac:dyDescent="0.15">
      <c r="A23185">
        <v>14231920</v>
      </c>
      <c r="B23185">
        <v>675</v>
      </c>
      <c r="C23185">
        <f t="shared" si="361"/>
        <v>43435934</v>
      </c>
    </row>
    <row r="23186" spans="1:3" x14ac:dyDescent="0.15">
      <c r="A23186">
        <v>14231921</v>
      </c>
      <c r="B23186">
        <v>450</v>
      </c>
      <c r="C23186">
        <f t="shared" si="361"/>
        <v>43436384</v>
      </c>
    </row>
    <row r="23187" spans="1:3" x14ac:dyDescent="0.15">
      <c r="A23187">
        <v>14231922</v>
      </c>
      <c r="B23187">
        <v>825</v>
      </c>
      <c r="C23187">
        <f t="shared" si="361"/>
        <v>43437209</v>
      </c>
    </row>
    <row r="23188" spans="1:3" x14ac:dyDescent="0.15">
      <c r="A23188">
        <v>14231923</v>
      </c>
      <c r="B23188">
        <v>600</v>
      </c>
      <c r="C23188">
        <f t="shared" si="361"/>
        <v>43437809</v>
      </c>
    </row>
    <row r="23189" spans="1:3" x14ac:dyDescent="0.15">
      <c r="A23189">
        <v>14231924</v>
      </c>
      <c r="B23189">
        <v>825</v>
      </c>
      <c r="C23189">
        <f t="shared" si="361"/>
        <v>43438634</v>
      </c>
    </row>
    <row r="23190" spans="1:3" x14ac:dyDescent="0.15">
      <c r="A23190">
        <v>14231925</v>
      </c>
      <c r="B23190">
        <v>600</v>
      </c>
      <c r="C23190">
        <f t="shared" si="361"/>
        <v>43439234</v>
      </c>
    </row>
    <row r="23191" spans="1:3" x14ac:dyDescent="0.15">
      <c r="A23191">
        <v>14231926</v>
      </c>
      <c r="B23191">
        <v>525</v>
      </c>
      <c r="C23191">
        <f t="shared" si="361"/>
        <v>43439759</v>
      </c>
    </row>
    <row r="23192" spans="1:3" x14ac:dyDescent="0.15">
      <c r="A23192">
        <v>14231927</v>
      </c>
      <c r="B23192">
        <v>825</v>
      </c>
      <c r="C23192">
        <f t="shared" si="361"/>
        <v>43440584</v>
      </c>
    </row>
    <row r="23193" spans="1:3" x14ac:dyDescent="0.15">
      <c r="A23193">
        <v>14231928</v>
      </c>
      <c r="B23193">
        <v>450</v>
      </c>
      <c r="C23193">
        <f t="shared" si="361"/>
        <v>43441034</v>
      </c>
    </row>
    <row r="23194" spans="1:3" x14ac:dyDescent="0.15">
      <c r="A23194">
        <v>14231929</v>
      </c>
      <c r="B23194">
        <v>975</v>
      </c>
      <c r="C23194">
        <f t="shared" ref="C23194:C23257" si="362">C23193+B23194</f>
        <v>43442009</v>
      </c>
    </row>
    <row r="23195" spans="1:3" x14ac:dyDescent="0.15">
      <c r="A23195">
        <v>14231930</v>
      </c>
      <c r="B23195">
        <v>600</v>
      </c>
      <c r="C23195">
        <f t="shared" si="362"/>
        <v>43442609</v>
      </c>
    </row>
    <row r="23196" spans="1:3" x14ac:dyDescent="0.15">
      <c r="A23196">
        <v>14231931</v>
      </c>
      <c r="B23196">
        <v>525</v>
      </c>
      <c r="C23196">
        <f t="shared" si="362"/>
        <v>43443134</v>
      </c>
    </row>
    <row r="23197" spans="1:3" x14ac:dyDescent="0.15">
      <c r="A23197">
        <v>14231932</v>
      </c>
      <c r="B23197">
        <v>675</v>
      </c>
      <c r="C23197">
        <f t="shared" si="362"/>
        <v>43443809</v>
      </c>
    </row>
    <row r="23198" spans="1:3" x14ac:dyDescent="0.15">
      <c r="A23198">
        <v>14231933</v>
      </c>
      <c r="B23198">
        <v>600</v>
      </c>
      <c r="C23198">
        <f t="shared" si="362"/>
        <v>43444409</v>
      </c>
    </row>
    <row r="23199" spans="1:3" x14ac:dyDescent="0.15">
      <c r="A23199">
        <v>14231934</v>
      </c>
      <c r="B23199">
        <v>975</v>
      </c>
      <c r="C23199">
        <f t="shared" si="362"/>
        <v>43445384</v>
      </c>
    </row>
    <row r="23200" spans="1:3" x14ac:dyDescent="0.15">
      <c r="A23200">
        <v>14231935</v>
      </c>
      <c r="B23200">
        <v>450</v>
      </c>
      <c r="C23200">
        <f t="shared" si="362"/>
        <v>43445834</v>
      </c>
    </row>
    <row r="23201" spans="1:3" x14ac:dyDescent="0.15">
      <c r="A23201">
        <v>14231936</v>
      </c>
      <c r="B23201">
        <v>675</v>
      </c>
      <c r="C23201">
        <f t="shared" si="362"/>
        <v>43446509</v>
      </c>
    </row>
    <row r="23202" spans="1:3" x14ac:dyDescent="0.15">
      <c r="A23202">
        <v>14231937</v>
      </c>
      <c r="B23202">
        <v>675</v>
      </c>
      <c r="C23202">
        <f t="shared" si="362"/>
        <v>43447184</v>
      </c>
    </row>
    <row r="23203" spans="1:3" x14ac:dyDescent="0.15">
      <c r="A23203">
        <v>14231938</v>
      </c>
      <c r="B23203">
        <v>525</v>
      </c>
      <c r="C23203">
        <f t="shared" si="362"/>
        <v>43447709</v>
      </c>
    </row>
    <row r="23204" spans="1:3" x14ac:dyDescent="0.15">
      <c r="A23204">
        <v>14231939</v>
      </c>
      <c r="B23204">
        <v>900</v>
      </c>
      <c r="C23204">
        <f t="shared" si="362"/>
        <v>43448609</v>
      </c>
    </row>
    <row r="23205" spans="1:3" x14ac:dyDescent="0.15">
      <c r="A23205">
        <v>14231940</v>
      </c>
      <c r="B23205">
        <v>600</v>
      </c>
      <c r="C23205">
        <f t="shared" si="362"/>
        <v>43449209</v>
      </c>
    </row>
    <row r="23206" spans="1:3" x14ac:dyDescent="0.15">
      <c r="A23206">
        <v>14231941</v>
      </c>
      <c r="B23206">
        <v>675</v>
      </c>
      <c r="C23206">
        <f t="shared" si="362"/>
        <v>43449884</v>
      </c>
    </row>
    <row r="23207" spans="1:3" x14ac:dyDescent="0.15">
      <c r="A23207">
        <v>14231942</v>
      </c>
      <c r="B23207">
        <v>675</v>
      </c>
      <c r="C23207">
        <f t="shared" si="362"/>
        <v>43450559</v>
      </c>
    </row>
    <row r="23208" spans="1:3" x14ac:dyDescent="0.15">
      <c r="A23208">
        <v>14231943</v>
      </c>
      <c r="B23208">
        <v>450</v>
      </c>
      <c r="C23208">
        <f t="shared" si="362"/>
        <v>43451009</v>
      </c>
    </row>
    <row r="23209" spans="1:3" x14ac:dyDescent="0.15">
      <c r="A23209">
        <v>14231944</v>
      </c>
      <c r="B23209">
        <v>975</v>
      </c>
      <c r="C23209">
        <f t="shared" si="362"/>
        <v>43451984</v>
      </c>
    </row>
    <row r="23210" spans="1:3" x14ac:dyDescent="0.15">
      <c r="A23210">
        <v>14231945</v>
      </c>
      <c r="B23210">
        <v>450</v>
      </c>
      <c r="C23210">
        <f t="shared" si="362"/>
        <v>43452434</v>
      </c>
    </row>
    <row r="23211" spans="1:3" x14ac:dyDescent="0.15">
      <c r="A23211">
        <v>14231946</v>
      </c>
      <c r="B23211">
        <v>825</v>
      </c>
      <c r="C23211">
        <f t="shared" si="362"/>
        <v>43453259</v>
      </c>
    </row>
    <row r="23212" spans="1:3" x14ac:dyDescent="0.15">
      <c r="A23212">
        <v>14231947</v>
      </c>
      <c r="B23212">
        <v>675</v>
      </c>
      <c r="C23212">
        <f t="shared" si="362"/>
        <v>43453934</v>
      </c>
    </row>
    <row r="23213" spans="1:3" x14ac:dyDescent="0.15">
      <c r="A23213">
        <v>14231948</v>
      </c>
      <c r="B23213">
        <v>450</v>
      </c>
      <c r="C23213">
        <f t="shared" si="362"/>
        <v>43454384</v>
      </c>
    </row>
    <row r="23214" spans="1:3" x14ac:dyDescent="0.15">
      <c r="A23214">
        <v>14231949</v>
      </c>
      <c r="B23214">
        <v>825</v>
      </c>
      <c r="C23214">
        <f t="shared" si="362"/>
        <v>43455209</v>
      </c>
    </row>
    <row r="23215" spans="1:3" x14ac:dyDescent="0.15">
      <c r="A23215">
        <v>14231950</v>
      </c>
      <c r="B23215">
        <v>600</v>
      </c>
      <c r="C23215">
        <f t="shared" si="362"/>
        <v>43455809</v>
      </c>
    </row>
    <row r="23216" spans="1:3" x14ac:dyDescent="0.15">
      <c r="A23216">
        <v>14231951</v>
      </c>
      <c r="B23216">
        <v>825</v>
      </c>
      <c r="C23216">
        <f t="shared" si="362"/>
        <v>43456634</v>
      </c>
    </row>
    <row r="23217" spans="1:3" x14ac:dyDescent="0.15">
      <c r="A23217">
        <v>14231952</v>
      </c>
      <c r="B23217">
        <v>600</v>
      </c>
      <c r="C23217">
        <f t="shared" si="362"/>
        <v>43457234</v>
      </c>
    </row>
    <row r="23218" spans="1:3" x14ac:dyDescent="0.15">
      <c r="A23218">
        <v>14231953</v>
      </c>
      <c r="B23218">
        <v>525</v>
      </c>
      <c r="C23218">
        <f t="shared" si="362"/>
        <v>43457759</v>
      </c>
    </row>
    <row r="23219" spans="1:3" x14ac:dyDescent="0.15">
      <c r="A23219">
        <v>14231954</v>
      </c>
      <c r="B23219">
        <v>825</v>
      </c>
      <c r="C23219">
        <f t="shared" si="362"/>
        <v>43458584</v>
      </c>
    </row>
    <row r="23220" spans="1:3" x14ac:dyDescent="0.15">
      <c r="A23220">
        <v>14231955</v>
      </c>
      <c r="B23220">
        <v>450</v>
      </c>
      <c r="C23220">
        <f t="shared" si="362"/>
        <v>43459034</v>
      </c>
    </row>
    <row r="23221" spans="1:3" x14ac:dyDescent="0.15">
      <c r="A23221">
        <v>14231956</v>
      </c>
      <c r="B23221">
        <v>975</v>
      </c>
      <c r="C23221">
        <f t="shared" si="362"/>
        <v>43460009</v>
      </c>
    </row>
    <row r="23222" spans="1:3" x14ac:dyDescent="0.15">
      <c r="A23222">
        <v>14231957</v>
      </c>
      <c r="B23222">
        <v>600</v>
      </c>
      <c r="C23222">
        <f t="shared" si="362"/>
        <v>43460609</v>
      </c>
    </row>
    <row r="23223" spans="1:3" x14ac:dyDescent="0.15">
      <c r="A23223">
        <v>14231958</v>
      </c>
      <c r="B23223">
        <v>525</v>
      </c>
      <c r="C23223">
        <f t="shared" si="362"/>
        <v>43461134</v>
      </c>
    </row>
    <row r="23224" spans="1:3" x14ac:dyDescent="0.15">
      <c r="A23224">
        <v>14231959</v>
      </c>
      <c r="B23224">
        <v>675</v>
      </c>
      <c r="C23224">
        <f t="shared" si="362"/>
        <v>43461809</v>
      </c>
    </row>
    <row r="23225" spans="1:3" x14ac:dyDescent="0.15">
      <c r="A23225">
        <v>14231960</v>
      </c>
      <c r="B23225">
        <v>600</v>
      </c>
      <c r="C23225">
        <f t="shared" si="362"/>
        <v>43462409</v>
      </c>
    </row>
    <row r="23226" spans="1:3" x14ac:dyDescent="0.15">
      <c r="A23226">
        <v>14231961</v>
      </c>
      <c r="B23226">
        <v>975</v>
      </c>
      <c r="C23226">
        <f t="shared" si="362"/>
        <v>43463384</v>
      </c>
    </row>
    <row r="23227" spans="1:3" x14ac:dyDescent="0.15">
      <c r="A23227">
        <v>14231962</v>
      </c>
      <c r="B23227">
        <v>450</v>
      </c>
      <c r="C23227">
        <f t="shared" si="362"/>
        <v>43463834</v>
      </c>
    </row>
    <row r="23228" spans="1:3" x14ac:dyDescent="0.15">
      <c r="A23228">
        <v>14231963</v>
      </c>
      <c r="B23228">
        <v>675</v>
      </c>
      <c r="C23228">
        <f t="shared" si="362"/>
        <v>43464509</v>
      </c>
    </row>
    <row r="23229" spans="1:3" x14ac:dyDescent="0.15">
      <c r="A23229">
        <v>14231964</v>
      </c>
      <c r="B23229">
        <v>675</v>
      </c>
      <c r="C23229">
        <f t="shared" si="362"/>
        <v>43465184</v>
      </c>
    </row>
    <row r="23230" spans="1:3" x14ac:dyDescent="0.15">
      <c r="A23230">
        <v>14231965</v>
      </c>
      <c r="B23230">
        <v>525</v>
      </c>
      <c r="C23230">
        <f t="shared" si="362"/>
        <v>43465709</v>
      </c>
    </row>
    <row r="23231" spans="1:3" x14ac:dyDescent="0.15">
      <c r="A23231">
        <v>14231966</v>
      </c>
      <c r="B23231">
        <v>900</v>
      </c>
      <c r="C23231">
        <f t="shared" si="362"/>
        <v>43466609</v>
      </c>
    </row>
    <row r="23232" spans="1:3" x14ac:dyDescent="0.15">
      <c r="A23232">
        <v>14231967</v>
      </c>
      <c r="B23232">
        <v>600</v>
      </c>
      <c r="C23232">
        <f t="shared" si="362"/>
        <v>43467209</v>
      </c>
    </row>
    <row r="23233" spans="1:3" x14ac:dyDescent="0.15">
      <c r="A23233">
        <v>14231968</v>
      </c>
      <c r="B23233">
        <v>675</v>
      </c>
      <c r="C23233">
        <f t="shared" si="362"/>
        <v>43467884</v>
      </c>
    </row>
    <row r="23234" spans="1:3" x14ac:dyDescent="0.15">
      <c r="A23234">
        <v>14231969</v>
      </c>
      <c r="B23234">
        <v>675</v>
      </c>
      <c r="C23234">
        <f t="shared" si="362"/>
        <v>43468559</v>
      </c>
    </row>
    <row r="23235" spans="1:3" x14ac:dyDescent="0.15">
      <c r="A23235">
        <v>14231970</v>
      </c>
      <c r="B23235">
        <v>450</v>
      </c>
      <c r="C23235">
        <f t="shared" si="362"/>
        <v>43469009</v>
      </c>
    </row>
    <row r="23236" spans="1:3" x14ac:dyDescent="0.15">
      <c r="A23236">
        <v>14231971</v>
      </c>
      <c r="B23236">
        <v>975</v>
      </c>
      <c r="C23236">
        <f t="shared" si="362"/>
        <v>43469984</v>
      </c>
    </row>
    <row r="23237" spans="1:3" x14ac:dyDescent="0.15">
      <c r="A23237">
        <v>14231972</v>
      </c>
      <c r="B23237">
        <v>450</v>
      </c>
      <c r="C23237">
        <f t="shared" si="362"/>
        <v>43470434</v>
      </c>
    </row>
    <row r="23238" spans="1:3" x14ac:dyDescent="0.15">
      <c r="A23238">
        <v>14231973</v>
      </c>
      <c r="B23238">
        <v>825</v>
      </c>
      <c r="C23238">
        <f t="shared" si="362"/>
        <v>43471259</v>
      </c>
    </row>
    <row r="23239" spans="1:3" x14ac:dyDescent="0.15">
      <c r="A23239">
        <v>14231974</v>
      </c>
      <c r="B23239">
        <v>675</v>
      </c>
      <c r="C23239">
        <f t="shared" si="362"/>
        <v>43471934</v>
      </c>
    </row>
    <row r="23240" spans="1:3" x14ac:dyDescent="0.15">
      <c r="A23240">
        <v>14231975</v>
      </c>
      <c r="B23240">
        <v>450</v>
      </c>
      <c r="C23240">
        <f t="shared" si="362"/>
        <v>43472384</v>
      </c>
    </row>
    <row r="23241" spans="1:3" x14ac:dyDescent="0.15">
      <c r="A23241">
        <v>14231976</v>
      </c>
      <c r="B23241">
        <v>825</v>
      </c>
      <c r="C23241">
        <f t="shared" si="362"/>
        <v>43473209</v>
      </c>
    </row>
    <row r="23242" spans="1:3" x14ac:dyDescent="0.15">
      <c r="A23242">
        <v>14231977</v>
      </c>
      <c r="B23242">
        <v>600</v>
      </c>
      <c r="C23242">
        <f t="shared" si="362"/>
        <v>43473809</v>
      </c>
    </row>
    <row r="23243" spans="1:3" x14ac:dyDescent="0.15">
      <c r="A23243">
        <v>14231978</v>
      </c>
      <c r="B23243">
        <v>825</v>
      </c>
      <c r="C23243">
        <f t="shared" si="362"/>
        <v>43474634</v>
      </c>
    </row>
    <row r="23244" spans="1:3" x14ac:dyDescent="0.15">
      <c r="A23244">
        <v>14231979</v>
      </c>
      <c r="B23244">
        <v>600</v>
      </c>
      <c r="C23244">
        <f t="shared" si="362"/>
        <v>43475234</v>
      </c>
    </row>
    <row r="23245" spans="1:3" x14ac:dyDescent="0.15">
      <c r="A23245">
        <v>14231980</v>
      </c>
      <c r="B23245">
        <v>525</v>
      </c>
      <c r="C23245">
        <f t="shared" si="362"/>
        <v>43475759</v>
      </c>
    </row>
    <row r="23246" spans="1:3" x14ac:dyDescent="0.15">
      <c r="A23246">
        <v>14231981</v>
      </c>
      <c r="B23246">
        <v>825</v>
      </c>
      <c r="C23246">
        <f t="shared" si="362"/>
        <v>43476584</v>
      </c>
    </row>
    <row r="23247" spans="1:3" x14ac:dyDescent="0.15">
      <c r="A23247">
        <v>14231982</v>
      </c>
      <c r="B23247">
        <v>450</v>
      </c>
      <c r="C23247">
        <f t="shared" si="362"/>
        <v>43477034</v>
      </c>
    </row>
    <row r="23248" spans="1:3" x14ac:dyDescent="0.15">
      <c r="A23248">
        <v>14231983</v>
      </c>
      <c r="B23248">
        <v>975</v>
      </c>
      <c r="C23248">
        <f t="shared" si="362"/>
        <v>43478009</v>
      </c>
    </row>
    <row r="23249" spans="1:3" x14ac:dyDescent="0.15">
      <c r="A23249">
        <v>14231984</v>
      </c>
      <c r="B23249">
        <v>600</v>
      </c>
      <c r="C23249">
        <f t="shared" si="362"/>
        <v>43478609</v>
      </c>
    </row>
    <row r="23250" spans="1:3" x14ac:dyDescent="0.15">
      <c r="A23250">
        <v>14231985</v>
      </c>
      <c r="B23250">
        <v>525</v>
      </c>
      <c r="C23250">
        <f t="shared" si="362"/>
        <v>43479134</v>
      </c>
    </row>
    <row r="23251" spans="1:3" x14ac:dyDescent="0.15">
      <c r="A23251">
        <v>14231986</v>
      </c>
      <c r="B23251">
        <v>675</v>
      </c>
      <c r="C23251">
        <f t="shared" si="362"/>
        <v>43479809</v>
      </c>
    </row>
    <row r="23252" spans="1:3" x14ac:dyDescent="0.15">
      <c r="A23252">
        <v>14231987</v>
      </c>
      <c r="B23252">
        <v>600</v>
      </c>
      <c r="C23252">
        <f t="shared" si="362"/>
        <v>43480409</v>
      </c>
    </row>
    <row r="23253" spans="1:3" x14ac:dyDescent="0.15">
      <c r="A23253">
        <v>14231988</v>
      </c>
      <c r="B23253">
        <v>975</v>
      </c>
      <c r="C23253">
        <f t="shared" si="362"/>
        <v>43481384</v>
      </c>
    </row>
    <row r="23254" spans="1:3" x14ac:dyDescent="0.15">
      <c r="A23254">
        <v>14231989</v>
      </c>
      <c r="B23254">
        <v>450</v>
      </c>
      <c r="C23254">
        <f t="shared" si="362"/>
        <v>43481834</v>
      </c>
    </row>
    <row r="23255" spans="1:3" x14ac:dyDescent="0.15">
      <c r="A23255">
        <v>14231990</v>
      </c>
      <c r="B23255">
        <v>675</v>
      </c>
      <c r="C23255">
        <f t="shared" si="362"/>
        <v>43482509</v>
      </c>
    </row>
    <row r="23256" spans="1:3" x14ac:dyDescent="0.15">
      <c r="A23256">
        <v>14231991</v>
      </c>
      <c r="B23256">
        <v>675</v>
      </c>
      <c r="C23256">
        <f t="shared" si="362"/>
        <v>43483184</v>
      </c>
    </row>
    <row r="23257" spans="1:3" x14ac:dyDescent="0.15">
      <c r="A23257">
        <v>14231992</v>
      </c>
      <c r="B23257">
        <v>525</v>
      </c>
      <c r="C23257">
        <f t="shared" si="362"/>
        <v>43483709</v>
      </c>
    </row>
    <row r="23258" spans="1:3" x14ac:dyDescent="0.15">
      <c r="A23258">
        <v>14231993</v>
      </c>
      <c r="B23258">
        <v>900</v>
      </c>
      <c r="C23258">
        <f t="shared" ref="C23258:C23321" si="363">C23257+B23258</f>
        <v>43484609</v>
      </c>
    </row>
    <row r="23259" spans="1:3" x14ac:dyDescent="0.15">
      <c r="A23259">
        <v>14231994</v>
      </c>
      <c r="B23259">
        <v>600</v>
      </c>
      <c r="C23259">
        <f t="shared" si="363"/>
        <v>43485209</v>
      </c>
    </row>
    <row r="23260" spans="1:3" x14ac:dyDescent="0.15">
      <c r="A23260">
        <v>14231995</v>
      </c>
      <c r="B23260">
        <v>675</v>
      </c>
      <c r="C23260">
        <f t="shared" si="363"/>
        <v>43485884</v>
      </c>
    </row>
    <row r="23261" spans="1:3" x14ac:dyDescent="0.15">
      <c r="A23261">
        <v>14231996</v>
      </c>
      <c r="B23261">
        <v>675</v>
      </c>
      <c r="C23261">
        <f t="shared" si="363"/>
        <v>43486559</v>
      </c>
    </row>
    <row r="23262" spans="1:3" x14ac:dyDescent="0.15">
      <c r="A23262">
        <v>14231997</v>
      </c>
      <c r="B23262">
        <v>450</v>
      </c>
      <c r="C23262">
        <f t="shared" si="363"/>
        <v>43487009</v>
      </c>
    </row>
    <row r="23263" spans="1:3" x14ac:dyDescent="0.15">
      <c r="A23263">
        <v>14231998</v>
      </c>
      <c r="B23263">
        <v>975</v>
      </c>
      <c r="C23263">
        <f t="shared" si="363"/>
        <v>43487984</v>
      </c>
    </row>
    <row r="23264" spans="1:3" x14ac:dyDescent="0.15">
      <c r="A23264">
        <v>14231999</v>
      </c>
      <c r="B23264">
        <v>450</v>
      </c>
      <c r="C23264">
        <f t="shared" si="363"/>
        <v>43488434</v>
      </c>
    </row>
    <row r="23265" spans="1:3" x14ac:dyDescent="0.15">
      <c r="A23265">
        <v>14232000</v>
      </c>
      <c r="B23265">
        <v>825</v>
      </c>
      <c r="C23265">
        <f t="shared" si="363"/>
        <v>43489259</v>
      </c>
    </row>
    <row r="23266" spans="1:3" x14ac:dyDescent="0.15">
      <c r="A23266">
        <v>14232001</v>
      </c>
      <c r="B23266">
        <v>675</v>
      </c>
      <c r="C23266">
        <f t="shared" si="363"/>
        <v>43489934</v>
      </c>
    </row>
    <row r="23267" spans="1:3" x14ac:dyDescent="0.15">
      <c r="A23267">
        <v>14232002</v>
      </c>
      <c r="B23267">
        <v>450</v>
      </c>
      <c r="C23267">
        <f t="shared" si="363"/>
        <v>43490384</v>
      </c>
    </row>
    <row r="23268" spans="1:3" x14ac:dyDescent="0.15">
      <c r="A23268">
        <v>14232003</v>
      </c>
      <c r="B23268">
        <v>825</v>
      </c>
      <c r="C23268">
        <f t="shared" si="363"/>
        <v>43491209</v>
      </c>
    </row>
    <row r="23269" spans="1:3" x14ac:dyDescent="0.15">
      <c r="A23269">
        <v>14232004</v>
      </c>
      <c r="B23269">
        <v>600</v>
      </c>
      <c r="C23269">
        <f t="shared" si="363"/>
        <v>43491809</v>
      </c>
    </row>
    <row r="23270" spans="1:3" x14ac:dyDescent="0.15">
      <c r="A23270">
        <v>14232005</v>
      </c>
      <c r="B23270">
        <v>825</v>
      </c>
      <c r="C23270">
        <f t="shared" si="363"/>
        <v>43492634</v>
      </c>
    </row>
    <row r="23271" spans="1:3" x14ac:dyDescent="0.15">
      <c r="A23271">
        <v>14232006</v>
      </c>
      <c r="B23271">
        <v>600</v>
      </c>
      <c r="C23271">
        <f t="shared" si="363"/>
        <v>43493234</v>
      </c>
    </row>
    <row r="23272" spans="1:3" x14ac:dyDescent="0.15">
      <c r="A23272">
        <v>14232007</v>
      </c>
      <c r="B23272">
        <v>525</v>
      </c>
      <c r="C23272">
        <f t="shared" si="363"/>
        <v>43493759</v>
      </c>
    </row>
    <row r="23273" spans="1:3" x14ac:dyDescent="0.15">
      <c r="A23273">
        <v>14232008</v>
      </c>
      <c r="B23273">
        <v>825</v>
      </c>
      <c r="C23273">
        <f t="shared" si="363"/>
        <v>43494584</v>
      </c>
    </row>
    <row r="23274" spans="1:3" x14ac:dyDescent="0.15">
      <c r="A23274">
        <v>14232009</v>
      </c>
      <c r="B23274">
        <v>450</v>
      </c>
      <c r="C23274">
        <f t="shared" si="363"/>
        <v>43495034</v>
      </c>
    </row>
    <row r="23275" spans="1:3" x14ac:dyDescent="0.15">
      <c r="A23275">
        <v>14232010</v>
      </c>
      <c r="B23275">
        <v>975</v>
      </c>
      <c r="C23275">
        <f t="shared" si="363"/>
        <v>43496009</v>
      </c>
    </row>
    <row r="23276" spans="1:3" x14ac:dyDescent="0.15">
      <c r="A23276">
        <v>14232011</v>
      </c>
      <c r="B23276">
        <v>600</v>
      </c>
      <c r="C23276">
        <f t="shared" si="363"/>
        <v>43496609</v>
      </c>
    </row>
    <row r="23277" spans="1:3" x14ac:dyDescent="0.15">
      <c r="A23277">
        <v>14232012</v>
      </c>
      <c r="B23277">
        <v>525</v>
      </c>
      <c r="C23277">
        <f t="shared" si="363"/>
        <v>43497134</v>
      </c>
    </row>
    <row r="23278" spans="1:3" x14ac:dyDescent="0.15">
      <c r="A23278">
        <v>14232013</v>
      </c>
      <c r="B23278">
        <v>675</v>
      </c>
      <c r="C23278">
        <f t="shared" si="363"/>
        <v>43497809</v>
      </c>
    </row>
    <row r="23279" spans="1:3" x14ac:dyDescent="0.15">
      <c r="A23279">
        <v>14232014</v>
      </c>
      <c r="B23279">
        <v>600</v>
      </c>
      <c r="C23279">
        <f t="shared" si="363"/>
        <v>43498409</v>
      </c>
    </row>
    <row r="23280" spans="1:3" x14ac:dyDescent="0.15">
      <c r="A23280">
        <v>14232015</v>
      </c>
      <c r="B23280">
        <v>975</v>
      </c>
      <c r="C23280">
        <f t="shared" si="363"/>
        <v>43499384</v>
      </c>
    </row>
    <row r="23281" spans="1:3" x14ac:dyDescent="0.15">
      <c r="A23281">
        <v>14232016</v>
      </c>
      <c r="B23281">
        <v>450</v>
      </c>
      <c r="C23281">
        <f t="shared" si="363"/>
        <v>43499834</v>
      </c>
    </row>
    <row r="23282" spans="1:3" x14ac:dyDescent="0.15">
      <c r="A23282">
        <v>14232017</v>
      </c>
      <c r="B23282">
        <v>675</v>
      </c>
      <c r="C23282">
        <f t="shared" si="363"/>
        <v>43500509</v>
      </c>
    </row>
    <row r="23283" spans="1:3" x14ac:dyDescent="0.15">
      <c r="A23283">
        <v>14232018</v>
      </c>
      <c r="B23283">
        <v>675</v>
      </c>
      <c r="C23283">
        <f t="shared" si="363"/>
        <v>43501184</v>
      </c>
    </row>
    <row r="23284" spans="1:3" x14ac:dyDescent="0.15">
      <c r="A23284">
        <v>14232019</v>
      </c>
      <c r="B23284">
        <v>525</v>
      </c>
      <c r="C23284">
        <f t="shared" si="363"/>
        <v>43501709</v>
      </c>
    </row>
    <row r="23285" spans="1:3" x14ac:dyDescent="0.15">
      <c r="A23285">
        <v>14232020</v>
      </c>
      <c r="B23285">
        <v>900</v>
      </c>
      <c r="C23285">
        <f t="shared" si="363"/>
        <v>43502609</v>
      </c>
    </row>
    <row r="23286" spans="1:3" x14ac:dyDescent="0.15">
      <c r="A23286">
        <v>14232021</v>
      </c>
      <c r="B23286">
        <v>600</v>
      </c>
      <c r="C23286">
        <f t="shared" si="363"/>
        <v>43503209</v>
      </c>
    </row>
    <row r="23287" spans="1:3" x14ac:dyDescent="0.15">
      <c r="A23287">
        <v>14232022</v>
      </c>
      <c r="B23287">
        <v>675</v>
      </c>
      <c r="C23287">
        <f t="shared" si="363"/>
        <v>43503884</v>
      </c>
    </row>
    <row r="23288" spans="1:3" x14ac:dyDescent="0.15">
      <c r="A23288">
        <v>14232023</v>
      </c>
      <c r="B23288">
        <v>675</v>
      </c>
      <c r="C23288">
        <f t="shared" si="363"/>
        <v>43504559</v>
      </c>
    </row>
    <row r="23289" spans="1:3" x14ac:dyDescent="0.15">
      <c r="A23289">
        <v>14232024</v>
      </c>
      <c r="B23289">
        <v>450</v>
      </c>
      <c r="C23289">
        <f t="shared" si="363"/>
        <v>43505009</v>
      </c>
    </row>
    <row r="23290" spans="1:3" x14ac:dyDescent="0.15">
      <c r="A23290">
        <v>14232025</v>
      </c>
      <c r="B23290">
        <v>975</v>
      </c>
      <c r="C23290">
        <f t="shared" si="363"/>
        <v>43505984</v>
      </c>
    </row>
    <row r="23291" spans="1:3" x14ac:dyDescent="0.15">
      <c r="A23291">
        <v>14232026</v>
      </c>
      <c r="B23291">
        <v>450</v>
      </c>
      <c r="C23291">
        <f t="shared" si="363"/>
        <v>43506434</v>
      </c>
    </row>
    <row r="23292" spans="1:3" x14ac:dyDescent="0.15">
      <c r="A23292">
        <v>14232027</v>
      </c>
      <c r="B23292">
        <v>825</v>
      </c>
      <c r="C23292">
        <f t="shared" si="363"/>
        <v>43507259</v>
      </c>
    </row>
    <row r="23293" spans="1:3" x14ac:dyDescent="0.15">
      <c r="A23293">
        <v>14232028</v>
      </c>
      <c r="B23293">
        <v>675</v>
      </c>
      <c r="C23293">
        <f t="shared" si="363"/>
        <v>43507934</v>
      </c>
    </row>
    <row r="23294" spans="1:3" x14ac:dyDescent="0.15">
      <c r="A23294">
        <v>14232029</v>
      </c>
      <c r="B23294">
        <v>450</v>
      </c>
      <c r="C23294">
        <f t="shared" si="363"/>
        <v>43508384</v>
      </c>
    </row>
    <row r="23295" spans="1:3" x14ac:dyDescent="0.15">
      <c r="A23295">
        <v>14232030</v>
      </c>
      <c r="B23295">
        <v>825</v>
      </c>
      <c r="C23295">
        <f t="shared" si="363"/>
        <v>43509209</v>
      </c>
    </row>
    <row r="23296" spans="1:3" x14ac:dyDescent="0.15">
      <c r="A23296">
        <v>14232031</v>
      </c>
      <c r="B23296">
        <v>600</v>
      </c>
      <c r="C23296">
        <f t="shared" si="363"/>
        <v>43509809</v>
      </c>
    </row>
    <row r="23297" spans="1:3" x14ac:dyDescent="0.15">
      <c r="A23297">
        <v>14232032</v>
      </c>
      <c r="B23297">
        <v>825</v>
      </c>
      <c r="C23297">
        <f t="shared" si="363"/>
        <v>43510634</v>
      </c>
    </row>
    <row r="23298" spans="1:3" x14ac:dyDescent="0.15">
      <c r="A23298">
        <v>14232033</v>
      </c>
      <c r="B23298">
        <v>600</v>
      </c>
      <c r="C23298">
        <f t="shared" si="363"/>
        <v>43511234</v>
      </c>
    </row>
    <row r="23299" spans="1:3" x14ac:dyDescent="0.15">
      <c r="A23299">
        <v>14232034</v>
      </c>
      <c r="B23299">
        <v>525</v>
      </c>
      <c r="C23299">
        <f t="shared" si="363"/>
        <v>43511759</v>
      </c>
    </row>
    <row r="23300" spans="1:3" x14ac:dyDescent="0.15">
      <c r="A23300">
        <v>14232035</v>
      </c>
      <c r="B23300">
        <v>825</v>
      </c>
      <c r="C23300">
        <f t="shared" si="363"/>
        <v>43512584</v>
      </c>
    </row>
    <row r="23301" spans="1:3" x14ac:dyDescent="0.15">
      <c r="A23301">
        <v>14232036</v>
      </c>
      <c r="B23301">
        <v>450</v>
      </c>
      <c r="C23301">
        <f t="shared" si="363"/>
        <v>43513034</v>
      </c>
    </row>
    <row r="23302" spans="1:3" x14ac:dyDescent="0.15">
      <c r="A23302">
        <v>14232037</v>
      </c>
      <c r="B23302">
        <v>975</v>
      </c>
      <c r="C23302">
        <f t="shared" si="363"/>
        <v>43514009</v>
      </c>
    </row>
    <row r="23303" spans="1:3" x14ac:dyDescent="0.15">
      <c r="A23303">
        <v>14232038</v>
      </c>
      <c r="B23303">
        <v>600</v>
      </c>
      <c r="C23303">
        <f t="shared" si="363"/>
        <v>43514609</v>
      </c>
    </row>
    <row r="23304" spans="1:3" x14ac:dyDescent="0.15">
      <c r="A23304">
        <v>14232039</v>
      </c>
      <c r="B23304">
        <v>525</v>
      </c>
      <c r="C23304">
        <f t="shared" si="363"/>
        <v>43515134</v>
      </c>
    </row>
    <row r="23305" spans="1:3" x14ac:dyDescent="0.15">
      <c r="A23305">
        <v>14232040</v>
      </c>
      <c r="B23305">
        <v>675</v>
      </c>
      <c r="C23305">
        <f t="shared" si="363"/>
        <v>43515809</v>
      </c>
    </row>
    <row r="23306" spans="1:3" x14ac:dyDescent="0.15">
      <c r="A23306">
        <v>14232041</v>
      </c>
      <c r="B23306">
        <v>600</v>
      </c>
      <c r="C23306">
        <f t="shared" si="363"/>
        <v>43516409</v>
      </c>
    </row>
    <row r="23307" spans="1:3" x14ac:dyDescent="0.15">
      <c r="A23307">
        <v>14232042</v>
      </c>
      <c r="B23307">
        <v>975</v>
      </c>
      <c r="C23307">
        <f t="shared" si="363"/>
        <v>43517384</v>
      </c>
    </row>
    <row r="23308" spans="1:3" x14ac:dyDescent="0.15">
      <c r="A23308">
        <v>14232043</v>
      </c>
      <c r="B23308">
        <v>450</v>
      </c>
      <c r="C23308">
        <f t="shared" si="363"/>
        <v>43517834</v>
      </c>
    </row>
    <row r="23309" spans="1:3" x14ac:dyDescent="0.15">
      <c r="A23309">
        <v>14232044</v>
      </c>
      <c r="B23309">
        <v>675</v>
      </c>
      <c r="C23309">
        <f t="shared" si="363"/>
        <v>43518509</v>
      </c>
    </row>
    <row r="23310" spans="1:3" x14ac:dyDescent="0.15">
      <c r="A23310">
        <v>14232045</v>
      </c>
      <c r="B23310">
        <v>675</v>
      </c>
      <c r="C23310">
        <f t="shared" si="363"/>
        <v>43519184</v>
      </c>
    </row>
    <row r="23311" spans="1:3" x14ac:dyDescent="0.15">
      <c r="A23311">
        <v>14232046</v>
      </c>
      <c r="B23311">
        <v>525</v>
      </c>
      <c r="C23311">
        <f t="shared" si="363"/>
        <v>43519709</v>
      </c>
    </row>
    <row r="23312" spans="1:3" x14ac:dyDescent="0.15">
      <c r="A23312">
        <v>14232047</v>
      </c>
      <c r="B23312">
        <v>900</v>
      </c>
      <c r="C23312">
        <f t="shared" si="363"/>
        <v>43520609</v>
      </c>
    </row>
    <row r="23313" spans="1:3" x14ac:dyDescent="0.15">
      <c r="A23313">
        <v>14232048</v>
      </c>
      <c r="B23313">
        <v>600</v>
      </c>
      <c r="C23313">
        <f t="shared" si="363"/>
        <v>43521209</v>
      </c>
    </row>
    <row r="23314" spans="1:3" x14ac:dyDescent="0.15">
      <c r="A23314">
        <v>14232049</v>
      </c>
      <c r="B23314">
        <v>675</v>
      </c>
      <c r="C23314">
        <f t="shared" si="363"/>
        <v>43521884</v>
      </c>
    </row>
    <row r="23315" spans="1:3" x14ac:dyDescent="0.15">
      <c r="A23315">
        <v>14232050</v>
      </c>
      <c r="B23315">
        <v>675</v>
      </c>
      <c r="C23315">
        <f t="shared" si="363"/>
        <v>43522559</v>
      </c>
    </row>
    <row r="23316" spans="1:3" x14ac:dyDescent="0.15">
      <c r="A23316">
        <v>14232051</v>
      </c>
      <c r="B23316">
        <v>450</v>
      </c>
      <c r="C23316">
        <f t="shared" si="363"/>
        <v>43523009</v>
      </c>
    </row>
    <row r="23317" spans="1:3" x14ac:dyDescent="0.15">
      <c r="A23317">
        <v>14232052</v>
      </c>
      <c r="B23317">
        <v>975</v>
      </c>
      <c r="C23317">
        <f t="shared" si="363"/>
        <v>43523984</v>
      </c>
    </row>
    <row r="23318" spans="1:3" x14ac:dyDescent="0.15">
      <c r="A23318">
        <v>14232053</v>
      </c>
      <c r="B23318">
        <v>450</v>
      </c>
      <c r="C23318">
        <f t="shared" si="363"/>
        <v>43524434</v>
      </c>
    </row>
    <row r="23319" spans="1:3" x14ac:dyDescent="0.15">
      <c r="A23319">
        <v>14232054</v>
      </c>
      <c r="B23319">
        <v>825</v>
      </c>
      <c r="C23319">
        <f t="shared" si="363"/>
        <v>43525259</v>
      </c>
    </row>
    <row r="23320" spans="1:3" x14ac:dyDescent="0.15">
      <c r="A23320">
        <v>14232055</v>
      </c>
      <c r="B23320">
        <v>675</v>
      </c>
      <c r="C23320">
        <f t="shared" si="363"/>
        <v>43525934</v>
      </c>
    </row>
    <row r="23321" spans="1:3" x14ac:dyDescent="0.15">
      <c r="A23321">
        <v>14232056</v>
      </c>
      <c r="B23321">
        <v>450</v>
      </c>
      <c r="C23321">
        <f t="shared" si="363"/>
        <v>43526384</v>
      </c>
    </row>
    <row r="23322" spans="1:3" x14ac:dyDescent="0.15">
      <c r="A23322">
        <v>14232057</v>
      </c>
      <c r="B23322">
        <v>825</v>
      </c>
      <c r="C23322">
        <f t="shared" ref="C23322:C23385" si="364">C23321+B23322</f>
        <v>43527209</v>
      </c>
    </row>
    <row r="23323" spans="1:3" x14ac:dyDescent="0.15">
      <c r="A23323">
        <v>14232058</v>
      </c>
      <c r="B23323">
        <v>600</v>
      </c>
      <c r="C23323">
        <f t="shared" si="364"/>
        <v>43527809</v>
      </c>
    </row>
    <row r="23324" spans="1:3" x14ac:dyDescent="0.15">
      <c r="A23324">
        <v>14232059</v>
      </c>
      <c r="B23324">
        <v>825</v>
      </c>
      <c r="C23324">
        <f t="shared" si="364"/>
        <v>43528634</v>
      </c>
    </row>
    <row r="23325" spans="1:3" x14ac:dyDescent="0.15">
      <c r="A23325">
        <v>14232060</v>
      </c>
      <c r="B23325">
        <v>600</v>
      </c>
      <c r="C23325">
        <f t="shared" si="364"/>
        <v>43529234</v>
      </c>
    </row>
    <row r="23326" spans="1:3" x14ac:dyDescent="0.15">
      <c r="A23326">
        <v>14232061</v>
      </c>
      <c r="B23326">
        <v>525</v>
      </c>
      <c r="C23326">
        <f t="shared" si="364"/>
        <v>43529759</v>
      </c>
    </row>
    <row r="23327" spans="1:3" x14ac:dyDescent="0.15">
      <c r="A23327">
        <v>14232062</v>
      </c>
      <c r="B23327">
        <v>825</v>
      </c>
      <c r="C23327">
        <f t="shared" si="364"/>
        <v>43530584</v>
      </c>
    </row>
    <row r="23328" spans="1:3" x14ac:dyDescent="0.15">
      <c r="A23328">
        <v>14232063</v>
      </c>
      <c r="B23328">
        <v>450</v>
      </c>
      <c r="C23328">
        <f t="shared" si="364"/>
        <v>43531034</v>
      </c>
    </row>
    <row r="23329" spans="1:3" x14ac:dyDescent="0.15">
      <c r="A23329">
        <v>14232064</v>
      </c>
      <c r="B23329">
        <v>975</v>
      </c>
      <c r="C23329">
        <f t="shared" si="364"/>
        <v>43532009</v>
      </c>
    </row>
    <row r="23330" spans="1:3" x14ac:dyDescent="0.15">
      <c r="A23330">
        <v>14232065</v>
      </c>
      <c r="B23330">
        <v>600</v>
      </c>
      <c r="C23330">
        <f t="shared" si="364"/>
        <v>43532609</v>
      </c>
    </row>
    <row r="23331" spans="1:3" x14ac:dyDescent="0.15">
      <c r="A23331">
        <v>14232066</v>
      </c>
      <c r="B23331">
        <v>525</v>
      </c>
      <c r="C23331">
        <f t="shared" si="364"/>
        <v>43533134</v>
      </c>
    </row>
    <row r="23332" spans="1:3" x14ac:dyDescent="0.15">
      <c r="A23332">
        <v>14232067</v>
      </c>
      <c r="B23332">
        <v>675</v>
      </c>
      <c r="C23332">
        <f t="shared" si="364"/>
        <v>43533809</v>
      </c>
    </row>
    <row r="23333" spans="1:3" x14ac:dyDescent="0.15">
      <c r="A23333">
        <v>14232068</v>
      </c>
      <c r="B23333">
        <v>600</v>
      </c>
      <c r="C23333">
        <f t="shared" si="364"/>
        <v>43534409</v>
      </c>
    </row>
    <row r="23334" spans="1:3" x14ac:dyDescent="0.15">
      <c r="A23334">
        <v>14232069</v>
      </c>
      <c r="B23334">
        <v>975</v>
      </c>
      <c r="C23334">
        <f t="shared" si="364"/>
        <v>43535384</v>
      </c>
    </row>
    <row r="23335" spans="1:3" x14ac:dyDescent="0.15">
      <c r="A23335">
        <v>14232070</v>
      </c>
      <c r="B23335">
        <v>450</v>
      </c>
      <c r="C23335">
        <f t="shared" si="364"/>
        <v>43535834</v>
      </c>
    </row>
    <row r="23336" spans="1:3" x14ac:dyDescent="0.15">
      <c r="A23336">
        <v>14232071</v>
      </c>
      <c r="B23336">
        <v>675</v>
      </c>
      <c r="C23336">
        <f t="shared" si="364"/>
        <v>43536509</v>
      </c>
    </row>
    <row r="23337" spans="1:3" x14ac:dyDescent="0.15">
      <c r="A23337">
        <v>14232072</v>
      </c>
      <c r="B23337">
        <v>675</v>
      </c>
      <c r="C23337">
        <f t="shared" si="364"/>
        <v>43537184</v>
      </c>
    </row>
    <row r="23338" spans="1:3" x14ac:dyDescent="0.15">
      <c r="A23338">
        <v>14232073</v>
      </c>
      <c r="B23338">
        <v>525</v>
      </c>
      <c r="C23338">
        <f t="shared" si="364"/>
        <v>43537709</v>
      </c>
    </row>
    <row r="23339" spans="1:3" x14ac:dyDescent="0.15">
      <c r="A23339">
        <v>14232074</v>
      </c>
      <c r="B23339">
        <v>900</v>
      </c>
      <c r="C23339">
        <f t="shared" si="364"/>
        <v>43538609</v>
      </c>
    </row>
    <row r="23340" spans="1:3" x14ac:dyDescent="0.15">
      <c r="A23340">
        <v>14232075</v>
      </c>
      <c r="B23340">
        <v>600</v>
      </c>
      <c r="C23340">
        <f t="shared" si="364"/>
        <v>43539209</v>
      </c>
    </row>
    <row r="23341" spans="1:3" x14ac:dyDescent="0.15">
      <c r="A23341">
        <v>14232076</v>
      </c>
      <c r="B23341">
        <v>675</v>
      </c>
      <c r="C23341">
        <f t="shared" si="364"/>
        <v>43539884</v>
      </c>
    </row>
    <row r="23342" spans="1:3" x14ac:dyDescent="0.15">
      <c r="A23342">
        <v>14232077</v>
      </c>
      <c r="B23342">
        <v>675</v>
      </c>
      <c r="C23342">
        <f t="shared" si="364"/>
        <v>43540559</v>
      </c>
    </row>
    <row r="23343" spans="1:3" x14ac:dyDescent="0.15">
      <c r="A23343">
        <v>14232078</v>
      </c>
      <c r="B23343">
        <v>450</v>
      </c>
      <c r="C23343">
        <f t="shared" si="364"/>
        <v>43541009</v>
      </c>
    </row>
    <row r="23344" spans="1:3" x14ac:dyDescent="0.15">
      <c r="A23344">
        <v>14232079</v>
      </c>
      <c r="B23344">
        <v>975</v>
      </c>
      <c r="C23344">
        <f t="shared" si="364"/>
        <v>43541984</v>
      </c>
    </row>
    <row r="23345" spans="1:3" x14ac:dyDescent="0.15">
      <c r="A23345">
        <v>14232080</v>
      </c>
      <c r="B23345">
        <v>450</v>
      </c>
      <c r="C23345">
        <f t="shared" si="364"/>
        <v>43542434</v>
      </c>
    </row>
    <row r="23346" spans="1:3" x14ac:dyDescent="0.15">
      <c r="A23346">
        <v>14232081</v>
      </c>
      <c r="B23346">
        <v>825</v>
      </c>
      <c r="C23346">
        <f t="shared" si="364"/>
        <v>43543259</v>
      </c>
    </row>
    <row r="23347" spans="1:3" x14ac:dyDescent="0.15">
      <c r="A23347">
        <v>14232082</v>
      </c>
      <c r="B23347">
        <v>675</v>
      </c>
      <c r="C23347">
        <f t="shared" si="364"/>
        <v>43543934</v>
      </c>
    </row>
    <row r="23348" spans="1:3" x14ac:dyDescent="0.15">
      <c r="A23348">
        <v>14232083</v>
      </c>
      <c r="B23348">
        <v>450</v>
      </c>
      <c r="C23348">
        <f t="shared" si="364"/>
        <v>43544384</v>
      </c>
    </row>
    <row r="23349" spans="1:3" x14ac:dyDescent="0.15">
      <c r="A23349">
        <v>14232084</v>
      </c>
      <c r="B23349">
        <v>825</v>
      </c>
      <c r="C23349">
        <f t="shared" si="364"/>
        <v>43545209</v>
      </c>
    </row>
    <row r="23350" spans="1:3" x14ac:dyDescent="0.15">
      <c r="A23350">
        <v>14232085</v>
      </c>
      <c r="B23350">
        <v>600</v>
      </c>
      <c r="C23350">
        <f t="shared" si="364"/>
        <v>43545809</v>
      </c>
    </row>
    <row r="23351" spans="1:3" x14ac:dyDescent="0.15">
      <c r="A23351">
        <v>14232086</v>
      </c>
      <c r="B23351">
        <v>825</v>
      </c>
      <c r="C23351">
        <f t="shared" si="364"/>
        <v>43546634</v>
      </c>
    </row>
    <row r="23352" spans="1:3" x14ac:dyDescent="0.15">
      <c r="A23352">
        <v>14232087</v>
      </c>
      <c r="B23352">
        <v>600</v>
      </c>
      <c r="C23352">
        <f t="shared" si="364"/>
        <v>43547234</v>
      </c>
    </row>
    <row r="23353" spans="1:3" x14ac:dyDescent="0.15">
      <c r="A23353">
        <v>14232088</v>
      </c>
      <c r="B23353">
        <v>525</v>
      </c>
      <c r="C23353">
        <f t="shared" si="364"/>
        <v>43547759</v>
      </c>
    </row>
    <row r="23354" spans="1:3" x14ac:dyDescent="0.15">
      <c r="A23354">
        <v>14232089</v>
      </c>
      <c r="B23354">
        <v>825</v>
      </c>
      <c r="C23354">
        <f t="shared" si="364"/>
        <v>43548584</v>
      </c>
    </row>
    <row r="23355" spans="1:3" x14ac:dyDescent="0.15">
      <c r="A23355">
        <v>14232090</v>
      </c>
      <c r="B23355">
        <v>450</v>
      </c>
      <c r="C23355">
        <f t="shared" si="364"/>
        <v>43549034</v>
      </c>
    </row>
    <row r="23356" spans="1:3" x14ac:dyDescent="0.15">
      <c r="A23356">
        <v>14232091</v>
      </c>
      <c r="B23356">
        <v>975</v>
      </c>
      <c r="C23356">
        <f t="shared" si="364"/>
        <v>43550009</v>
      </c>
    </row>
    <row r="23357" spans="1:3" x14ac:dyDescent="0.15">
      <c r="A23357">
        <v>14232092</v>
      </c>
      <c r="B23357">
        <v>600</v>
      </c>
      <c r="C23357">
        <f t="shared" si="364"/>
        <v>43550609</v>
      </c>
    </row>
    <row r="23358" spans="1:3" x14ac:dyDescent="0.15">
      <c r="A23358">
        <v>14232093</v>
      </c>
      <c r="B23358">
        <v>525</v>
      </c>
      <c r="C23358">
        <f t="shared" si="364"/>
        <v>43551134</v>
      </c>
    </row>
    <row r="23359" spans="1:3" x14ac:dyDescent="0.15">
      <c r="A23359">
        <v>14232094</v>
      </c>
      <c r="B23359">
        <v>675</v>
      </c>
      <c r="C23359">
        <f t="shared" si="364"/>
        <v>43551809</v>
      </c>
    </row>
    <row r="23360" spans="1:3" x14ac:dyDescent="0.15">
      <c r="A23360">
        <v>14232095</v>
      </c>
      <c r="B23360">
        <v>600</v>
      </c>
      <c r="C23360">
        <f t="shared" si="364"/>
        <v>43552409</v>
      </c>
    </row>
    <row r="23361" spans="1:3" x14ac:dyDescent="0.15">
      <c r="A23361">
        <v>14232096</v>
      </c>
      <c r="B23361">
        <v>975</v>
      </c>
      <c r="C23361">
        <f t="shared" si="364"/>
        <v>43553384</v>
      </c>
    </row>
    <row r="23362" spans="1:3" x14ac:dyDescent="0.15">
      <c r="A23362">
        <v>14232097</v>
      </c>
      <c r="B23362">
        <v>450</v>
      </c>
      <c r="C23362">
        <f t="shared" si="364"/>
        <v>43553834</v>
      </c>
    </row>
    <row r="23363" spans="1:3" x14ac:dyDescent="0.15">
      <c r="A23363">
        <v>14232098</v>
      </c>
      <c r="B23363">
        <v>675</v>
      </c>
      <c r="C23363">
        <f t="shared" si="364"/>
        <v>43554509</v>
      </c>
    </row>
    <row r="23364" spans="1:3" x14ac:dyDescent="0.15">
      <c r="A23364">
        <v>14232099</v>
      </c>
      <c r="B23364">
        <v>675</v>
      </c>
      <c r="C23364">
        <f t="shared" si="364"/>
        <v>43555184</v>
      </c>
    </row>
    <row r="23365" spans="1:3" x14ac:dyDescent="0.15">
      <c r="A23365">
        <v>14232100</v>
      </c>
      <c r="B23365">
        <v>525</v>
      </c>
      <c r="C23365">
        <f t="shared" si="364"/>
        <v>43555709</v>
      </c>
    </row>
    <row r="23366" spans="1:3" x14ac:dyDescent="0.15">
      <c r="A23366">
        <v>14232101</v>
      </c>
      <c r="B23366">
        <v>900</v>
      </c>
      <c r="C23366">
        <f t="shared" si="364"/>
        <v>43556609</v>
      </c>
    </row>
    <row r="23367" spans="1:3" x14ac:dyDescent="0.15">
      <c r="A23367">
        <v>14232102</v>
      </c>
      <c r="B23367">
        <v>600</v>
      </c>
      <c r="C23367">
        <f t="shared" si="364"/>
        <v>43557209</v>
      </c>
    </row>
    <row r="23368" spans="1:3" x14ac:dyDescent="0.15">
      <c r="A23368">
        <v>14232103</v>
      </c>
      <c r="B23368">
        <v>675</v>
      </c>
      <c r="C23368">
        <f t="shared" si="364"/>
        <v>43557884</v>
      </c>
    </row>
    <row r="23369" spans="1:3" x14ac:dyDescent="0.15">
      <c r="A23369">
        <v>14232104</v>
      </c>
      <c r="B23369">
        <v>675</v>
      </c>
      <c r="C23369">
        <f t="shared" si="364"/>
        <v>43558559</v>
      </c>
    </row>
    <row r="23370" spans="1:3" x14ac:dyDescent="0.15">
      <c r="A23370">
        <v>14232105</v>
      </c>
      <c r="B23370">
        <v>450</v>
      </c>
      <c r="C23370">
        <f t="shared" si="364"/>
        <v>43559009</v>
      </c>
    </row>
    <row r="23371" spans="1:3" x14ac:dyDescent="0.15">
      <c r="A23371">
        <v>14232106</v>
      </c>
      <c r="B23371">
        <v>975</v>
      </c>
      <c r="C23371">
        <f t="shared" si="364"/>
        <v>43559984</v>
      </c>
    </row>
    <row r="23372" spans="1:3" x14ac:dyDescent="0.15">
      <c r="A23372">
        <v>14232107</v>
      </c>
      <c r="B23372">
        <v>450</v>
      </c>
      <c r="C23372">
        <f t="shared" si="364"/>
        <v>43560434</v>
      </c>
    </row>
    <row r="23373" spans="1:3" x14ac:dyDescent="0.15">
      <c r="A23373">
        <v>14232108</v>
      </c>
      <c r="B23373">
        <v>825</v>
      </c>
      <c r="C23373">
        <f t="shared" si="364"/>
        <v>43561259</v>
      </c>
    </row>
    <row r="23374" spans="1:3" x14ac:dyDescent="0.15">
      <c r="A23374">
        <v>14232109</v>
      </c>
      <c r="B23374">
        <v>675</v>
      </c>
      <c r="C23374">
        <f t="shared" si="364"/>
        <v>43561934</v>
      </c>
    </row>
    <row r="23375" spans="1:3" x14ac:dyDescent="0.15">
      <c r="A23375">
        <v>14232110</v>
      </c>
      <c r="B23375">
        <v>450</v>
      </c>
      <c r="C23375">
        <f t="shared" si="364"/>
        <v>43562384</v>
      </c>
    </row>
    <row r="23376" spans="1:3" x14ac:dyDescent="0.15">
      <c r="A23376">
        <v>14232111</v>
      </c>
      <c r="B23376">
        <v>825</v>
      </c>
      <c r="C23376">
        <f t="shared" si="364"/>
        <v>43563209</v>
      </c>
    </row>
    <row r="23377" spans="1:3" x14ac:dyDescent="0.15">
      <c r="A23377">
        <v>14232112</v>
      </c>
      <c r="B23377">
        <v>600</v>
      </c>
      <c r="C23377">
        <f t="shared" si="364"/>
        <v>43563809</v>
      </c>
    </row>
    <row r="23378" spans="1:3" x14ac:dyDescent="0.15">
      <c r="A23378">
        <v>14232113</v>
      </c>
      <c r="B23378">
        <v>825</v>
      </c>
      <c r="C23378">
        <f t="shared" si="364"/>
        <v>43564634</v>
      </c>
    </row>
    <row r="23379" spans="1:3" x14ac:dyDescent="0.15">
      <c r="A23379">
        <v>14232114</v>
      </c>
      <c r="B23379">
        <v>600</v>
      </c>
      <c r="C23379">
        <f t="shared" si="364"/>
        <v>43565234</v>
      </c>
    </row>
    <row r="23380" spans="1:3" x14ac:dyDescent="0.15">
      <c r="A23380">
        <v>14232115</v>
      </c>
      <c r="B23380">
        <v>525</v>
      </c>
      <c r="C23380">
        <f t="shared" si="364"/>
        <v>43565759</v>
      </c>
    </row>
    <row r="23381" spans="1:3" x14ac:dyDescent="0.15">
      <c r="A23381">
        <v>14232116</v>
      </c>
      <c r="B23381">
        <v>825</v>
      </c>
      <c r="C23381">
        <f t="shared" si="364"/>
        <v>43566584</v>
      </c>
    </row>
    <row r="23382" spans="1:3" x14ac:dyDescent="0.15">
      <c r="A23382">
        <v>14232117</v>
      </c>
      <c r="B23382">
        <v>450</v>
      </c>
      <c r="C23382">
        <f t="shared" si="364"/>
        <v>43567034</v>
      </c>
    </row>
    <row r="23383" spans="1:3" x14ac:dyDescent="0.15">
      <c r="A23383">
        <v>14232118</v>
      </c>
      <c r="B23383">
        <v>975</v>
      </c>
      <c r="C23383">
        <f t="shared" si="364"/>
        <v>43568009</v>
      </c>
    </row>
    <row r="23384" spans="1:3" x14ac:dyDescent="0.15">
      <c r="A23384">
        <v>14232119</v>
      </c>
      <c r="B23384">
        <v>600</v>
      </c>
      <c r="C23384">
        <f t="shared" si="364"/>
        <v>43568609</v>
      </c>
    </row>
    <row r="23385" spans="1:3" x14ac:dyDescent="0.15">
      <c r="A23385">
        <v>14232120</v>
      </c>
      <c r="B23385">
        <v>525</v>
      </c>
      <c r="C23385">
        <f t="shared" si="364"/>
        <v>43569134</v>
      </c>
    </row>
    <row r="23386" spans="1:3" x14ac:dyDescent="0.15">
      <c r="A23386">
        <v>14232121</v>
      </c>
      <c r="B23386">
        <v>675</v>
      </c>
      <c r="C23386">
        <f t="shared" ref="C23386:C23449" si="365">C23385+B23386</f>
        <v>43569809</v>
      </c>
    </row>
    <row r="23387" spans="1:3" x14ac:dyDescent="0.15">
      <c r="A23387">
        <v>14232122</v>
      </c>
      <c r="B23387">
        <v>600</v>
      </c>
      <c r="C23387">
        <f t="shared" si="365"/>
        <v>43570409</v>
      </c>
    </row>
    <row r="23388" spans="1:3" x14ac:dyDescent="0.15">
      <c r="A23388">
        <v>14232123</v>
      </c>
      <c r="B23388">
        <v>975</v>
      </c>
      <c r="C23388">
        <f t="shared" si="365"/>
        <v>43571384</v>
      </c>
    </row>
    <row r="23389" spans="1:3" x14ac:dyDescent="0.15">
      <c r="A23389">
        <v>14232124</v>
      </c>
      <c r="B23389">
        <v>450</v>
      </c>
      <c r="C23389">
        <f t="shared" si="365"/>
        <v>43571834</v>
      </c>
    </row>
    <row r="23390" spans="1:3" x14ac:dyDescent="0.15">
      <c r="A23390">
        <v>14232125</v>
      </c>
      <c r="B23390">
        <v>675</v>
      </c>
      <c r="C23390">
        <f t="shared" si="365"/>
        <v>43572509</v>
      </c>
    </row>
    <row r="23391" spans="1:3" x14ac:dyDescent="0.15">
      <c r="A23391">
        <v>14232126</v>
      </c>
      <c r="B23391">
        <v>675</v>
      </c>
      <c r="C23391">
        <f t="shared" si="365"/>
        <v>43573184</v>
      </c>
    </row>
    <row r="23392" spans="1:3" x14ac:dyDescent="0.15">
      <c r="A23392">
        <v>14232127</v>
      </c>
      <c r="B23392">
        <v>525</v>
      </c>
      <c r="C23392">
        <f t="shared" si="365"/>
        <v>43573709</v>
      </c>
    </row>
    <row r="23393" spans="1:3" x14ac:dyDescent="0.15">
      <c r="A23393">
        <v>14232128</v>
      </c>
      <c r="B23393">
        <v>900</v>
      </c>
      <c r="C23393">
        <f t="shared" si="365"/>
        <v>43574609</v>
      </c>
    </row>
    <row r="23394" spans="1:3" x14ac:dyDescent="0.15">
      <c r="A23394">
        <v>14232129</v>
      </c>
      <c r="B23394">
        <v>600</v>
      </c>
      <c r="C23394">
        <f t="shared" si="365"/>
        <v>43575209</v>
      </c>
    </row>
    <row r="23395" spans="1:3" x14ac:dyDescent="0.15">
      <c r="A23395">
        <v>14232130</v>
      </c>
      <c r="B23395">
        <v>675</v>
      </c>
      <c r="C23395">
        <f t="shared" si="365"/>
        <v>43575884</v>
      </c>
    </row>
    <row r="23396" spans="1:3" x14ac:dyDescent="0.15">
      <c r="A23396">
        <v>14232131</v>
      </c>
      <c r="B23396">
        <v>675</v>
      </c>
      <c r="C23396">
        <f t="shared" si="365"/>
        <v>43576559</v>
      </c>
    </row>
    <row r="23397" spans="1:3" x14ac:dyDescent="0.15">
      <c r="A23397">
        <v>14232132</v>
      </c>
      <c r="B23397">
        <v>450</v>
      </c>
      <c r="C23397">
        <f t="shared" si="365"/>
        <v>43577009</v>
      </c>
    </row>
    <row r="23398" spans="1:3" x14ac:dyDescent="0.15">
      <c r="A23398">
        <v>14232133</v>
      </c>
      <c r="B23398">
        <v>975</v>
      </c>
      <c r="C23398">
        <f t="shared" si="365"/>
        <v>43577984</v>
      </c>
    </row>
    <row r="23399" spans="1:3" x14ac:dyDescent="0.15">
      <c r="A23399">
        <v>14232134</v>
      </c>
      <c r="B23399">
        <v>450</v>
      </c>
      <c r="C23399">
        <f t="shared" si="365"/>
        <v>43578434</v>
      </c>
    </row>
    <row r="23400" spans="1:3" x14ac:dyDescent="0.15">
      <c r="A23400">
        <v>14232135</v>
      </c>
      <c r="B23400">
        <v>825</v>
      </c>
      <c r="C23400">
        <f t="shared" si="365"/>
        <v>43579259</v>
      </c>
    </row>
    <row r="23401" spans="1:3" x14ac:dyDescent="0.15">
      <c r="A23401">
        <v>14232136</v>
      </c>
      <c r="B23401">
        <v>675</v>
      </c>
      <c r="C23401">
        <f t="shared" si="365"/>
        <v>43579934</v>
      </c>
    </row>
    <row r="23402" spans="1:3" x14ac:dyDescent="0.15">
      <c r="A23402">
        <v>14232137</v>
      </c>
      <c r="B23402">
        <v>450</v>
      </c>
      <c r="C23402">
        <f t="shared" si="365"/>
        <v>43580384</v>
      </c>
    </row>
    <row r="23403" spans="1:3" x14ac:dyDescent="0.15">
      <c r="A23403">
        <v>14232138</v>
      </c>
      <c r="B23403">
        <v>825</v>
      </c>
      <c r="C23403">
        <f t="shared" si="365"/>
        <v>43581209</v>
      </c>
    </row>
    <row r="23404" spans="1:3" x14ac:dyDescent="0.15">
      <c r="A23404">
        <v>14232139</v>
      </c>
      <c r="B23404">
        <v>600</v>
      </c>
      <c r="C23404">
        <f t="shared" si="365"/>
        <v>43581809</v>
      </c>
    </row>
    <row r="23405" spans="1:3" x14ac:dyDescent="0.15">
      <c r="A23405">
        <v>14232140</v>
      </c>
      <c r="B23405">
        <v>825</v>
      </c>
      <c r="C23405">
        <f t="shared" si="365"/>
        <v>43582634</v>
      </c>
    </row>
    <row r="23406" spans="1:3" x14ac:dyDescent="0.15">
      <c r="A23406">
        <v>14232141</v>
      </c>
      <c r="B23406">
        <v>600</v>
      </c>
      <c r="C23406">
        <f t="shared" si="365"/>
        <v>43583234</v>
      </c>
    </row>
    <row r="23407" spans="1:3" x14ac:dyDescent="0.15">
      <c r="A23407">
        <v>14232142</v>
      </c>
      <c r="B23407">
        <v>525</v>
      </c>
      <c r="C23407">
        <f t="shared" si="365"/>
        <v>43583759</v>
      </c>
    </row>
    <row r="23408" spans="1:3" x14ac:dyDescent="0.15">
      <c r="A23408">
        <v>14232143</v>
      </c>
      <c r="B23408">
        <v>825</v>
      </c>
      <c r="C23408">
        <f t="shared" si="365"/>
        <v>43584584</v>
      </c>
    </row>
    <row r="23409" spans="1:3" x14ac:dyDescent="0.15">
      <c r="A23409">
        <v>14232144</v>
      </c>
      <c r="B23409">
        <v>450</v>
      </c>
      <c r="C23409">
        <f t="shared" si="365"/>
        <v>43585034</v>
      </c>
    </row>
    <row r="23410" spans="1:3" x14ac:dyDescent="0.15">
      <c r="A23410">
        <v>14232145</v>
      </c>
      <c r="B23410">
        <v>975</v>
      </c>
      <c r="C23410">
        <f t="shared" si="365"/>
        <v>43586009</v>
      </c>
    </row>
    <row r="23411" spans="1:3" x14ac:dyDescent="0.15">
      <c r="A23411">
        <v>14232146</v>
      </c>
      <c r="B23411">
        <v>600</v>
      </c>
      <c r="C23411">
        <f t="shared" si="365"/>
        <v>43586609</v>
      </c>
    </row>
    <row r="23412" spans="1:3" x14ac:dyDescent="0.15">
      <c r="A23412">
        <v>14232147</v>
      </c>
      <c r="B23412">
        <v>525</v>
      </c>
      <c r="C23412">
        <f t="shared" si="365"/>
        <v>43587134</v>
      </c>
    </row>
    <row r="23413" spans="1:3" x14ac:dyDescent="0.15">
      <c r="A23413">
        <v>14232148</v>
      </c>
      <c r="B23413">
        <v>675</v>
      </c>
      <c r="C23413">
        <f t="shared" si="365"/>
        <v>43587809</v>
      </c>
    </row>
    <row r="23414" spans="1:3" x14ac:dyDescent="0.15">
      <c r="A23414">
        <v>14232149</v>
      </c>
      <c r="B23414">
        <v>600</v>
      </c>
      <c r="C23414">
        <f t="shared" si="365"/>
        <v>43588409</v>
      </c>
    </row>
    <row r="23415" spans="1:3" x14ac:dyDescent="0.15">
      <c r="A23415">
        <v>14232150</v>
      </c>
      <c r="B23415">
        <v>975</v>
      </c>
      <c r="C23415">
        <f t="shared" si="365"/>
        <v>43589384</v>
      </c>
    </row>
    <row r="23416" spans="1:3" x14ac:dyDescent="0.15">
      <c r="A23416">
        <v>14232151</v>
      </c>
      <c r="B23416">
        <v>450</v>
      </c>
      <c r="C23416">
        <f t="shared" si="365"/>
        <v>43589834</v>
      </c>
    </row>
    <row r="23417" spans="1:3" x14ac:dyDescent="0.15">
      <c r="A23417">
        <v>14232152</v>
      </c>
      <c r="B23417">
        <v>675</v>
      </c>
      <c r="C23417">
        <f t="shared" si="365"/>
        <v>43590509</v>
      </c>
    </row>
    <row r="23418" spans="1:3" x14ac:dyDescent="0.15">
      <c r="A23418">
        <v>14232153</v>
      </c>
      <c r="B23418">
        <v>675</v>
      </c>
      <c r="C23418">
        <f t="shared" si="365"/>
        <v>43591184</v>
      </c>
    </row>
    <row r="23419" spans="1:3" x14ac:dyDescent="0.15">
      <c r="A23419">
        <v>14232154</v>
      </c>
      <c r="B23419">
        <v>525</v>
      </c>
      <c r="C23419">
        <f t="shared" si="365"/>
        <v>43591709</v>
      </c>
    </row>
    <row r="23420" spans="1:3" x14ac:dyDescent="0.15">
      <c r="A23420">
        <v>14232155</v>
      </c>
      <c r="B23420">
        <v>900</v>
      </c>
      <c r="C23420">
        <f t="shared" si="365"/>
        <v>43592609</v>
      </c>
    </row>
    <row r="23421" spans="1:3" x14ac:dyDescent="0.15">
      <c r="A23421">
        <v>14232156</v>
      </c>
      <c r="B23421">
        <v>600</v>
      </c>
      <c r="C23421">
        <f t="shared" si="365"/>
        <v>43593209</v>
      </c>
    </row>
    <row r="23422" spans="1:3" x14ac:dyDescent="0.15">
      <c r="A23422">
        <v>14232157</v>
      </c>
      <c r="B23422">
        <v>675</v>
      </c>
      <c r="C23422">
        <f t="shared" si="365"/>
        <v>43593884</v>
      </c>
    </row>
    <row r="23423" spans="1:3" x14ac:dyDescent="0.15">
      <c r="A23423">
        <v>14232158</v>
      </c>
      <c r="B23423">
        <v>675</v>
      </c>
      <c r="C23423">
        <f t="shared" si="365"/>
        <v>43594559</v>
      </c>
    </row>
    <row r="23424" spans="1:3" x14ac:dyDescent="0.15">
      <c r="A23424">
        <v>14232159</v>
      </c>
      <c r="B23424">
        <v>450</v>
      </c>
      <c r="C23424">
        <f t="shared" si="365"/>
        <v>43595009</v>
      </c>
    </row>
    <row r="23425" spans="1:3" x14ac:dyDescent="0.15">
      <c r="A23425">
        <v>14232160</v>
      </c>
      <c r="B23425">
        <v>975</v>
      </c>
      <c r="C23425">
        <f t="shared" si="365"/>
        <v>43595984</v>
      </c>
    </row>
    <row r="23426" spans="1:3" x14ac:dyDescent="0.15">
      <c r="A23426">
        <v>14232161</v>
      </c>
      <c r="B23426">
        <v>450</v>
      </c>
      <c r="C23426">
        <f t="shared" si="365"/>
        <v>43596434</v>
      </c>
    </row>
    <row r="23427" spans="1:3" x14ac:dyDescent="0.15">
      <c r="A23427">
        <v>14232162</v>
      </c>
      <c r="B23427">
        <v>825</v>
      </c>
      <c r="C23427">
        <f t="shared" si="365"/>
        <v>43597259</v>
      </c>
    </row>
    <row r="23428" spans="1:3" x14ac:dyDescent="0.15">
      <c r="A23428">
        <v>14232163</v>
      </c>
      <c r="B23428">
        <v>675</v>
      </c>
      <c r="C23428">
        <f t="shared" si="365"/>
        <v>43597934</v>
      </c>
    </row>
    <row r="23429" spans="1:3" x14ac:dyDescent="0.15">
      <c r="A23429">
        <v>14232164</v>
      </c>
      <c r="B23429">
        <v>450</v>
      </c>
      <c r="C23429">
        <f t="shared" si="365"/>
        <v>43598384</v>
      </c>
    </row>
    <row r="23430" spans="1:3" x14ac:dyDescent="0.15">
      <c r="A23430">
        <v>14232165</v>
      </c>
      <c r="B23430">
        <v>825</v>
      </c>
      <c r="C23430">
        <f t="shared" si="365"/>
        <v>43599209</v>
      </c>
    </row>
    <row r="23431" spans="1:3" x14ac:dyDescent="0.15">
      <c r="A23431">
        <v>14232166</v>
      </c>
      <c r="B23431">
        <v>600</v>
      </c>
      <c r="C23431">
        <f t="shared" si="365"/>
        <v>43599809</v>
      </c>
    </row>
    <row r="23432" spans="1:3" x14ac:dyDescent="0.15">
      <c r="A23432">
        <v>14232167</v>
      </c>
      <c r="B23432">
        <v>825</v>
      </c>
      <c r="C23432">
        <f t="shared" si="365"/>
        <v>43600634</v>
      </c>
    </row>
    <row r="23433" spans="1:3" x14ac:dyDescent="0.15">
      <c r="A23433">
        <v>14232168</v>
      </c>
      <c r="B23433">
        <v>600</v>
      </c>
      <c r="C23433">
        <f t="shared" si="365"/>
        <v>43601234</v>
      </c>
    </row>
    <row r="23434" spans="1:3" x14ac:dyDescent="0.15">
      <c r="A23434">
        <v>14232169</v>
      </c>
      <c r="B23434">
        <v>525</v>
      </c>
      <c r="C23434">
        <f t="shared" si="365"/>
        <v>43601759</v>
      </c>
    </row>
    <row r="23435" spans="1:3" x14ac:dyDescent="0.15">
      <c r="A23435">
        <v>14232170</v>
      </c>
      <c r="B23435">
        <v>825</v>
      </c>
      <c r="C23435">
        <f t="shared" si="365"/>
        <v>43602584</v>
      </c>
    </row>
    <row r="23436" spans="1:3" x14ac:dyDescent="0.15">
      <c r="A23436">
        <v>14232171</v>
      </c>
      <c r="B23436">
        <v>450</v>
      </c>
      <c r="C23436">
        <f t="shared" si="365"/>
        <v>43603034</v>
      </c>
    </row>
    <row r="23437" spans="1:3" x14ac:dyDescent="0.15">
      <c r="A23437">
        <v>14232172</v>
      </c>
      <c r="B23437">
        <v>975</v>
      </c>
      <c r="C23437">
        <f t="shared" si="365"/>
        <v>43604009</v>
      </c>
    </row>
    <row r="23438" spans="1:3" x14ac:dyDescent="0.15">
      <c r="A23438">
        <v>14232173</v>
      </c>
      <c r="B23438">
        <v>600</v>
      </c>
      <c r="C23438">
        <f t="shared" si="365"/>
        <v>43604609</v>
      </c>
    </row>
    <row r="23439" spans="1:3" x14ac:dyDescent="0.15">
      <c r="A23439">
        <v>14232174</v>
      </c>
      <c r="B23439">
        <v>525</v>
      </c>
      <c r="C23439">
        <f t="shared" si="365"/>
        <v>43605134</v>
      </c>
    </row>
    <row r="23440" spans="1:3" x14ac:dyDescent="0.15">
      <c r="A23440">
        <v>14232175</v>
      </c>
      <c r="B23440">
        <v>675</v>
      </c>
      <c r="C23440">
        <f t="shared" si="365"/>
        <v>43605809</v>
      </c>
    </row>
    <row r="23441" spans="1:3" x14ac:dyDescent="0.15">
      <c r="A23441">
        <v>14232176</v>
      </c>
      <c r="B23441">
        <v>600</v>
      </c>
      <c r="C23441">
        <f t="shared" si="365"/>
        <v>43606409</v>
      </c>
    </row>
    <row r="23442" spans="1:3" x14ac:dyDescent="0.15">
      <c r="A23442">
        <v>14232177</v>
      </c>
      <c r="B23442">
        <v>975</v>
      </c>
      <c r="C23442">
        <f t="shared" si="365"/>
        <v>43607384</v>
      </c>
    </row>
    <row r="23443" spans="1:3" x14ac:dyDescent="0.15">
      <c r="A23443">
        <v>14232178</v>
      </c>
      <c r="B23443">
        <v>450</v>
      </c>
      <c r="C23443">
        <f t="shared" si="365"/>
        <v>43607834</v>
      </c>
    </row>
    <row r="23444" spans="1:3" x14ac:dyDescent="0.15">
      <c r="A23444">
        <v>14232179</v>
      </c>
      <c r="B23444">
        <v>675</v>
      </c>
      <c r="C23444">
        <f t="shared" si="365"/>
        <v>43608509</v>
      </c>
    </row>
    <row r="23445" spans="1:3" x14ac:dyDescent="0.15">
      <c r="A23445">
        <v>14232180</v>
      </c>
      <c r="B23445">
        <v>675</v>
      </c>
      <c r="C23445">
        <f t="shared" si="365"/>
        <v>43609184</v>
      </c>
    </row>
    <row r="23446" spans="1:3" x14ac:dyDescent="0.15">
      <c r="A23446">
        <v>14232181</v>
      </c>
      <c r="B23446">
        <v>525</v>
      </c>
      <c r="C23446">
        <f t="shared" si="365"/>
        <v>43609709</v>
      </c>
    </row>
    <row r="23447" spans="1:3" x14ac:dyDescent="0.15">
      <c r="A23447">
        <v>14232182</v>
      </c>
      <c r="B23447">
        <v>900</v>
      </c>
      <c r="C23447">
        <f t="shared" si="365"/>
        <v>43610609</v>
      </c>
    </row>
    <row r="23448" spans="1:3" x14ac:dyDescent="0.15">
      <c r="A23448">
        <v>14232183</v>
      </c>
      <c r="B23448">
        <v>600</v>
      </c>
      <c r="C23448">
        <f t="shared" si="365"/>
        <v>43611209</v>
      </c>
    </row>
    <row r="23449" spans="1:3" x14ac:dyDescent="0.15">
      <c r="A23449">
        <v>14232184</v>
      </c>
      <c r="B23449">
        <v>675</v>
      </c>
      <c r="C23449">
        <f t="shared" si="365"/>
        <v>43611884</v>
      </c>
    </row>
    <row r="23450" spans="1:3" x14ac:dyDescent="0.15">
      <c r="A23450">
        <v>14232185</v>
      </c>
      <c r="B23450">
        <v>675</v>
      </c>
      <c r="C23450">
        <f t="shared" ref="C23450:C23513" si="366">C23449+B23450</f>
        <v>43612559</v>
      </c>
    </row>
    <row r="23451" spans="1:3" x14ac:dyDescent="0.15">
      <c r="A23451">
        <v>14232186</v>
      </c>
      <c r="B23451">
        <v>450</v>
      </c>
      <c r="C23451">
        <f t="shared" si="366"/>
        <v>43613009</v>
      </c>
    </row>
    <row r="23452" spans="1:3" x14ac:dyDescent="0.15">
      <c r="A23452">
        <v>14232187</v>
      </c>
      <c r="B23452">
        <v>975</v>
      </c>
      <c r="C23452">
        <f t="shared" si="366"/>
        <v>43613984</v>
      </c>
    </row>
    <row r="23453" spans="1:3" x14ac:dyDescent="0.15">
      <c r="A23453">
        <v>14232188</v>
      </c>
      <c r="B23453">
        <v>450</v>
      </c>
      <c r="C23453">
        <f t="shared" si="366"/>
        <v>43614434</v>
      </c>
    </row>
    <row r="23454" spans="1:3" x14ac:dyDescent="0.15">
      <c r="A23454">
        <v>14232189</v>
      </c>
      <c r="B23454">
        <v>825</v>
      </c>
      <c r="C23454">
        <f t="shared" si="366"/>
        <v>43615259</v>
      </c>
    </row>
    <row r="23455" spans="1:3" x14ac:dyDescent="0.15">
      <c r="A23455">
        <v>14232190</v>
      </c>
      <c r="B23455">
        <v>675</v>
      </c>
      <c r="C23455">
        <f t="shared" si="366"/>
        <v>43615934</v>
      </c>
    </row>
    <row r="23456" spans="1:3" x14ac:dyDescent="0.15">
      <c r="A23456">
        <v>14232191</v>
      </c>
      <c r="B23456">
        <v>450</v>
      </c>
      <c r="C23456">
        <f t="shared" si="366"/>
        <v>43616384</v>
      </c>
    </row>
    <row r="23457" spans="1:3" x14ac:dyDescent="0.15">
      <c r="A23457">
        <v>14232192</v>
      </c>
      <c r="B23457">
        <v>825</v>
      </c>
      <c r="C23457">
        <f t="shared" si="366"/>
        <v>43617209</v>
      </c>
    </row>
    <row r="23458" spans="1:3" x14ac:dyDescent="0.15">
      <c r="A23458">
        <v>14232193</v>
      </c>
      <c r="B23458">
        <v>600</v>
      </c>
      <c r="C23458">
        <f t="shared" si="366"/>
        <v>43617809</v>
      </c>
    </row>
    <row r="23459" spans="1:3" x14ac:dyDescent="0.15">
      <c r="A23459">
        <v>14232194</v>
      </c>
      <c r="B23459">
        <v>825</v>
      </c>
      <c r="C23459">
        <f t="shared" si="366"/>
        <v>43618634</v>
      </c>
    </row>
    <row r="23460" spans="1:3" x14ac:dyDescent="0.15">
      <c r="A23460">
        <v>14232195</v>
      </c>
      <c r="B23460">
        <v>600</v>
      </c>
      <c r="C23460">
        <f t="shared" si="366"/>
        <v>43619234</v>
      </c>
    </row>
    <row r="23461" spans="1:3" x14ac:dyDescent="0.15">
      <c r="A23461">
        <v>14232196</v>
      </c>
      <c r="B23461">
        <v>525</v>
      </c>
      <c r="C23461">
        <f t="shared" si="366"/>
        <v>43619759</v>
      </c>
    </row>
    <row r="23462" spans="1:3" x14ac:dyDescent="0.15">
      <c r="A23462">
        <v>14232197</v>
      </c>
      <c r="B23462">
        <v>825</v>
      </c>
      <c r="C23462">
        <f t="shared" si="366"/>
        <v>43620584</v>
      </c>
    </row>
    <row r="23463" spans="1:3" x14ac:dyDescent="0.15">
      <c r="A23463">
        <v>14232198</v>
      </c>
      <c r="B23463">
        <v>450</v>
      </c>
      <c r="C23463">
        <f t="shared" si="366"/>
        <v>43621034</v>
      </c>
    </row>
    <row r="23464" spans="1:3" x14ac:dyDescent="0.15">
      <c r="A23464">
        <v>14232199</v>
      </c>
      <c r="B23464">
        <v>975</v>
      </c>
      <c r="C23464">
        <f t="shared" si="366"/>
        <v>43622009</v>
      </c>
    </row>
    <row r="23465" spans="1:3" x14ac:dyDescent="0.15">
      <c r="A23465">
        <v>14232200</v>
      </c>
      <c r="B23465">
        <v>600</v>
      </c>
      <c r="C23465">
        <f t="shared" si="366"/>
        <v>43622609</v>
      </c>
    </row>
    <row r="23466" spans="1:3" x14ac:dyDescent="0.15">
      <c r="A23466">
        <v>14232201</v>
      </c>
      <c r="B23466">
        <v>525</v>
      </c>
      <c r="C23466">
        <f t="shared" si="366"/>
        <v>43623134</v>
      </c>
    </row>
    <row r="23467" spans="1:3" x14ac:dyDescent="0.15">
      <c r="A23467">
        <v>14232202</v>
      </c>
      <c r="B23467">
        <v>675</v>
      </c>
      <c r="C23467">
        <f t="shared" si="366"/>
        <v>43623809</v>
      </c>
    </row>
    <row r="23468" spans="1:3" x14ac:dyDescent="0.15">
      <c r="A23468">
        <v>14232203</v>
      </c>
      <c r="B23468">
        <v>600</v>
      </c>
      <c r="C23468">
        <f t="shared" si="366"/>
        <v>43624409</v>
      </c>
    </row>
    <row r="23469" spans="1:3" x14ac:dyDescent="0.15">
      <c r="A23469">
        <v>14232204</v>
      </c>
      <c r="B23469">
        <v>975</v>
      </c>
      <c r="C23469">
        <f t="shared" si="366"/>
        <v>43625384</v>
      </c>
    </row>
    <row r="23470" spans="1:3" x14ac:dyDescent="0.15">
      <c r="A23470">
        <v>14232205</v>
      </c>
      <c r="B23470">
        <v>450</v>
      </c>
      <c r="C23470">
        <f t="shared" si="366"/>
        <v>43625834</v>
      </c>
    </row>
    <row r="23471" spans="1:3" x14ac:dyDescent="0.15">
      <c r="A23471">
        <v>14232206</v>
      </c>
      <c r="B23471">
        <v>675</v>
      </c>
      <c r="C23471">
        <f t="shared" si="366"/>
        <v>43626509</v>
      </c>
    </row>
    <row r="23472" spans="1:3" x14ac:dyDescent="0.15">
      <c r="A23472">
        <v>14232207</v>
      </c>
      <c r="B23472">
        <v>675</v>
      </c>
      <c r="C23472">
        <f t="shared" si="366"/>
        <v>43627184</v>
      </c>
    </row>
    <row r="23473" spans="1:3" x14ac:dyDescent="0.15">
      <c r="A23473">
        <v>14232208</v>
      </c>
      <c r="B23473">
        <v>525</v>
      </c>
      <c r="C23473">
        <f t="shared" si="366"/>
        <v>43627709</v>
      </c>
    </row>
    <row r="23474" spans="1:3" x14ac:dyDescent="0.15">
      <c r="A23474">
        <v>14232209</v>
      </c>
      <c r="B23474">
        <v>900</v>
      </c>
      <c r="C23474">
        <f t="shared" si="366"/>
        <v>43628609</v>
      </c>
    </row>
    <row r="23475" spans="1:3" x14ac:dyDescent="0.15">
      <c r="A23475">
        <v>14232210</v>
      </c>
      <c r="B23475">
        <v>600</v>
      </c>
      <c r="C23475">
        <f t="shared" si="366"/>
        <v>43629209</v>
      </c>
    </row>
    <row r="23476" spans="1:3" x14ac:dyDescent="0.15">
      <c r="A23476">
        <v>14232211</v>
      </c>
      <c r="B23476">
        <v>675</v>
      </c>
      <c r="C23476">
        <f t="shared" si="366"/>
        <v>43629884</v>
      </c>
    </row>
    <row r="23477" spans="1:3" x14ac:dyDescent="0.15">
      <c r="A23477">
        <v>14232212</v>
      </c>
      <c r="B23477">
        <v>675</v>
      </c>
      <c r="C23477">
        <f t="shared" si="366"/>
        <v>43630559</v>
      </c>
    </row>
    <row r="23478" spans="1:3" x14ac:dyDescent="0.15">
      <c r="A23478">
        <v>14232213</v>
      </c>
      <c r="B23478">
        <v>450</v>
      </c>
      <c r="C23478">
        <f t="shared" si="366"/>
        <v>43631009</v>
      </c>
    </row>
    <row r="23479" spans="1:3" x14ac:dyDescent="0.15">
      <c r="A23479">
        <v>14232214</v>
      </c>
      <c r="B23479">
        <v>975</v>
      </c>
      <c r="C23479">
        <f t="shared" si="366"/>
        <v>43631984</v>
      </c>
    </row>
    <row r="23480" spans="1:3" x14ac:dyDescent="0.15">
      <c r="A23480">
        <v>14232215</v>
      </c>
      <c r="B23480">
        <v>450</v>
      </c>
      <c r="C23480">
        <f t="shared" si="366"/>
        <v>43632434</v>
      </c>
    </row>
    <row r="23481" spans="1:3" x14ac:dyDescent="0.15">
      <c r="A23481">
        <v>14232216</v>
      </c>
      <c r="B23481">
        <v>825</v>
      </c>
      <c r="C23481">
        <f t="shared" si="366"/>
        <v>43633259</v>
      </c>
    </row>
    <row r="23482" spans="1:3" x14ac:dyDescent="0.15">
      <c r="A23482">
        <v>14232217</v>
      </c>
      <c r="B23482">
        <v>675</v>
      </c>
      <c r="C23482">
        <f t="shared" si="366"/>
        <v>43633934</v>
      </c>
    </row>
    <row r="23483" spans="1:3" x14ac:dyDescent="0.15">
      <c r="A23483">
        <v>14232218</v>
      </c>
      <c r="B23483">
        <v>450</v>
      </c>
      <c r="C23483">
        <f t="shared" si="366"/>
        <v>43634384</v>
      </c>
    </row>
    <row r="23484" spans="1:3" x14ac:dyDescent="0.15">
      <c r="A23484">
        <v>14232219</v>
      </c>
      <c r="B23484">
        <v>825</v>
      </c>
      <c r="C23484">
        <f t="shared" si="366"/>
        <v>43635209</v>
      </c>
    </row>
    <row r="23485" spans="1:3" x14ac:dyDescent="0.15">
      <c r="A23485">
        <v>14232220</v>
      </c>
      <c r="B23485">
        <v>600</v>
      </c>
      <c r="C23485">
        <f t="shared" si="366"/>
        <v>43635809</v>
      </c>
    </row>
    <row r="23486" spans="1:3" x14ac:dyDescent="0.15">
      <c r="A23486">
        <v>14232221</v>
      </c>
      <c r="B23486">
        <v>825</v>
      </c>
      <c r="C23486">
        <f t="shared" si="366"/>
        <v>43636634</v>
      </c>
    </row>
    <row r="23487" spans="1:3" x14ac:dyDescent="0.15">
      <c r="A23487">
        <v>14232222</v>
      </c>
      <c r="B23487">
        <v>600</v>
      </c>
      <c r="C23487">
        <f t="shared" si="366"/>
        <v>43637234</v>
      </c>
    </row>
    <row r="23488" spans="1:3" x14ac:dyDescent="0.15">
      <c r="A23488">
        <v>14232223</v>
      </c>
      <c r="B23488">
        <v>525</v>
      </c>
      <c r="C23488">
        <f t="shared" si="366"/>
        <v>43637759</v>
      </c>
    </row>
    <row r="23489" spans="1:3" x14ac:dyDescent="0.15">
      <c r="A23489">
        <v>14232224</v>
      </c>
      <c r="B23489">
        <v>825</v>
      </c>
      <c r="C23489">
        <f t="shared" si="366"/>
        <v>43638584</v>
      </c>
    </row>
    <row r="23490" spans="1:3" x14ac:dyDescent="0.15">
      <c r="A23490">
        <v>14232225</v>
      </c>
      <c r="B23490">
        <v>450</v>
      </c>
      <c r="C23490">
        <f t="shared" si="366"/>
        <v>43639034</v>
      </c>
    </row>
    <row r="23491" spans="1:3" x14ac:dyDescent="0.15">
      <c r="A23491">
        <v>14232226</v>
      </c>
      <c r="B23491">
        <v>975</v>
      </c>
      <c r="C23491">
        <f t="shared" si="366"/>
        <v>43640009</v>
      </c>
    </row>
    <row r="23492" spans="1:3" x14ac:dyDescent="0.15">
      <c r="A23492">
        <v>14232227</v>
      </c>
      <c r="B23492">
        <v>600</v>
      </c>
      <c r="C23492">
        <f t="shared" si="366"/>
        <v>43640609</v>
      </c>
    </row>
    <row r="23493" spans="1:3" x14ac:dyDescent="0.15">
      <c r="A23493">
        <v>14232228</v>
      </c>
      <c r="B23493">
        <v>525</v>
      </c>
      <c r="C23493">
        <f t="shared" si="366"/>
        <v>43641134</v>
      </c>
    </row>
    <row r="23494" spans="1:3" x14ac:dyDescent="0.15">
      <c r="A23494">
        <v>14232229</v>
      </c>
      <c r="B23494">
        <v>675</v>
      </c>
      <c r="C23494">
        <f t="shared" si="366"/>
        <v>43641809</v>
      </c>
    </row>
    <row r="23495" spans="1:3" x14ac:dyDescent="0.15">
      <c r="A23495">
        <v>14232230</v>
      </c>
      <c r="B23495">
        <v>600</v>
      </c>
      <c r="C23495">
        <f t="shared" si="366"/>
        <v>43642409</v>
      </c>
    </row>
    <row r="23496" spans="1:3" x14ac:dyDescent="0.15">
      <c r="A23496">
        <v>14232231</v>
      </c>
      <c r="B23496">
        <v>975</v>
      </c>
      <c r="C23496">
        <f t="shared" si="366"/>
        <v>43643384</v>
      </c>
    </row>
    <row r="23497" spans="1:3" x14ac:dyDescent="0.15">
      <c r="A23497">
        <v>14232232</v>
      </c>
      <c r="B23497">
        <v>450</v>
      </c>
      <c r="C23497">
        <f t="shared" si="366"/>
        <v>43643834</v>
      </c>
    </row>
    <row r="23498" spans="1:3" x14ac:dyDescent="0.15">
      <c r="A23498">
        <v>14232233</v>
      </c>
      <c r="B23498">
        <v>675</v>
      </c>
      <c r="C23498">
        <f t="shared" si="366"/>
        <v>43644509</v>
      </c>
    </row>
    <row r="23499" spans="1:3" x14ac:dyDescent="0.15">
      <c r="A23499">
        <v>14232234</v>
      </c>
      <c r="B23499">
        <v>675</v>
      </c>
      <c r="C23499">
        <f t="shared" si="366"/>
        <v>43645184</v>
      </c>
    </row>
    <row r="23500" spans="1:3" x14ac:dyDescent="0.15">
      <c r="A23500">
        <v>14232235</v>
      </c>
      <c r="B23500">
        <v>525</v>
      </c>
      <c r="C23500">
        <f t="shared" si="366"/>
        <v>43645709</v>
      </c>
    </row>
    <row r="23501" spans="1:3" x14ac:dyDescent="0.15">
      <c r="A23501">
        <v>14232236</v>
      </c>
      <c r="B23501">
        <v>900</v>
      </c>
      <c r="C23501">
        <f t="shared" si="366"/>
        <v>43646609</v>
      </c>
    </row>
    <row r="23502" spans="1:3" x14ac:dyDescent="0.15">
      <c r="A23502">
        <v>14232237</v>
      </c>
      <c r="B23502">
        <v>600</v>
      </c>
      <c r="C23502">
        <f t="shared" si="366"/>
        <v>43647209</v>
      </c>
    </row>
    <row r="23503" spans="1:3" x14ac:dyDescent="0.15">
      <c r="A23503">
        <v>14232238</v>
      </c>
      <c r="B23503">
        <v>675</v>
      </c>
      <c r="C23503">
        <f t="shared" si="366"/>
        <v>43647884</v>
      </c>
    </row>
    <row r="23504" spans="1:3" x14ac:dyDescent="0.15">
      <c r="A23504">
        <v>14232239</v>
      </c>
      <c r="B23504">
        <v>675</v>
      </c>
      <c r="C23504">
        <f t="shared" si="366"/>
        <v>43648559</v>
      </c>
    </row>
    <row r="23505" spans="1:3" x14ac:dyDescent="0.15">
      <c r="A23505">
        <v>14232240</v>
      </c>
      <c r="B23505">
        <v>450</v>
      </c>
      <c r="C23505">
        <f t="shared" si="366"/>
        <v>43649009</v>
      </c>
    </row>
    <row r="23506" spans="1:3" x14ac:dyDescent="0.15">
      <c r="A23506">
        <v>14232241</v>
      </c>
      <c r="B23506">
        <v>975</v>
      </c>
      <c r="C23506">
        <f t="shared" si="366"/>
        <v>43649984</v>
      </c>
    </row>
    <row r="23507" spans="1:3" x14ac:dyDescent="0.15">
      <c r="A23507">
        <v>14232242</v>
      </c>
      <c r="B23507">
        <v>450</v>
      </c>
      <c r="C23507">
        <f t="shared" si="366"/>
        <v>43650434</v>
      </c>
    </row>
    <row r="23508" spans="1:3" x14ac:dyDescent="0.15">
      <c r="A23508">
        <v>14232243</v>
      </c>
      <c r="B23508">
        <v>825</v>
      </c>
      <c r="C23508">
        <f t="shared" si="366"/>
        <v>43651259</v>
      </c>
    </row>
    <row r="23509" spans="1:3" x14ac:dyDescent="0.15">
      <c r="A23509">
        <v>14232244</v>
      </c>
      <c r="B23509">
        <v>675</v>
      </c>
      <c r="C23509">
        <f t="shared" si="366"/>
        <v>43651934</v>
      </c>
    </row>
    <row r="23510" spans="1:3" x14ac:dyDescent="0.15">
      <c r="A23510">
        <v>14232245</v>
      </c>
      <c r="B23510">
        <v>450</v>
      </c>
      <c r="C23510">
        <f t="shared" si="366"/>
        <v>43652384</v>
      </c>
    </row>
    <row r="23511" spans="1:3" x14ac:dyDescent="0.15">
      <c r="A23511">
        <v>14232246</v>
      </c>
      <c r="B23511">
        <v>825</v>
      </c>
      <c r="C23511">
        <f t="shared" si="366"/>
        <v>43653209</v>
      </c>
    </row>
    <row r="23512" spans="1:3" x14ac:dyDescent="0.15">
      <c r="A23512">
        <v>14232247</v>
      </c>
      <c r="B23512">
        <v>600</v>
      </c>
      <c r="C23512">
        <f t="shared" si="366"/>
        <v>43653809</v>
      </c>
    </row>
    <row r="23513" spans="1:3" x14ac:dyDescent="0.15">
      <c r="A23513">
        <v>14232248</v>
      </c>
      <c r="B23513">
        <v>825</v>
      </c>
      <c r="C23513">
        <f t="shared" si="366"/>
        <v>43654634</v>
      </c>
    </row>
    <row r="23514" spans="1:3" x14ac:dyDescent="0.15">
      <c r="A23514">
        <v>14232249</v>
      </c>
      <c r="B23514">
        <v>600</v>
      </c>
      <c r="C23514">
        <f t="shared" ref="C23514:C23577" si="367">C23513+B23514</f>
        <v>43655234</v>
      </c>
    </row>
    <row r="23515" spans="1:3" x14ac:dyDescent="0.15">
      <c r="A23515">
        <v>14232250</v>
      </c>
      <c r="B23515">
        <v>525</v>
      </c>
      <c r="C23515">
        <f t="shared" si="367"/>
        <v>43655759</v>
      </c>
    </row>
    <row r="23516" spans="1:3" x14ac:dyDescent="0.15">
      <c r="A23516">
        <v>14232251</v>
      </c>
      <c r="B23516">
        <v>825</v>
      </c>
      <c r="C23516">
        <f t="shared" si="367"/>
        <v>43656584</v>
      </c>
    </row>
    <row r="23517" spans="1:3" x14ac:dyDescent="0.15">
      <c r="A23517">
        <v>14232252</v>
      </c>
      <c r="B23517">
        <v>450</v>
      </c>
      <c r="C23517">
        <f t="shared" si="367"/>
        <v>43657034</v>
      </c>
    </row>
    <row r="23518" spans="1:3" x14ac:dyDescent="0.15">
      <c r="A23518">
        <v>14232253</v>
      </c>
      <c r="B23518">
        <v>975</v>
      </c>
      <c r="C23518">
        <f t="shared" si="367"/>
        <v>43658009</v>
      </c>
    </row>
    <row r="23519" spans="1:3" x14ac:dyDescent="0.15">
      <c r="A23519">
        <v>14232254</v>
      </c>
      <c r="B23519">
        <v>600</v>
      </c>
      <c r="C23519">
        <f t="shared" si="367"/>
        <v>43658609</v>
      </c>
    </row>
    <row r="23520" spans="1:3" x14ac:dyDescent="0.15">
      <c r="A23520">
        <v>14232255</v>
      </c>
      <c r="B23520">
        <v>525</v>
      </c>
      <c r="C23520">
        <f t="shared" si="367"/>
        <v>43659134</v>
      </c>
    </row>
    <row r="23521" spans="1:3" x14ac:dyDescent="0.15">
      <c r="A23521">
        <v>14232256</v>
      </c>
      <c r="B23521">
        <v>675</v>
      </c>
      <c r="C23521">
        <f t="shared" si="367"/>
        <v>43659809</v>
      </c>
    </row>
    <row r="23522" spans="1:3" x14ac:dyDescent="0.15">
      <c r="A23522">
        <v>14232257</v>
      </c>
      <c r="B23522">
        <v>600</v>
      </c>
      <c r="C23522">
        <f t="shared" si="367"/>
        <v>43660409</v>
      </c>
    </row>
    <row r="23523" spans="1:3" x14ac:dyDescent="0.15">
      <c r="A23523">
        <v>14232258</v>
      </c>
      <c r="B23523">
        <v>975</v>
      </c>
      <c r="C23523">
        <f t="shared" si="367"/>
        <v>43661384</v>
      </c>
    </row>
    <row r="23524" spans="1:3" x14ac:dyDescent="0.15">
      <c r="A23524">
        <v>14232259</v>
      </c>
      <c r="B23524">
        <v>450</v>
      </c>
      <c r="C23524">
        <f t="shared" si="367"/>
        <v>43661834</v>
      </c>
    </row>
    <row r="23525" spans="1:3" x14ac:dyDescent="0.15">
      <c r="A23525">
        <v>14232260</v>
      </c>
      <c r="B23525">
        <v>675</v>
      </c>
      <c r="C23525">
        <f t="shared" si="367"/>
        <v>43662509</v>
      </c>
    </row>
    <row r="23526" spans="1:3" x14ac:dyDescent="0.15">
      <c r="A23526">
        <v>14232261</v>
      </c>
      <c r="B23526">
        <v>675</v>
      </c>
      <c r="C23526">
        <f t="shared" si="367"/>
        <v>43663184</v>
      </c>
    </row>
    <row r="23527" spans="1:3" x14ac:dyDescent="0.15">
      <c r="A23527">
        <v>14232262</v>
      </c>
      <c r="B23527">
        <v>525</v>
      </c>
      <c r="C23527">
        <f t="shared" si="367"/>
        <v>43663709</v>
      </c>
    </row>
    <row r="23528" spans="1:3" x14ac:dyDescent="0.15">
      <c r="A23528">
        <v>14232263</v>
      </c>
      <c r="B23528">
        <v>900</v>
      </c>
      <c r="C23528">
        <f t="shared" si="367"/>
        <v>43664609</v>
      </c>
    </row>
    <row r="23529" spans="1:3" x14ac:dyDescent="0.15">
      <c r="A23529">
        <v>14232264</v>
      </c>
      <c r="B23529">
        <v>600</v>
      </c>
      <c r="C23529">
        <f t="shared" si="367"/>
        <v>43665209</v>
      </c>
    </row>
    <row r="23530" spans="1:3" x14ac:dyDescent="0.15">
      <c r="A23530">
        <v>14232265</v>
      </c>
      <c r="B23530">
        <v>675</v>
      </c>
      <c r="C23530">
        <f t="shared" si="367"/>
        <v>43665884</v>
      </c>
    </row>
    <row r="23531" spans="1:3" x14ac:dyDescent="0.15">
      <c r="A23531">
        <v>14232266</v>
      </c>
      <c r="B23531">
        <v>675</v>
      </c>
      <c r="C23531">
        <f t="shared" si="367"/>
        <v>43666559</v>
      </c>
    </row>
    <row r="23532" spans="1:3" x14ac:dyDescent="0.15">
      <c r="A23532">
        <v>14232267</v>
      </c>
      <c r="B23532">
        <v>450</v>
      </c>
      <c r="C23532">
        <f t="shared" si="367"/>
        <v>43667009</v>
      </c>
    </row>
    <row r="23533" spans="1:3" x14ac:dyDescent="0.15">
      <c r="A23533">
        <v>14232268</v>
      </c>
      <c r="B23533">
        <v>975</v>
      </c>
      <c r="C23533">
        <f t="shared" si="367"/>
        <v>43667984</v>
      </c>
    </row>
    <row r="23534" spans="1:3" x14ac:dyDescent="0.15">
      <c r="A23534">
        <v>14232269</v>
      </c>
      <c r="B23534">
        <v>450</v>
      </c>
      <c r="C23534">
        <f t="shared" si="367"/>
        <v>43668434</v>
      </c>
    </row>
    <row r="23535" spans="1:3" x14ac:dyDescent="0.15">
      <c r="A23535">
        <v>14232270</v>
      </c>
      <c r="B23535">
        <v>825</v>
      </c>
      <c r="C23535">
        <f t="shared" si="367"/>
        <v>43669259</v>
      </c>
    </row>
    <row r="23536" spans="1:3" x14ac:dyDescent="0.15">
      <c r="A23536">
        <v>14232271</v>
      </c>
      <c r="B23536">
        <v>675</v>
      </c>
      <c r="C23536">
        <f t="shared" si="367"/>
        <v>43669934</v>
      </c>
    </row>
    <row r="23537" spans="1:3" x14ac:dyDescent="0.15">
      <c r="A23537">
        <v>14232272</v>
      </c>
      <c r="B23537">
        <v>450</v>
      </c>
      <c r="C23537">
        <f t="shared" si="367"/>
        <v>43670384</v>
      </c>
    </row>
    <row r="23538" spans="1:3" x14ac:dyDescent="0.15">
      <c r="A23538">
        <v>14232273</v>
      </c>
      <c r="B23538">
        <v>825</v>
      </c>
      <c r="C23538">
        <f t="shared" si="367"/>
        <v>43671209</v>
      </c>
    </row>
    <row r="23539" spans="1:3" x14ac:dyDescent="0.15">
      <c r="A23539">
        <v>14232274</v>
      </c>
      <c r="B23539">
        <v>600</v>
      </c>
      <c r="C23539">
        <f t="shared" si="367"/>
        <v>43671809</v>
      </c>
    </row>
    <row r="23540" spans="1:3" x14ac:dyDescent="0.15">
      <c r="A23540">
        <v>14232275</v>
      </c>
      <c r="B23540">
        <v>825</v>
      </c>
      <c r="C23540">
        <f t="shared" si="367"/>
        <v>43672634</v>
      </c>
    </row>
    <row r="23541" spans="1:3" x14ac:dyDescent="0.15">
      <c r="A23541">
        <v>14232276</v>
      </c>
      <c r="B23541">
        <v>600</v>
      </c>
      <c r="C23541">
        <f t="shared" si="367"/>
        <v>43673234</v>
      </c>
    </row>
    <row r="23542" spans="1:3" x14ac:dyDescent="0.15">
      <c r="A23542">
        <v>14232277</v>
      </c>
      <c r="B23542">
        <v>525</v>
      </c>
      <c r="C23542">
        <f t="shared" si="367"/>
        <v>43673759</v>
      </c>
    </row>
    <row r="23543" spans="1:3" x14ac:dyDescent="0.15">
      <c r="A23543">
        <v>14232278</v>
      </c>
      <c r="B23543">
        <v>825</v>
      </c>
      <c r="C23543">
        <f t="shared" si="367"/>
        <v>43674584</v>
      </c>
    </row>
    <row r="23544" spans="1:3" x14ac:dyDescent="0.15">
      <c r="A23544">
        <v>14232279</v>
      </c>
      <c r="B23544">
        <v>450</v>
      </c>
      <c r="C23544">
        <f t="shared" si="367"/>
        <v>43675034</v>
      </c>
    </row>
    <row r="23545" spans="1:3" x14ac:dyDescent="0.15">
      <c r="A23545">
        <v>14232280</v>
      </c>
      <c r="B23545">
        <v>975</v>
      </c>
      <c r="C23545">
        <f t="shared" si="367"/>
        <v>43676009</v>
      </c>
    </row>
    <row r="23546" spans="1:3" x14ac:dyDescent="0.15">
      <c r="A23546">
        <v>14232281</v>
      </c>
      <c r="B23546">
        <v>600</v>
      </c>
      <c r="C23546">
        <f t="shared" si="367"/>
        <v>43676609</v>
      </c>
    </row>
    <row r="23547" spans="1:3" x14ac:dyDescent="0.15">
      <c r="A23547">
        <v>14232282</v>
      </c>
      <c r="B23547">
        <v>525</v>
      </c>
      <c r="C23547">
        <f t="shared" si="367"/>
        <v>43677134</v>
      </c>
    </row>
    <row r="23548" spans="1:3" x14ac:dyDescent="0.15">
      <c r="A23548">
        <v>14232283</v>
      </c>
      <c r="B23548">
        <v>675</v>
      </c>
      <c r="C23548">
        <f t="shared" si="367"/>
        <v>43677809</v>
      </c>
    </row>
    <row r="23549" spans="1:3" x14ac:dyDescent="0.15">
      <c r="A23549">
        <v>14232284</v>
      </c>
      <c r="B23549">
        <v>600</v>
      </c>
      <c r="C23549">
        <f t="shared" si="367"/>
        <v>43678409</v>
      </c>
    </row>
    <row r="23550" spans="1:3" x14ac:dyDescent="0.15">
      <c r="A23550">
        <v>14232285</v>
      </c>
      <c r="B23550">
        <v>975</v>
      </c>
      <c r="C23550">
        <f t="shared" si="367"/>
        <v>43679384</v>
      </c>
    </row>
    <row r="23551" spans="1:3" x14ac:dyDescent="0.15">
      <c r="A23551">
        <v>14232286</v>
      </c>
      <c r="B23551">
        <v>450</v>
      </c>
      <c r="C23551">
        <f t="shared" si="367"/>
        <v>43679834</v>
      </c>
    </row>
    <row r="23552" spans="1:3" x14ac:dyDescent="0.15">
      <c r="A23552">
        <v>14232287</v>
      </c>
      <c r="B23552">
        <v>675</v>
      </c>
      <c r="C23552">
        <f t="shared" si="367"/>
        <v>43680509</v>
      </c>
    </row>
    <row r="23553" spans="1:3" x14ac:dyDescent="0.15">
      <c r="A23553">
        <v>14232288</v>
      </c>
      <c r="B23553">
        <v>675</v>
      </c>
      <c r="C23553">
        <f t="shared" si="367"/>
        <v>43681184</v>
      </c>
    </row>
    <row r="23554" spans="1:3" x14ac:dyDescent="0.15">
      <c r="A23554">
        <v>14232289</v>
      </c>
      <c r="B23554">
        <v>525</v>
      </c>
      <c r="C23554">
        <f t="shared" si="367"/>
        <v>43681709</v>
      </c>
    </row>
    <row r="23555" spans="1:3" x14ac:dyDescent="0.15">
      <c r="A23555">
        <v>14232290</v>
      </c>
      <c r="B23555">
        <v>900</v>
      </c>
      <c r="C23555">
        <f t="shared" si="367"/>
        <v>43682609</v>
      </c>
    </row>
    <row r="23556" spans="1:3" x14ac:dyDescent="0.15">
      <c r="A23556">
        <v>14232291</v>
      </c>
      <c r="B23556">
        <v>600</v>
      </c>
      <c r="C23556">
        <f t="shared" si="367"/>
        <v>43683209</v>
      </c>
    </row>
    <row r="23557" spans="1:3" x14ac:dyDescent="0.15">
      <c r="A23557">
        <v>14232292</v>
      </c>
      <c r="B23557">
        <v>675</v>
      </c>
      <c r="C23557">
        <f t="shared" si="367"/>
        <v>43683884</v>
      </c>
    </row>
    <row r="23558" spans="1:3" x14ac:dyDescent="0.15">
      <c r="A23558">
        <v>14232293</v>
      </c>
      <c r="B23558">
        <v>675</v>
      </c>
      <c r="C23558">
        <f t="shared" si="367"/>
        <v>43684559</v>
      </c>
    </row>
    <row r="23559" spans="1:3" x14ac:dyDescent="0.15">
      <c r="A23559">
        <v>14232294</v>
      </c>
      <c r="B23559">
        <v>450</v>
      </c>
      <c r="C23559">
        <f t="shared" si="367"/>
        <v>43685009</v>
      </c>
    </row>
    <row r="23560" spans="1:3" x14ac:dyDescent="0.15">
      <c r="A23560">
        <v>14232295</v>
      </c>
      <c r="B23560">
        <v>975</v>
      </c>
      <c r="C23560">
        <f t="shared" si="367"/>
        <v>43685984</v>
      </c>
    </row>
    <row r="23561" spans="1:3" x14ac:dyDescent="0.15">
      <c r="A23561">
        <v>14232296</v>
      </c>
      <c r="B23561">
        <v>450</v>
      </c>
      <c r="C23561">
        <f t="shared" si="367"/>
        <v>43686434</v>
      </c>
    </row>
    <row r="23562" spans="1:3" x14ac:dyDescent="0.15">
      <c r="A23562">
        <v>14232297</v>
      </c>
      <c r="B23562">
        <v>825</v>
      </c>
      <c r="C23562">
        <f t="shared" si="367"/>
        <v>43687259</v>
      </c>
    </row>
    <row r="23563" spans="1:3" x14ac:dyDescent="0.15">
      <c r="A23563">
        <v>14232298</v>
      </c>
      <c r="B23563">
        <v>675</v>
      </c>
      <c r="C23563">
        <f t="shared" si="367"/>
        <v>43687934</v>
      </c>
    </row>
    <row r="23564" spans="1:3" x14ac:dyDescent="0.15">
      <c r="A23564">
        <v>14232299</v>
      </c>
      <c r="B23564">
        <v>450</v>
      </c>
      <c r="C23564">
        <f t="shared" si="367"/>
        <v>43688384</v>
      </c>
    </row>
    <row r="23565" spans="1:3" x14ac:dyDescent="0.15">
      <c r="A23565">
        <v>14232300</v>
      </c>
      <c r="B23565">
        <v>825</v>
      </c>
      <c r="C23565">
        <f t="shared" si="367"/>
        <v>43689209</v>
      </c>
    </row>
    <row r="23566" spans="1:3" x14ac:dyDescent="0.15">
      <c r="A23566">
        <v>14232301</v>
      </c>
      <c r="B23566">
        <v>600</v>
      </c>
      <c r="C23566">
        <f t="shared" si="367"/>
        <v>43689809</v>
      </c>
    </row>
    <row r="23567" spans="1:3" x14ac:dyDescent="0.15">
      <c r="A23567">
        <v>14232302</v>
      </c>
      <c r="B23567">
        <v>825</v>
      </c>
      <c r="C23567">
        <f t="shared" si="367"/>
        <v>43690634</v>
      </c>
    </row>
    <row r="23568" spans="1:3" x14ac:dyDescent="0.15">
      <c r="A23568">
        <v>14232303</v>
      </c>
      <c r="B23568">
        <v>600</v>
      </c>
      <c r="C23568">
        <f t="shared" si="367"/>
        <v>43691234</v>
      </c>
    </row>
    <row r="23569" spans="1:3" x14ac:dyDescent="0.15">
      <c r="A23569">
        <v>14232304</v>
      </c>
      <c r="B23569">
        <v>525</v>
      </c>
      <c r="C23569">
        <f t="shared" si="367"/>
        <v>43691759</v>
      </c>
    </row>
    <row r="23570" spans="1:3" x14ac:dyDescent="0.15">
      <c r="A23570">
        <v>14232305</v>
      </c>
      <c r="B23570">
        <v>825</v>
      </c>
      <c r="C23570">
        <f t="shared" si="367"/>
        <v>43692584</v>
      </c>
    </row>
    <row r="23571" spans="1:3" x14ac:dyDescent="0.15">
      <c r="A23571">
        <v>14232306</v>
      </c>
      <c r="B23571">
        <v>450</v>
      </c>
      <c r="C23571">
        <f t="shared" si="367"/>
        <v>43693034</v>
      </c>
    </row>
    <row r="23572" spans="1:3" x14ac:dyDescent="0.15">
      <c r="A23572">
        <v>14232307</v>
      </c>
      <c r="B23572">
        <v>975</v>
      </c>
      <c r="C23572">
        <f t="shared" si="367"/>
        <v>43694009</v>
      </c>
    </row>
    <row r="23573" spans="1:3" x14ac:dyDescent="0.15">
      <c r="A23573">
        <v>14232308</v>
      </c>
      <c r="B23573">
        <v>600</v>
      </c>
      <c r="C23573">
        <f t="shared" si="367"/>
        <v>43694609</v>
      </c>
    </row>
    <row r="23574" spans="1:3" x14ac:dyDescent="0.15">
      <c r="A23574">
        <v>14232309</v>
      </c>
      <c r="B23574">
        <v>525</v>
      </c>
      <c r="C23574">
        <f t="shared" si="367"/>
        <v>43695134</v>
      </c>
    </row>
    <row r="23575" spans="1:3" x14ac:dyDescent="0.15">
      <c r="A23575">
        <v>14232310</v>
      </c>
      <c r="B23575">
        <v>675</v>
      </c>
      <c r="C23575">
        <f t="shared" si="367"/>
        <v>43695809</v>
      </c>
    </row>
    <row r="23576" spans="1:3" x14ac:dyDescent="0.15">
      <c r="A23576">
        <v>14232311</v>
      </c>
      <c r="B23576">
        <v>600</v>
      </c>
      <c r="C23576">
        <f t="shared" si="367"/>
        <v>43696409</v>
      </c>
    </row>
    <row r="23577" spans="1:3" x14ac:dyDescent="0.15">
      <c r="A23577">
        <v>14232312</v>
      </c>
      <c r="B23577">
        <v>975</v>
      </c>
      <c r="C23577">
        <f t="shared" si="367"/>
        <v>43697384</v>
      </c>
    </row>
    <row r="23578" spans="1:3" x14ac:dyDescent="0.15">
      <c r="A23578">
        <v>14232313</v>
      </c>
      <c r="B23578">
        <v>450</v>
      </c>
      <c r="C23578">
        <f t="shared" ref="C23578:C23641" si="368">C23577+B23578</f>
        <v>43697834</v>
      </c>
    </row>
    <row r="23579" spans="1:3" x14ac:dyDescent="0.15">
      <c r="A23579">
        <v>14232314</v>
      </c>
      <c r="B23579">
        <v>675</v>
      </c>
      <c r="C23579">
        <f t="shared" si="368"/>
        <v>43698509</v>
      </c>
    </row>
    <row r="23580" spans="1:3" x14ac:dyDescent="0.15">
      <c r="A23580">
        <v>14232315</v>
      </c>
      <c r="B23580">
        <v>675</v>
      </c>
      <c r="C23580">
        <f t="shared" si="368"/>
        <v>43699184</v>
      </c>
    </row>
    <row r="23581" spans="1:3" x14ac:dyDescent="0.15">
      <c r="A23581">
        <v>14232316</v>
      </c>
      <c r="B23581">
        <v>525</v>
      </c>
      <c r="C23581">
        <f t="shared" si="368"/>
        <v>43699709</v>
      </c>
    </row>
    <row r="23582" spans="1:3" x14ac:dyDescent="0.15">
      <c r="A23582">
        <v>14232317</v>
      </c>
      <c r="B23582">
        <v>900</v>
      </c>
      <c r="C23582">
        <f t="shared" si="368"/>
        <v>43700609</v>
      </c>
    </row>
    <row r="23583" spans="1:3" x14ac:dyDescent="0.15">
      <c r="A23583">
        <v>14232318</v>
      </c>
      <c r="B23583">
        <v>600</v>
      </c>
      <c r="C23583">
        <f t="shared" si="368"/>
        <v>43701209</v>
      </c>
    </row>
    <row r="23584" spans="1:3" x14ac:dyDescent="0.15">
      <c r="A23584">
        <v>14232319</v>
      </c>
      <c r="B23584">
        <v>675</v>
      </c>
      <c r="C23584">
        <f t="shared" si="368"/>
        <v>43701884</v>
      </c>
    </row>
    <row r="23585" spans="1:3" x14ac:dyDescent="0.15">
      <c r="A23585">
        <v>14232320</v>
      </c>
      <c r="B23585">
        <v>675</v>
      </c>
      <c r="C23585">
        <f t="shared" si="368"/>
        <v>43702559</v>
      </c>
    </row>
    <row r="23586" spans="1:3" x14ac:dyDescent="0.15">
      <c r="A23586">
        <v>14232321</v>
      </c>
      <c r="B23586">
        <v>450</v>
      </c>
      <c r="C23586">
        <f t="shared" si="368"/>
        <v>43703009</v>
      </c>
    </row>
    <row r="23587" spans="1:3" x14ac:dyDescent="0.15">
      <c r="A23587">
        <v>14232322</v>
      </c>
      <c r="B23587">
        <v>975</v>
      </c>
      <c r="C23587">
        <f t="shared" si="368"/>
        <v>43703984</v>
      </c>
    </row>
    <row r="23588" spans="1:3" x14ac:dyDescent="0.15">
      <c r="A23588">
        <v>14232323</v>
      </c>
      <c r="B23588">
        <v>450</v>
      </c>
      <c r="C23588">
        <f t="shared" si="368"/>
        <v>43704434</v>
      </c>
    </row>
    <row r="23589" spans="1:3" x14ac:dyDescent="0.15">
      <c r="A23589">
        <v>14232324</v>
      </c>
      <c r="B23589">
        <v>825</v>
      </c>
      <c r="C23589">
        <f t="shared" si="368"/>
        <v>43705259</v>
      </c>
    </row>
    <row r="23590" spans="1:3" x14ac:dyDescent="0.15">
      <c r="A23590">
        <v>14232325</v>
      </c>
      <c r="B23590">
        <v>675</v>
      </c>
      <c r="C23590">
        <f t="shared" si="368"/>
        <v>43705934</v>
      </c>
    </row>
    <row r="23591" spans="1:3" x14ac:dyDescent="0.15">
      <c r="A23591">
        <v>14232326</v>
      </c>
      <c r="B23591">
        <v>450</v>
      </c>
      <c r="C23591">
        <f t="shared" si="368"/>
        <v>43706384</v>
      </c>
    </row>
    <row r="23592" spans="1:3" x14ac:dyDescent="0.15">
      <c r="A23592">
        <v>14232327</v>
      </c>
      <c r="B23592">
        <v>825</v>
      </c>
      <c r="C23592">
        <f t="shared" si="368"/>
        <v>43707209</v>
      </c>
    </row>
    <row r="23593" spans="1:3" x14ac:dyDescent="0.15">
      <c r="A23593">
        <v>14232328</v>
      </c>
      <c r="B23593">
        <v>600</v>
      </c>
      <c r="C23593">
        <f t="shared" si="368"/>
        <v>43707809</v>
      </c>
    </row>
    <row r="23594" spans="1:3" x14ac:dyDescent="0.15">
      <c r="A23594">
        <v>14232329</v>
      </c>
      <c r="B23594">
        <v>825</v>
      </c>
      <c r="C23594">
        <f t="shared" si="368"/>
        <v>43708634</v>
      </c>
    </row>
    <row r="23595" spans="1:3" x14ac:dyDescent="0.15">
      <c r="A23595">
        <v>14232330</v>
      </c>
      <c r="B23595">
        <v>600</v>
      </c>
      <c r="C23595">
        <f t="shared" si="368"/>
        <v>43709234</v>
      </c>
    </row>
    <row r="23596" spans="1:3" x14ac:dyDescent="0.15">
      <c r="A23596">
        <v>14232331</v>
      </c>
      <c r="B23596">
        <v>525</v>
      </c>
      <c r="C23596">
        <f t="shared" si="368"/>
        <v>43709759</v>
      </c>
    </row>
    <row r="23597" spans="1:3" x14ac:dyDescent="0.15">
      <c r="A23597">
        <v>14232332</v>
      </c>
      <c r="B23597">
        <v>825</v>
      </c>
      <c r="C23597">
        <f t="shared" si="368"/>
        <v>43710584</v>
      </c>
    </row>
    <row r="23598" spans="1:3" x14ac:dyDescent="0.15">
      <c r="A23598">
        <v>14232333</v>
      </c>
      <c r="B23598">
        <v>450</v>
      </c>
      <c r="C23598">
        <f t="shared" si="368"/>
        <v>43711034</v>
      </c>
    </row>
    <row r="23599" spans="1:3" x14ac:dyDescent="0.15">
      <c r="A23599">
        <v>14232334</v>
      </c>
      <c r="B23599">
        <v>975</v>
      </c>
      <c r="C23599">
        <f t="shared" si="368"/>
        <v>43712009</v>
      </c>
    </row>
    <row r="23600" spans="1:3" x14ac:dyDescent="0.15">
      <c r="A23600">
        <v>14232335</v>
      </c>
      <c r="B23600">
        <v>600</v>
      </c>
      <c r="C23600">
        <f t="shared" si="368"/>
        <v>43712609</v>
      </c>
    </row>
    <row r="23601" spans="1:3" x14ac:dyDescent="0.15">
      <c r="A23601">
        <v>14232336</v>
      </c>
      <c r="B23601">
        <v>525</v>
      </c>
      <c r="C23601">
        <f t="shared" si="368"/>
        <v>43713134</v>
      </c>
    </row>
    <row r="23602" spans="1:3" x14ac:dyDescent="0.15">
      <c r="A23602">
        <v>14232337</v>
      </c>
      <c r="B23602">
        <v>675</v>
      </c>
      <c r="C23602">
        <f t="shared" si="368"/>
        <v>43713809</v>
      </c>
    </row>
    <row r="23603" spans="1:3" x14ac:dyDescent="0.15">
      <c r="A23603">
        <v>14232338</v>
      </c>
      <c r="B23603">
        <v>600</v>
      </c>
      <c r="C23603">
        <f t="shared" si="368"/>
        <v>43714409</v>
      </c>
    </row>
    <row r="23604" spans="1:3" x14ac:dyDescent="0.15">
      <c r="A23604">
        <v>14232339</v>
      </c>
      <c r="B23604">
        <v>975</v>
      </c>
      <c r="C23604">
        <f t="shared" si="368"/>
        <v>43715384</v>
      </c>
    </row>
    <row r="23605" spans="1:3" x14ac:dyDescent="0.15">
      <c r="A23605">
        <v>14232340</v>
      </c>
      <c r="B23605">
        <v>450</v>
      </c>
      <c r="C23605">
        <f t="shared" si="368"/>
        <v>43715834</v>
      </c>
    </row>
    <row r="23606" spans="1:3" x14ac:dyDescent="0.15">
      <c r="A23606">
        <v>14232341</v>
      </c>
      <c r="B23606">
        <v>675</v>
      </c>
      <c r="C23606">
        <f t="shared" si="368"/>
        <v>43716509</v>
      </c>
    </row>
    <row r="23607" spans="1:3" x14ac:dyDescent="0.15">
      <c r="A23607">
        <v>14232342</v>
      </c>
      <c r="B23607">
        <v>675</v>
      </c>
      <c r="C23607">
        <f t="shared" si="368"/>
        <v>43717184</v>
      </c>
    </row>
    <row r="23608" spans="1:3" x14ac:dyDescent="0.15">
      <c r="A23608">
        <v>14232343</v>
      </c>
      <c r="B23608">
        <v>525</v>
      </c>
      <c r="C23608">
        <f t="shared" si="368"/>
        <v>43717709</v>
      </c>
    </row>
    <row r="23609" spans="1:3" x14ac:dyDescent="0.15">
      <c r="A23609">
        <v>14232344</v>
      </c>
      <c r="B23609">
        <v>900</v>
      </c>
      <c r="C23609">
        <f t="shared" si="368"/>
        <v>43718609</v>
      </c>
    </row>
    <row r="23610" spans="1:3" x14ac:dyDescent="0.15">
      <c r="A23610">
        <v>14232345</v>
      </c>
      <c r="B23610">
        <v>600</v>
      </c>
      <c r="C23610">
        <f t="shared" si="368"/>
        <v>43719209</v>
      </c>
    </row>
    <row r="23611" spans="1:3" x14ac:dyDescent="0.15">
      <c r="A23611">
        <v>14232346</v>
      </c>
      <c r="B23611">
        <v>675</v>
      </c>
      <c r="C23611">
        <f t="shared" si="368"/>
        <v>43719884</v>
      </c>
    </row>
    <row r="23612" spans="1:3" x14ac:dyDescent="0.15">
      <c r="A23612">
        <v>14232347</v>
      </c>
      <c r="B23612">
        <v>675</v>
      </c>
      <c r="C23612">
        <f t="shared" si="368"/>
        <v>43720559</v>
      </c>
    </row>
    <row r="23613" spans="1:3" x14ac:dyDescent="0.15">
      <c r="A23613">
        <v>14232348</v>
      </c>
      <c r="B23613">
        <v>450</v>
      </c>
      <c r="C23613">
        <f t="shared" si="368"/>
        <v>43721009</v>
      </c>
    </row>
    <row r="23614" spans="1:3" x14ac:dyDescent="0.15">
      <c r="A23614">
        <v>14232349</v>
      </c>
      <c r="B23614">
        <v>975</v>
      </c>
      <c r="C23614">
        <f t="shared" si="368"/>
        <v>43721984</v>
      </c>
    </row>
    <row r="23615" spans="1:3" x14ac:dyDescent="0.15">
      <c r="A23615">
        <v>14232350</v>
      </c>
      <c r="B23615">
        <v>450</v>
      </c>
      <c r="C23615">
        <f t="shared" si="368"/>
        <v>43722434</v>
      </c>
    </row>
    <row r="23616" spans="1:3" x14ac:dyDescent="0.15">
      <c r="A23616">
        <v>14232351</v>
      </c>
      <c r="B23616">
        <v>825</v>
      </c>
      <c r="C23616">
        <f t="shared" si="368"/>
        <v>43723259</v>
      </c>
    </row>
    <row r="23617" spans="1:3" x14ac:dyDescent="0.15">
      <c r="A23617">
        <v>14232352</v>
      </c>
      <c r="B23617">
        <v>675</v>
      </c>
      <c r="C23617">
        <f t="shared" si="368"/>
        <v>43723934</v>
      </c>
    </row>
    <row r="23618" spans="1:3" x14ac:dyDescent="0.15">
      <c r="A23618">
        <v>14232353</v>
      </c>
      <c r="B23618">
        <v>450</v>
      </c>
      <c r="C23618">
        <f t="shared" si="368"/>
        <v>43724384</v>
      </c>
    </row>
    <row r="23619" spans="1:3" x14ac:dyDescent="0.15">
      <c r="A23619">
        <v>14232354</v>
      </c>
      <c r="B23619">
        <v>825</v>
      </c>
      <c r="C23619">
        <f t="shared" si="368"/>
        <v>43725209</v>
      </c>
    </row>
    <row r="23620" spans="1:3" x14ac:dyDescent="0.15">
      <c r="A23620">
        <v>14232355</v>
      </c>
      <c r="B23620">
        <v>600</v>
      </c>
      <c r="C23620">
        <f t="shared" si="368"/>
        <v>43725809</v>
      </c>
    </row>
    <row r="23621" spans="1:3" x14ac:dyDescent="0.15">
      <c r="A23621">
        <v>14232356</v>
      </c>
      <c r="B23621">
        <v>825</v>
      </c>
      <c r="C23621">
        <f t="shared" si="368"/>
        <v>43726634</v>
      </c>
    </row>
    <row r="23622" spans="1:3" x14ac:dyDescent="0.15">
      <c r="A23622">
        <v>14232357</v>
      </c>
      <c r="B23622">
        <v>600</v>
      </c>
      <c r="C23622">
        <f t="shared" si="368"/>
        <v>43727234</v>
      </c>
    </row>
    <row r="23623" spans="1:3" x14ac:dyDescent="0.15">
      <c r="A23623">
        <v>14232358</v>
      </c>
      <c r="B23623">
        <v>525</v>
      </c>
      <c r="C23623">
        <f t="shared" si="368"/>
        <v>43727759</v>
      </c>
    </row>
    <row r="23624" spans="1:3" x14ac:dyDescent="0.15">
      <c r="A23624">
        <v>14232359</v>
      </c>
      <c r="B23624">
        <v>825</v>
      </c>
      <c r="C23624">
        <f t="shared" si="368"/>
        <v>43728584</v>
      </c>
    </row>
    <row r="23625" spans="1:3" x14ac:dyDescent="0.15">
      <c r="A23625">
        <v>14232360</v>
      </c>
      <c r="B23625">
        <v>450</v>
      </c>
      <c r="C23625">
        <f t="shared" si="368"/>
        <v>43729034</v>
      </c>
    </row>
    <row r="23626" spans="1:3" x14ac:dyDescent="0.15">
      <c r="A23626">
        <v>14232361</v>
      </c>
      <c r="B23626">
        <v>975</v>
      </c>
      <c r="C23626">
        <f t="shared" si="368"/>
        <v>43730009</v>
      </c>
    </row>
    <row r="23627" spans="1:3" x14ac:dyDescent="0.15">
      <c r="A23627">
        <v>14232362</v>
      </c>
      <c r="B23627">
        <v>600</v>
      </c>
      <c r="C23627">
        <f t="shared" si="368"/>
        <v>43730609</v>
      </c>
    </row>
    <row r="23628" spans="1:3" x14ac:dyDescent="0.15">
      <c r="A23628">
        <v>14232363</v>
      </c>
      <c r="B23628">
        <v>525</v>
      </c>
      <c r="C23628">
        <f t="shared" si="368"/>
        <v>43731134</v>
      </c>
    </row>
    <row r="23629" spans="1:3" x14ac:dyDescent="0.15">
      <c r="A23629">
        <v>14232364</v>
      </c>
      <c r="B23629">
        <v>675</v>
      </c>
      <c r="C23629">
        <f t="shared" si="368"/>
        <v>43731809</v>
      </c>
    </row>
    <row r="23630" spans="1:3" x14ac:dyDescent="0.15">
      <c r="A23630">
        <v>14232365</v>
      </c>
      <c r="B23630">
        <v>600</v>
      </c>
      <c r="C23630">
        <f t="shared" si="368"/>
        <v>43732409</v>
      </c>
    </row>
    <row r="23631" spans="1:3" x14ac:dyDescent="0.15">
      <c r="A23631">
        <v>14232366</v>
      </c>
      <c r="B23631">
        <v>975</v>
      </c>
      <c r="C23631">
        <f t="shared" si="368"/>
        <v>43733384</v>
      </c>
    </row>
    <row r="23632" spans="1:3" x14ac:dyDescent="0.15">
      <c r="A23632">
        <v>14232367</v>
      </c>
      <c r="B23632">
        <v>450</v>
      </c>
      <c r="C23632">
        <f t="shared" si="368"/>
        <v>43733834</v>
      </c>
    </row>
    <row r="23633" spans="1:3" x14ac:dyDescent="0.15">
      <c r="A23633">
        <v>14232368</v>
      </c>
      <c r="B23633">
        <v>675</v>
      </c>
      <c r="C23633">
        <f t="shared" si="368"/>
        <v>43734509</v>
      </c>
    </row>
    <row r="23634" spans="1:3" x14ac:dyDescent="0.15">
      <c r="A23634">
        <v>14232369</v>
      </c>
      <c r="B23634">
        <v>675</v>
      </c>
      <c r="C23634">
        <f t="shared" si="368"/>
        <v>43735184</v>
      </c>
    </row>
    <row r="23635" spans="1:3" x14ac:dyDescent="0.15">
      <c r="A23635">
        <v>14232370</v>
      </c>
      <c r="B23635">
        <v>525</v>
      </c>
      <c r="C23635">
        <f t="shared" si="368"/>
        <v>43735709</v>
      </c>
    </row>
    <row r="23636" spans="1:3" x14ac:dyDescent="0.15">
      <c r="A23636">
        <v>14232371</v>
      </c>
      <c r="B23636">
        <v>900</v>
      </c>
      <c r="C23636">
        <f t="shared" si="368"/>
        <v>43736609</v>
      </c>
    </row>
    <row r="23637" spans="1:3" x14ac:dyDescent="0.15">
      <c r="A23637">
        <v>14232372</v>
      </c>
      <c r="B23637">
        <v>600</v>
      </c>
      <c r="C23637">
        <f t="shared" si="368"/>
        <v>43737209</v>
      </c>
    </row>
    <row r="23638" spans="1:3" x14ac:dyDescent="0.15">
      <c r="A23638">
        <v>14232373</v>
      </c>
      <c r="B23638">
        <v>675</v>
      </c>
      <c r="C23638">
        <f t="shared" si="368"/>
        <v>43737884</v>
      </c>
    </row>
    <row r="23639" spans="1:3" x14ac:dyDescent="0.15">
      <c r="A23639">
        <v>14232374</v>
      </c>
      <c r="B23639">
        <v>675</v>
      </c>
      <c r="C23639">
        <f t="shared" si="368"/>
        <v>43738559</v>
      </c>
    </row>
    <row r="23640" spans="1:3" x14ac:dyDescent="0.15">
      <c r="A23640">
        <v>14232375</v>
      </c>
      <c r="B23640">
        <v>450</v>
      </c>
      <c r="C23640">
        <f t="shared" si="368"/>
        <v>43739009</v>
      </c>
    </row>
    <row r="23641" spans="1:3" x14ac:dyDescent="0.15">
      <c r="A23641">
        <v>14232376</v>
      </c>
      <c r="B23641">
        <v>975</v>
      </c>
      <c r="C23641">
        <f t="shared" si="368"/>
        <v>43739984</v>
      </c>
    </row>
    <row r="23642" spans="1:3" x14ac:dyDescent="0.15">
      <c r="A23642">
        <v>14232377</v>
      </c>
      <c r="B23642">
        <v>450</v>
      </c>
      <c r="C23642">
        <f t="shared" ref="C23642:C23705" si="369">C23641+B23642</f>
        <v>43740434</v>
      </c>
    </row>
    <row r="23643" spans="1:3" x14ac:dyDescent="0.15">
      <c r="A23643">
        <v>14232378</v>
      </c>
      <c r="B23643">
        <v>825</v>
      </c>
      <c r="C23643">
        <f t="shared" si="369"/>
        <v>43741259</v>
      </c>
    </row>
    <row r="23644" spans="1:3" x14ac:dyDescent="0.15">
      <c r="A23644">
        <v>14232379</v>
      </c>
      <c r="B23644">
        <v>675</v>
      </c>
      <c r="C23644">
        <f t="shared" si="369"/>
        <v>43741934</v>
      </c>
    </row>
    <row r="23645" spans="1:3" x14ac:dyDescent="0.15">
      <c r="A23645">
        <v>14232380</v>
      </c>
      <c r="B23645">
        <v>450</v>
      </c>
      <c r="C23645">
        <f t="shared" si="369"/>
        <v>43742384</v>
      </c>
    </row>
    <row r="23646" spans="1:3" x14ac:dyDescent="0.15">
      <c r="A23646">
        <v>14232381</v>
      </c>
      <c r="B23646">
        <v>825</v>
      </c>
      <c r="C23646">
        <f t="shared" si="369"/>
        <v>43743209</v>
      </c>
    </row>
    <row r="23647" spans="1:3" x14ac:dyDescent="0.15">
      <c r="A23647">
        <v>14232382</v>
      </c>
      <c r="B23647">
        <v>600</v>
      </c>
      <c r="C23647">
        <f t="shared" si="369"/>
        <v>43743809</v>
      </c>
    </row>
    <row r="23648" spans="1:3" x14ac:dyDescent="0.15">
      <c r="A23648">
        <v>14232383</v>
      </c>
      <c r="B23648">
        <v>825</v>
      </c>
      <c r="C23648">
        <f t="shared" si="369"/>
        <v>43744634</v>
      </c>
    </row>
    <row r="23649" spans="1:3" x14ac:dyDescent="0.15">
      <c r="A23649">
        <v>14232384</v>
      </c>
      <c r="B23649">
        <v>600</v>
      </c>
      <c r="C23649">
        <f t="shared" si="369"/>
        <v>43745234</v>
      </c>
    </row>
    <row r="23650" spans="1:3" x14ac:dyDescent="0.15">
      <c r="A23650">
        <v>14232385</v>
      </c>
      <c r="B23650">
        <v>525</v>
      </c>
      <c r="C23650">
        <f t="shared" si="369"/>
        <v>43745759</v>
      </c>
    </row>
    <row r="23651" spans="1:3" x14ac:dyDescent="0.15">
      <c r="A23651">
        <v>14232386</v>
      </c>
      <c r="B23651">
        <v>825</v>
      </c>
      <c r="C23651">
        <f t="shared" si="369"/>
        <v>43746584</v>
      </c>
    </row>
    <row r="23652" spans="1:3" x14ac:dyDescent="0.15">
      <c r="A23652">
        <v>14232387</v>
      </c>
      <c r="B23652">
        <v>450</v>
      </c>
      <c r="C23652">
        <f t="shared" si="369"/>
        <v>43747034</v>
      </c>
    </row>
    <row r="23653" spans="1:3" x14ac:dyDescent="0.15">
      <c r="A23653">
        <v>14232388</v>
      </c>
      <c r="B23653">
        <v>975</v>
      </c>
      <c r="C23653">
        <f t="shared" si="369"/>
        <v>43748009</v>
      </c>
    </row>
    <row r="23654" spans="1:3" x14ac:dyDescent="0.15">
      <c r="A23654">
        <v>14232389</v>
      </c>
      <c r="B23654">
        <v>600</v>
      </c>
      <c r="C23654">
        <f t="shared" si="369"/>
        <v>43748609</v>
      </c>
    </row>
    <row r="23655" spans="1:3" x14ac:dyDescent="0.15">
      <c r="A23655">
        <v>14232390</v>
      </c>
      <c r="B23655">
        <v>525</v>
      </c>
      <c r="C23655">
        <f t="shared" si="369"/>
        <v>43749134</v>
      </c>
    </row>
    <row r="23656" spans="1:3" x14ac:dyDescent="0.15">
      <c r="A23656">
        <v>14232391</v>
      </c>
      <c r="B23656">
        <v>675</v>
      </c>
      <c r="C23656">
        <f t="shared" si="369"/>
        <v>43749809</v>
      </c>
    </row>
    <row r="23657" spans="1:3" x14ac:dyDescent="0.15">
      <c r="A23657">
        <v>14232392</v>
      </c>
      <c r="B23657">
        <v>600</v>
      </c>
      <c r="C23657">
        <f t="shared" si="369"/>
        <v>43750409</v>
      </c>
    </row>
    <row r="23658" spans="1:3" x14ac:dyDescent="0.15">
      <c r="A23658">
        <v>14232393</v>
      </c>
      <c r="B23658">
        <v>975</v>
      </c>
      <c r="C23658">
        <f t="shared" si="369"/>
        <v>43751384</v>
      </c>
    </row>
    <row r="23659" spans="1:3" x14ac:dyDescent="0.15">
      <c r="A23659">
        <v>14232394</v>
      </c>
      <c r="B23659">
        <v>450</v>
      </c>
      <c r="C23659">
        <f t="shared" si="369"/>
        <v>43751834</v>
      </c>
    </row>
    <row r="23660" spans="1:3" x14ac:dyDescent="0.15">
      <c r="A23660">
        <v>14232395</v>
      </c>
      <c r="B23660">
        <v>675</v>
      </c>
      <c r="C23660">
        <f t="shared" si="369"/>
        <v>43752509</v>
      </c>
    </row>
    <row r="23661" spans="1:3" x14ac:dyDescent="0.15">
      <c r="A23661">
        <v>14232396</v>
      </c>
      <c r="B23661">
        <v>675</v>
      </c>
      <c r="C23661">
        <f t="shared" si="369"/>
        <v>43753184</v>
      </c>
    </row>
    <row r="23662" spans="1:3" x14ac:dyDescent="0.15">
      <c r="A23662">
        <v>14232397</v>
      </c>
      <c r="B23662">
        <v>525</v>
      </c>
      <c r="C23662">
        <f t="shared" si="369"/>
        <v>43753709</v>
      </c>
    </row>
    <row r="23663" spans="1:3" x14ac:dyDescent="0.15">
      <c r="A23663">
        <v>14232398</v>
      </c>
      <c r="B23663">
        <v>900</v>
      </c>
      <c r="C23663">
        <f t="shared" si="369"/>
        <v>43754609</v>
      </c>
    </row>
    <row r="23664" spans="1:3" x14ac:dyDescent="0.15">
      <c r="A23664">
        <v>14232399</v>
      </c>
      <c r="B23664">
        <v>600</v>
      </c>
      <c r="C23664">
        <f t="shared" si="369"/>
        <v>43755209</v>
      </c>
    </row>
    <row r="23665" spans="1:3" x14ac:dyDescent="0.15">
      <c r="A23665">
        <v>14232400</v>
      </c>
      <c r="B23665">
        <v>675</v>
      </c>
      <c r="C23665">
        <f t="shared" si="369"/>
        <v>43755884</v>
      </c>
    </row>
    <row r="23666" spans="1:3" x14ac:dyDescent="0.15">
      <c r="A23666">
        <v>14232401</v>
      </c>
      <c r="B23666">
        <v>675</v>
      </c>
      <c r="C23666">
        <f t="shared" si="369"/>
        <v>43756559</v>
      </c>
    </row>
    <row r="23667" spans="1:3" x14ac:dyDescent="0.15">
      <c r="A23667">
        <v>14232402</v>
      </c>
      <c r="B23667">
        <v>450</v>
      </c>
      <c r="C23667">
        <f t="shared" si="369"/>
        <v>43757009</v>
      </c>
    </row>
    <row r="23668" spans="1:3" x14ac:dyDescent="0.15">
      <c r="A23668">
        <v>14232403</v>
      </c>
      <c r="B23668">
        <v>975</v>
      </c>
      <c r="C23668">
        <f t="shared" si="369"/>
        <v>43757984</v>
      </c>
    </row>
    <row r="23669" spans="1:3" x14ac:dyDescent="0.15">
      <c r="A23669">
        <v>14232404</v>
      </c>
      <c r="B23669">
        <v>450</v>
      </c>
      <c r="C23669">
        <f t="shared" si="369"/>
        <v>43758434</v>
      </c>
    </row>
    <row r="23670" spans="1:3" x14ac:dyDescent="0.15">
      <c r="A23670">
        <v>14232405</v>
      </c>
      <c r="B23670">
        <v>825</v>
      </c>
      <c r="C23670">
        <f t="shared" si="369"/>
        <v>43759259</v>
      </c>
    </row>
    <row r="23671" spans="1:3" x14ac:dyDescent="0.15">
      <c r="A23671">
        <v>14232406</v>
      </c>
      <c r="B23671">
        <v>675</v>
      </c>
      <c r="C23671">
        <f t="shared" si="369"/>
        <v>43759934</v>
      </c>
    </row>
    <row r="23672" spans="1:3" x14ac:dyDescent="0.15">
      <c r="A23672">
        <v>14232407</v>
      </c>
      <c r="B23672">
        <v>450</v>
      </c>
      <c r="C23672">
        <f t="shared" si="369"/>
        <v>43760384</v>
      </c>
    </row>
    <row r="23673" spans="1:3" x14ac:dyDescent="0.15">
      <c r="A23673">
        <v>14232408</v>
      </c>
      <c r="B23673">
        <v>825</v>
      </c>
      <c r="C23673">
        <f t="shared" si="369"/>
        <v>43761209</v>
      </c>
    </row>
    <row r="23674" spans="1:3" x14ac:dyDescent="0.15">
      <c r="A23674">
        <v>14232409</v>
      </c>
      <c r="B23674">
        <v>600</v>
      </c>
      <c r="C23674">
        <f t="shared" si="369"/>
        <v>43761809</v>
      </c>
    </row>
    <row r="23675" spans="1:3" x14ac:dyDescent="0.15">
      <c r="A23675">
        <v>14232410</v>
      </c>
      <c r="B23675">
        <v>825</v>
      </c>
      <c r="C23675">
        <f t="shared" si="369"/>
        <v>43762634</v>
      </c>
    </row>
    <row r="23676" spans="1:3" x14ac:dyDescent="0.15">
      <c r="A23676">
        <v>14232411</v>
      </c>
      <c r="B23676">
        <v>600</v>
      </c>
      <c r="C23676">
        <f t="shared" si="369"/>
        <v>43763234</v>
      </c>
    </row>
    <row r="23677" spans="1:3" x14ac:dyDescent="0.15">
      <c r="A23677">
        <v>14232412</v>
      </c>
      <c r="B23677">
        <v>525</v>
      </c>
      <c r="C23677">
        <f t="shared" si="369"/>
        <v>43763759</v>
      </c>
    </row>
    <row r="23678" spans="1:3" x14ac:dyDescent="0.15">
      <c r="A23678">
        <v>14232413</v>
      </c>
      <c r="B23678">
        <v>825</v>
      </c>
      <c r="C23678">
        <f t="shared" si="369"/>
        <v>43764584</v>
      </c>
    </row>
    <row r="23679" spans="1:3" x14ac:dyDescent="0.15">
      <c r="A23679">
        <v>14232414</v>
      </c>
      <c r="B23679">
        <v>450</v>
      </c>
      <c r="C23679">
        <f t="shared" si="369"/>
        <v>43765034</v>
      </c>
    </row>
    <row r="23680" spans="1:3" x14ac:dyDescent="0.15">
      <c r="A23680">
        <v>14232415</v>
      </c>
      <c r="B23680">
        <v>975</v>
      </c>
      <c r="C23680">
        <f t="shared" si="369"/>
        <v>43766009</v>
      </c>
    </row>
    <row r="23681" spans="1:3" x14ac:dyDescent="0.15">
      <c r="A23681">
        <v>14232416</v>
      </c>
      <c r="B23681">
        <v>600</v>
      </c>
      <c r="C23681">
        <f t="shared" si="369"/>
        <v>43766609</v>
      </c>
    </row>
    <row r="23682" spans="1:3" x14ac:dyDescent="0.15">
      <c r="A23682">
        <v>14232417</v>
      </c>
      <c r="B23682">
        <v>525</v>
      </c>
      <c r="C23682">
        <f t="shared" si="369"/>
        <v>43767134</v>
      </c>
    </row>
    <row r="23683" spans="1:3" x14ac:dyDescent="0.15">
      <c r="A23683">
        <v>14232418</v>
      </c>
      <c r="B23683">
        <v>675</v>
      </c>
      <c r="C23683">
        <f t="shared" si="369"/>
        <v>43767809</v>
      </c>
    </row>
    <row r="23684" spans="1:3" x14ac:dyDescent="0.15">
      <c r="A23684">
        <v>14232419</v>
      </c>
      <c r="B23684">
        <v>600</v>
      </c>
      <c r="C23684">
        <f t="shared" si="369"/>
        <v>43768409</v>
      </c>
    </row>
    <row r="23685" spans="1:3" x14ac:dyDescent="0.15">
      <c r="A23685">
        <v>14232420</v>
      </c>
      <c r="B23685">
        <v>975</v>
      </c>
      <c r="C23685">
        <f t="shared" si="369"/>
        <v>43769384</v>
      </c>
    </row>
    <row r="23686" spans="1:3" x14ac:dyDescent="0.15">
      <c r="A23686">
        <v>14232421</v>
      </c>
      <c r="B23686">
        <v>450</v>
      </c>
      <c r="C23686">
        <f t="shared" si="369"/>
        <v>43769834</v>
      </c>
    </row>
    <row r="23687" spans="1:3" x14ac:dyDescent="0.15">
      <c r="A23687">
        <v>14232422</v>
      </c>
      <c r="B23687">
        <v>675</v>
      </c>
      <c r="C23687">
        <f t="shared" si="369"/>
        <v>43770509</v>
      </c>
    </row>
    <row r="23688" spans="1:3" x14ac:dyDescent="0.15">
      <c r="A23688">
        <v>14232423</v>
      </c>
      <c r="B23688">
        <v>675</v>
      </c>
      <c r="C23688">
        <f t="shared" si="369"/>
        <v>43771184</v>
      </c>
    </row>
    <row r="23689" spans="1:3" x14ac:dyDescent="0.15">
      <c r="A23689">
        <v>14232424</v>
      </c>
      <c r="B23689">
        <v>525</v>
      </c>
      <c r="C23689">
        <f t="shared" si="369"/>
        <v>43771709</v>
      </c>
    </row>
    <row r="23690" spans="1:3" x14ac:dyDescent="0.15">
      <c r="A23690">
        <v>14232425</v>
      </c>
      <c r="B23690">
        <v>900</v>
      </c>
      <c r="C23690">
        <f t="shared" si="369"/>
        <v>43772609</v>
      </c>
    </row>
    <row r="23691" spans="1:3" x14ac:dyDescent="0.15">
      <c r="A23691">
        <v>14232426</v>
      </c>
      <c r="B23691">
        <v>600</v>
      </c>
      <c r="C23691">
        <f t="shared" si="369"/>
        <v>43773209</v>
      </c>
    </row>
    <row r="23692" spans="1:3" x14ac:dyDescent="0.15">
      <c r="A23692">
        <v>14232427</v>
      </c>
      <c r="B23692">
        <v>675</v>
      </c>
      <c r="C23692">
        <f t="shared" si="369"/>
        <v>43773884</v>
      </c>
    </row>
    <row r="23693" spans="1:3" x14ac:dyDescent="0.15">
      <c r="A23693">
        <v>14232428</v>
      </c>
      <c r="B23693">
        <v>675</v>
      </c>
      <c r="C23693">
        <f t="shared" si="369"/>
        <v>43774559</v>
      </c>
    </row>
    <row r="23694" spans="1:3" x14ac:dyDescent="0.15">
      <c r="A23694">
        <v>14232429</v>
      </c>
      <c r="B23694">
        <v>450</v>
      </c>
      <c r="C23694">
        <f t="shared" si="369"/>
        <v>43775009</v>
      </c>
    </row>
    <row r="23695" spans="1:3" x14ac:dyDescent="0.15">
      <c r="A23695">
        <v>14232430</v>
      </c>
      <c r="B23695">
        <v>975</v>
      </c>
      <c r="C23695">
        <f t="shared" si="369"/>
        <v>43775984</v>
      </c>
    </row>
    <row r="23696" spans="1:3" x14ac:dyDescent="0.15">
      <c r="A23696">
        <v>14232431</v>
      </c>
      <c r="B23696">
        <v>450</v>
      </c>
      <c r="C23696">
        <f t="shared" si="369"/>
        <v>43776434</v>
      </c>
    </row>
    <row r="23697" spans="1:3" x14ac:dyDescent="0.15">
      <c r="A23697">
        <v>14232432</v>
      </c>
      <c r="B23697">
        <v>825</v>
      </c>
      <c r="C23697">
        <f t="shared" si="369"/>
        <v>43777259</v>
      </c>
    </row>
    <row r="23698" spans="1:3" x14ac:dyDescent="0.15">
      <c r="A23698">
        <v>14232433</v>
      </c>
      <c r="B23698">
        <v>675</v>
      </c>
      <c r="C23698">
        <f t="shared" si="369"/>
        <v>43777934</v>
      </c>
    </row>
    <row r="23699" spans="1:3" x14ac:dyDescent="0.15">
      <c r="A23699">
        <v>14232434</v>
      </c>
      <c r="B23699">
        <v>450</v>
      </c>
      <c r="C23699">
        <f t="shared" si="369"/>
        <v>43778384</v>
      </c>
    </row>
    <row r="23700" spans="1:3" x14ac:dyDescent="0.15">
      <c r="A23700">
        <v>14232435</v>
      </c>
      <c r="B23700">
        <v>825</v>
      </c>
      <c r="C23700">
        <f t="shared" si="369"/>
        <v>43779209</v>
      </c>
    </row>
    <row r="23701" spans="1:3" x14ac:dyDescent="0.15">
      <c r="A23701">
        <v>14232436</v>
      </c>
      <c r="B23701">
        <v>600</v>
      </c>
      <c r="C23701">
        <f t="shared" si="369"/>
        <v>43779809</v>
      </c>
    </row>
    <row r="23702" spans="1:3" x14ac:dyDescent="0.15">
      <c r="A23702">
        <v>14232437</v>
      </c>
      <c r="B23702">
        <v>825</v>
      </c>
      <c r="C23702">
        <f t="shared" si="369"/>
        <v>43780634</v>
      </c>
    </row>
    <row r="23703" spans="1:3" x14ac:dyDescent="0.15">
      <c r="A23703">
        <v>14232438</v>
      </c>
      <c r="B23703">
        <v>600</v>
      </c>
      <c r="C23703">
        <f t="shared" si="369"/>
        <v>43781234</v>
      </c>
    </row>
    <row r="23704" spans="1:3" x14ac:dyDescent="0.15">
      <c r="A23704">
        <v>14232439</v>
      </c>
      <c r="B23704">
        <v>525</v>
      </c>
      <c r="C23704">
        <f t="shared" si="369"/>
        <v>43781759</v>
      </c>
    </row>
    <row r="23705" spans="1:3" x14ac:dyDescent="0.15">
      <c r="A23705">
        <v>14232440</v>
      </c>
      <c r="B23705">
        <v>825</v>
      </c>
      <c r="C23705">
        <f t="shared" si="369"/>
        <v>43782584</v>
      </c>
    </row>
    <row r="23706" spans="1:3" x14ac:dyDescent="0.15">
      <c r="A23706">
        <v>14232441</v>
      </c>
      <c r="B23706">
        <v>450</v>
      </c>
      <c r="C23706">
        <f t="shared" ref="C23706:C23769" si="370">C23705+B23706</f>
        <v>43783034</v>
      </c>
    </row>
    <row r="23707" spans="1:3" x14ac:dyDescent="0.15">
      <c r="A23707">
        <v>14232442</v>
      </c>
      <c r="B23707">
        <v>975</v>
      </c>
      <c r="C23707">
        <f t="shared" si="370"/>
        <v>43784009</v>
      </c>
    </row>
    <row r="23708" spans="1:3" x14ac:dyDescent="0.15">
      <c r="A23708">
        <v>14232443</v>
      </c>
      <c r="B23708">
        <v>600</v>
      </c>
      <c r="C23708">
        <f t="shared" si="370"/>
        <v>43784609</v>
      </c>
    </row>
    <row r="23709" spans="1:3" x14ac:dyDescent="0.15">
      <c r="A23709">
        <v>14232444</v>
      </c>
      <c r="B23709">
        <v>525</v>
      </c>
      <c r="C23709">
        <f t="shared" si="370"/>
        <v>43785134</v>
      </c>
    </row>
    <row r="23710" spans="1:3" x14ac:dyDescent="0.15">
      <c r="A23710">
        <v>14232445</v>
      </c>
      <c r="B23710">
        <v>675</v>
      </c>
      <c r="C23710">
        <f t="shared" si="370"/>
        <v>43785809</v>
      </c>
    </row>
    <row r="23711" spans="1:3" x14ac:dyDescent="0.15">
      <c r="A23711">
        <v>14232446</v>
      </c>
      <c r="B23711">
        <v>600</v>
      </c>
      <c r="C23711">
        <f t="shared" si="370"/>
        <v>43786409</v>
      </c>
    </row>
    <row r="23712" spans="1:3" x14ac:dyDescent="0.15">
      <c r="A23712">
        <v>14232447</v>
      </c>
      <c r="B23712">
        <v>975</v>
      </c>
      <c r="C23712">
        <f t="shared" si="370"/>
        <v>43787384</v>
      </c>
    </row>
    <row r="23713" spans="1:3" x14ac:dyDescent="0.15">
      <c r="A23713">
        <v>14232448</v>
      </c>
      <c r="B23713">
        <v>450</v>
      </c>
      <c r="C23713">
        <f t="shared" si="370"/>
        <v>43787834</v>
      </c>
    </row>
    <row r="23714" spans="1:3" x14ac:dyDescent="0.15">
      <c r="A23714">
        <v>14232449</v>
      </c>
      <c r="B23714">
        <v>675</v>
      </c>
      <c r="C23714">
        <f t="shared" si="370"/>
        <v>43788509</v>
      </c>
    </row>
    <row r="23715" spans="1:3" x14ac:dyDescent="0.15">
      <c r="A23715">
        <v>14232450</v>
      </c>
      <c r="B23715">
        <v>675</v>
      </c>
      <c r="C23715">
        <f t="shared" si="370"/>
        <v>43789184</v>
      </c>
    </row>
    <row r="23716" spans="1:3" x14ac:dyDescent="0.15">
      <c r="A23716">
        <v>14232451</v>
      </c>
      <c r="B23716">
        <v>525</v>
      </c>
      <c r="C23716">
        <f t="shared" si="370"/>
        <v>43789709</v>
      </c>
    </row>
    <row r="23717" spans="1:3" x14ac:dyDescent="0.15">
      <c r="A23717">
        <v>14232452</v>
      </c>
      <c r="B23717">
        <v>900</v>
      </c>
      <c r="C23717">
        <f t="shared" si="370"/>
        <v>43790609</v>
      </c>
    </row>
    <row r="23718" spans="1:3" x14ac:dyDescent="0.15">
      <c r="A23718">
        <v>14232453</v>
      </c>
      <c r="B23718">
        <v>600</v>
      </c>
      <c r="C23718">
        <f t="shared" si="370"/>
        <v>43791209</v>
      </c>
    </row>
    <row r="23719" spans="1:3" x14ac:dyDescent="0.15">
      <c r="A23719">
        <v>14232454</v>
      </c>
      <c r="B23719">
        <v>675</v>
      </c>
      <c r="C23719">
        <f t="shared" si="370"/>
        <v>43791884</v>
      </c>
    </row>
    <row r="23720" spans="1:3" x14ac:dyDescent="0.15">
      <c r="A23720">
        <v>14232455</v>
      </c>
      <c r="B23720">
        <v>675</v>
      </c>
      <c r="C23720">
        <f t="shared" si="370"/>
        <v>43792559</v>
      </c>
    </row>
    <row r="23721" spans="1:3" x14ac:dyDescent="0.15">
      <c r="A23721">
        <v>14232456</v>
      </c>
      <c r="B23721">
        <v>450</v>
      </c>
      <c r="C23721">
        <f t="shared" si="370"/>
        <v>43793009</v>
      </c>
    </row>
    <row r="23722" spans="1:3" x14ac:dyDescent="0.15">
      <c r="A23722">
        <v>14232457</v>
      </c>
      <c r="B23722">
        <v>975</v>
      </c>
      <c r="C23722">
        <f t="shared" si="370"/>
        <v>43793984</v>
      </c>
    </row>
    <row r="23723" spans="1:3" x14ac:dyDescent="0.15">
      <c r="A23723">
        <v>14232458</v>
      </c>
      <c r="B23723">
        <v>450</v>
      </c>
      <c r="C23723">
        <f t="shared" si="370"/>
        <v>43794434</v>
      </c>
    </row>
    <row r="23724" spans="1:3" x14ac:dyDescent="0.15">
      <c r="A23724">
        <v>14232459</v>
      </c>
      <c r="B23724">
        <v>825</v>
      </c>
      <c r="C23724">
        <f t="shared" si="370"/>
        <v>43795259</v>
      </c>
    </row>
    <row r="23725" spans="1:3" x14ac:dyDescent="0.15">
      <c r="A23725">
        <v>14232460</v>
      </c>
      <c r="B23725">
        <v>675</v>
      </c>
      <c r="C23725">
        <f t="shared" si="370"/>
        <v>43795934</v>
      </c>
    </row>
    <row r="23726" spans="1:3" x14ac:dyDescent="0.15">
      <c r="A23726">
        <v>14232461</v>
      </c>
      <c r="B23726">
        <v>450</v>
      </c>
      <c r="C23726">
        <f t="shared" si="370"/>
        <v>43796384</v>
      </c>
    </row>
    <row r="23727" spans="1:3" x14ac:dyDescent="0.15">
      <c r="A23727">
        <v>14232462</v>
      </c>
      <c r="B23727">
        <v>825</v>
      </c>
      <c r="C23727">
        <f t="shared" si="370"/>
        <v>43797209</v>
      </c>
    </row>
    <row r="23728" spans="1:3" x14ac:dyDescent="0.15">
      <c r="A23728">
        <v>14232463</v>
      </c>
      <c r="B23728">
        <v>600</v>
      </c>
      <c r="C23728">
        <f t="shared" si="370"/>
        <v>43797809</v>
      </c>
    </row>
    <row r="23729" spans="1:3" x14ac:dyDescent="0.15">
      <c r="A23729">
        <v>14232464</v>
      </c>
      <c r="B23729">
        <v>825</v>
      </c>
      <c r="C23729">
        <f t="shared" si="370"/>
        <v>43798634</v>
      </c>
    </row>
    <row r="23730" spans="1:3" x14ac:dyDescent="0.15">
      <c r="A23730">
        <v>14232465</v>
      </c>
      <c r="B23730">
        <v>600</v>
      </c>
      <c r="C23730">
        <f t="shared" si="370"/>
        <v>43799234</v>
      </c>
    </row>
    <row r="23731" spans="1:3" x14ac:dyDescent="0.15">
      <c r="A23731">
        <v>14232466</v>
      </c>
      <c r="B23731">
        <v>525</v>
      </c>
      <c r="C23731">
        <f t="shared" si="370"/>
        <v>43799759</v>
      </c>
    </row>
    <row r="23732" spans="1:3" x14ac:dyDescent="0.15">
      <c r="A23732">
        <v>14232467</v>
      </c>
      <c r="B23732">
        <v>825</v>
      </c>
      <c r="C23732">
        <f t="shared" si="370"/>
        <v>43800584</v>
      </c>
    </row>
    <row r="23733" spans="1:3" x14ac:dyDescent="0.15">
      <c r="A23733">
        <v>14232468</v>
      </c>
      <c r="B23733">
        <v>450</v>
      </c>
      <c r="C23733">
        <f t="shared" si="370"/>
        <v>43801034</v>
      </c>
    </row>
    <row r="23734" spans="1:3" x14ac:dyDescent="0.15">
      <c r="A23734">
        <v>14232469</v>
      </c>
      <c r="B23734">
        <v>975</v>
      </c>
      <c r="C23734">
        <f t="shared" si="370"/>
        <v>43802009</v>
      </c>
    </row>
    <row r="23735" spans="1:3" x14ac:dyDescent="0.15">
      <c r="A23735">
        <v>14232470</v>
      </c>
      <c r="B23735">
        <v>600</v>
      </c>
      <c r="C23735">
        <f t="shared" si="370"/>
        <v>43802609</v>
      </c>
    </row>
    <row r="23736" spans="1:3" x14ac:dyDescent="0.15">
      <c r="A23736">
        <v>14232471</v>
      </c>
      <c r="B23736">
        <v>525</v>
      </c>
      <c r="C23736">
        <f t="shared" si="370"/>
        <v>43803134</v>
      </c>
    </row>
    <row r="23737" spans="1:3" x14ac:dyDescent="0.15">
      <c r="A23737">
        <v>14232472</v>
      </c>
      <c r="B23737">
        <v>675</v>
      </c>
      <c r="C23737">
        <f t="shared" si="370"/>
        <v>43803809</v>
      </c>
    </row>
    <row r="23738" spans="1:3" x14ac:dyDescent="0.15">
      <c r="A23738">
        <v>14232473</v>
      </c>
      <c r="B23738">
        <v>600</v>
      </c>
      <c r="C23738">
        <f t="shared" si="370"/>
        <v>43804409</v>
      </c>
    </row>
    <row r="23739" spans="1:3" x14ac:dyDescent="0.15">
      <c r="A23739">
        <v>14232474</v>
      </c>
      <c r="B23739">
        <v>975</v>
      </c>
      <c r="C23739">
        <f t="shared" si="370"/>
        <v>43805384</v>
      </c>
    </row>
    <row r="23740" spans="1:3" x14ac:dyDescent="0.15">
      <c r="A23740">
        <v>14232475</v>
      </c>
      <c r="B23740">
        <v>450</v>
      </c>
      <c r="C23740">
        <f t="shared" si="370"/>
        <v>43805834</v>
      </c>
    </row>
    <row r="23741" spans="1:3" x14ac:dyDescent="0.15">
      <c r="A23741">
        <v>14232476</v>
      </c>
      <c r="B23741">
        <v>675</v>
      </c>
      <c r="C23741">
        <f t="shared" si="370"/>
        <v>43806509</v>
      </c>
    </row>
    <row r="23742" spans="1:3" x14ac:dyDescent="0.15">
      <c r="A23742">
        <v>14232477</v>
      </c>
      <c r="B23742">
        <v>675</v>
      </c>
      <c r="C23742">
        <f t="shared" si="370"/>
        <v>43807184</v>
      </c>
    </row>
    <row r="23743" spans="1:3" x14ac:dyDescent="0.15">
      <c r="A23743">
        <v>14232478</v>
      </c>
      <c r="B23743">
        <v>525</v>
      </c>
      <c r="C23743">
        <f t="shared" si="370"/>
        <v>43807709</v>
      </c>
    </row>
    <row r="23744" spans="1:3" x14ac:dyDescent="0.15">
      <c r="A23744">
        <v>14232479</v>
      </c>
      <c r="B23744">
        <v>900</v>
      </c>
      <c r="C23744">
        <f t="shared" si="370"/>
        <v>43808609</v>
      </c>
    </row>
    <row r="23745" spans="1:3" x14ac:dyDescent="0.15">
      <c r="A23745">
        <v>14232480</v>
      </c>
      <c r="B23745">
        <v>600</v>
      </c>
      <c r="C23745">
        <f t="shared" si="370"/>
        <v>43809209</v>
      </c>
    </row>
    <row r="23746" spans="1:3" x14ac:dyDescent="0.15">
      <c r="A23746">
        <v>14232481</v>
      </c>
      <c r="B23746">
        <v>675</v>
      </c>
      <c r="C23746">
        <f t="shared" si="370"/>
        <v>43809884</v>
      </c>
    </row>
    <row r="23747" spans="1:3" x14ac:dyDescent="0.15">
      <c r="A23747">
        <v>14232482</v>
      </c>
      <c r="B23747">
        <v>675</v>
      </c>
      <c r="C23747">
        <f t="shared" si="370"/>
        <v>43810559</v>
      </c>
    </row>
    <row r="23748" spans="1:3" x14ac:dyDescent="0.15">
      <c r="A23748">
        <v>14232483</v>
      </c>
      <c r="B23748">
        <v>450</v>
      </c>
      <c r="C23748">
        <f t="shared" si="370"/>
        <v>43811009</v>
      </c>
    </row>
    <row r="23749" spans="1:3" x14ac:dyDescent="0.15">
      <c r="A23749">
        <v>14232484</v>
      </c>
      <c r="B23749">
        <v>975</v>
      </c>
      <c r="C23749">
        <f t="shared" si="370"/>
        <v>43811984</v>
      </c>
    </row>
    <row r="23750" spans="1:3" x14ac:dyDescent="0.15">
      <c r="A23750">
        <v>14232485</v>
      </c>
      <c r="B23750">
        <v>450</v>
      </c>
      <c r="C23750">
        <f t="shared" si="370"/>
        <v>43812434</v>
      </c>
    </row>
    <row r="23751" spans="1:3" x14ac:dyDescent="0.15">
      <c r="A23751">
        <v>14232486</v>
      </c>
      <c r="B23751">
        <v>825</v>
      </c>
      <c r="C23751">
        <f t="shared" si="370"/>
        <v>43813259</v>
      </c>
    </row>
    <row r="23752" spans="1:3" x14ac:dyDescent="0.15">
      <c r="A23752">
        <v>14232487</v>
      </c>
      <c r="B23752">
        <v>675</v>
      </c>
      <c r="C23752">
        <f t="shared" si="370"/>
        <v>43813934</v>
      </c>
    </row>
    <row r="23753" spans="1:3" x14ac:dyDescent="0.15">
      <c r="A23753">
        <v>14232488</v>
      </c>
      <c r="B23753">
        <v>450</v>
      </c>
      <c r="C23753">
        <f t="shared" si="370"/>
        <v>43814384</v>
      </c>
    </row>
    <row r="23754" spans="1:3" x14ac:dyDescent="0.15">
      <c r="A23754">
        <v>14232489</v>
      </c>
      <c r="B23754">
        <v>825</v>
      </c>
      <c r="C23754">
        <f t="shared" si="370"/>
        <v>43815209</v>
      </c>
    </row>
    <row r="23755" spans="1:3" x14ac:dyDescent="0.15">
      <c r="A23755">
        <v>14232490</v>
      </c>
      <c r="B23755">
        <v>600</v>
      </c>
      <c r="C23755">
        <f t="shared" si="370"/>
        <v>43815809</v>
      </c>
    </row>
    <row r="23756" spans="1:3" x14ac:dyDescent="0.15">
      <c r="A23756">
        <v>14232491</v>
      </c>
      <c r="B23756">
        <v>825</v>
      </c>
      <c r="C23756">
        <f t="shared" si="370"/>
        <v>43816634</v>
      </c>
    </row>
    <row r="23757" spans="1:3" x14ac:dyDescent="0.15">
      <c r="A23757">
        <v>14232492</v>
      </c>
      <c r="B23757">
        <v>600</v>
      </c>
      <c r="C23757">
        <f t="shared" si="370"/>
        <v>43817234</v>
      </c>
    </row>
    <row r="23758" spans="1:3" x14ac:dyDescent="0.15">
      <c r="A23758">
        <v>14232493</v>
      </c>
      <c r="B23758">
        <v>525</v>
      </c>
      <c r="C23758">
        <f t="shared" si="370"/>
        <v>43817759</v>
      </c>
    </row>
    <row r="23759" spans="1:3" x14ac:dyDescent="0.15">
      <c r="A23759">
        <v>14232494</v>
      </c>
      <c r="B23759">
        <v>825</v>
      </c>
      <c r="C23759">
        <f t="shared" si="370"/>
        <v>43818584</v>
      </c>
    </row>
    <row r="23760" spans="1:3" x14ac:dyDescent="0.15">
      <c r="A23760">
        <v>14232495</v>
      </c>
      <c r="B23760">
        <v>450</v>
      </c>
      <c r="C23760">
        <f t="shared" si="370"/>
        <v>43819034</v>
      </c>
    </row>
    <row r="23761" spans="1:3" x14ac:dyDescent="0.15">
      <c r="A23761">
        <v>14232496</v>
      </c>
      <c r="B23761">
        <v>975</v>
      </c>
      <c r="C23761">
        <f t="shared" si="370"/>
        <v>43820009</v>
      </c>
    </row>
    <row r="23762" spans="1:3" x14ac:dyDescent="0.15">
      <c r="A23762">
        <v>14232497</v>
      </c>
      <c r="B23762">
        <v>600</v>
      </c>
      <c r="C23762">
        <f t="shared" si="370"/>
        <v>43820609</v>
      </c>
    </row>
    <row r="23763" spans="1:3" x14ac:dyDescent="0.15">
      <c r="A23763">
        <v>14232498</v>
      </c>
      <c r="B23763">
        <v>525</v>
      </c>
      <c r="C23763">
        <f t="shared" si="370"/>
        <v>43821134</v>
      </c>
    </row>
    <row r="23764" spans="1:3" x14ac:dyDescent="0.15">
      <c r="A23764">
        <v>14232499</v>
      </c>
      <c r="B23764">
        <v>675</v>
      </c>
      <c r="C23764">
        <f t="shared" si="370"/>
        <v>43821809</v>
      </c>
    </row>
    <row r="23765" spans="1:3" x14ac:dyDescent="0.15">
      <c r="A23765">
        <v>14232500</v>
      </c>
      <c r="B23765">
        <v>600</v>
      </c>
      <c r="C23765">
        <f t="shared" si="370"/>
        <v>43822409</v>
      </c>
    </row>
    <row r="23766" spans="1:3" x14ac:dyDescent="0.15">
      <c r="A23766">
        <v>14232501</v>
      </c>
      <c r="B23766">
        <v>975</v>
      </c>
      <c r="C23766">
        <f t="shared" si="370"/>
        <v>43823384</v>
      </c>
    </row>
    <row r="23767" spans="1:3" x14ac:dyDescent="0.15">
      <c r="A23767">
        <v>14232502</v>
      </c>
      <c r="B23767">
        <v>450</v>
      </c>
      <c r="C23767">
        <f t="shared" si="370"/>
        <v>43823834</v>
      </c>
    </row>
    <row r="23768" spans="1:3" x14ac:dyDescent="0.15">
      <c r="A23768">
        <v>14232503</v>
      </c>
      <c r="B23768">
        <v>675</v>
      </c>
      <c r="C23768">
        <f t="shared" si="370"/>
        <v>43824509</v>
      </c>
    </row>
    <row r="23769" spans="1:3" x14ac:dyDescent="0.15">
      <c r="A23769">
        <v>14232504</v>
      </c>
      <c r="B23769">
        <v>675</v>
      </c>
      <c r="C23769">
        <f t="shared" si="370"/>
        <v>43825184</v>
      </c>
    </row>
    <row r="23770" spans="1:3" x14ac:dyDescent="0.15">
      <c r="A23770">
        <v>14232505</v>
      </c>
      <c r="B23770">
        <v>525</v>
      </c>
      <c r="C23770">
        <f t="shared" ref="C23770:C23833" si="371">C23769+B23770</f>
        <v>43825709</v>
      </c>
    </row>
    <row r="23771" spans="1:3" x14ac:dyDescent="0.15">
      <c r="A23771">
        <v>14232506</v>
      </c>
      <c r="B23771">
        <v>900</v>
      </c>
      <c r="C23771">
        <f t="shared" si="371"/>
        <v>43826609</v>
      </c>
    </row>
    <row r="23772" spans="1:3" x14ac:dyDescent="0.15">
      <c r="A23772">
        <v>14232507</v>
      </c>
      <c r="B23772">
        <v>600</v>
      </c>
      <c r="C23772">
        <f t="shared" si="371"/>
        <v>43827209</v>
      </c>
    </row>
    <row r="23773" spans="1:3" x14ac:dyDescent="0.15">
      <c r="A23773">
        <v>14232508</v>
      </c>
      <c r="B23773">
        <v>675</v>
      </c>
      <c r="C23773">
        <f t="shared" si="371"/>
        <v>43827884</v>
      </c>
    </row>
    <row r="23774" spans="1:3" x14ac:dyDescent="0.15">
      <c r="A23774">
        <v>14232509</v>
      </c>
      <c r="B23774">
        <v>675</v>
      </c>
      <c r="C23774">
        <f t="shared" si="371"/>
        <v>43828559</v>
      </c>
    </row>
    <row r="23775" spans="1:3" x14ac:dyDescent="0.15">
      <c r="A23775">
        <v>14232510</v>
      </c>
      <c r="B23775">
        <v>450</v>
      </c>
      <c r="C23775">
        <f t="shared" si="371"/>
        <v>43829009</v>
      </c>
    </row>
    <row r="23776" spans="1:3" x14ac:dyDescent="0.15">
      <c r="A23776">
        <v>14232511</v>
      </c>
      <c r="B23776">
        <v>975</v>
      </c>
      <c r="C23776">
        <f t="shared" si="371"/>
        <v>43829984</v>
      </c>
    </row>
    <row r="23777" spans="1:3" x14ac:dyDescent="0.15">
      <c r="A23777">
        <v>14232512</v>
      </c>
      <c r="B23777">
        <v>450</v>
      </c>
      <c r="C23777">
        <f t="shared" si="371"/>
        <v>43830434</v>
      </c>
    </row>
    <row r="23778" spans="1:3" x14ac:dyDescent="0.15">
      <c r="A23778">
        <v>14232513</v>
      </c>
      <c r="B23778">
        <v>825</v>
      </c>
      <c r="C23778">
        <f t="shared" si="371"/>
        <v>43831259</v>
      </c>
    </row>
    <row r="23779" spans="1:3" x14ac:dyDescent="0.15">
      <c r="A23779">
        <v>14232514</v>
      </c>
      <c r="B23779">
        <v>675</v>
      </c>
      <c r="C23779">
        <f t="shared" si="371"/>
        <v>43831934</v>
      </c>
    </row>
    <row r="23780" spans="1:3" x14ac:dyDescent="0.15">
      <c r="A23780">
        <v>14232515</v>
      </c>
      <c r="B23780">
        <v>450</v>
      </c>
      <c r="C23780">
        <f t="shared" si="371"/>
        <v>43832384</v>
      </c>
    </row>
    <row r="23781" spans="1:3" x14ac:dyDescent="0.15">
      <c r="A23781">
        <v>14232516</v>
      </c>
      <c r="B23781">
        <v>825</v>
      </c>
      <c r="C23781">
        <f t="shared" si="371"/>
        <v>43833209</v>
      </c>
    </row>
    <row r="23782" spans="1:3" x14ac:dyDescent="0.15">
      <c r="A23782">
        <v>14232517</v>
      </c>
      <c r="B23782">
        <v>600</v>
      </c>
      <c r="C23782">
        <f t="shared" si="371"/>
        <v>43833809</v>
      </c>
    </row>
    <row r="23783" spans="1:3" x14ac:dyDescent="0.15">
      <c r="A23783">
        <v>14232518</v>
      </c>
      <c r="B23783">
        <v>825</v>
      </c>
      <c r="C23783">
        <f t="shared" si="371"/>
        <v>43834634</v>
      </c>
    </row>
    <row r="23784" spans="1:3" x14ac:dyDescent="0.15">
      <c r="A23784">
        <v>14232519</v>
      </c>
      <c r="B23784">
        <v>600</v>
      </c>
      <c r="C23784">
        <f t="shared" si="371"/>
        <v>43835234</v>
      </c>
    </row>
    <row r="23785" spans="1:3" x14ac:dyDescent="0.15">
      <c r="A23785">
        <v>14232520</v>
      </c>
      <c r="B23785">
        <v>525</v>
      </c>
      <c r="C23785">
        <f t="shared" si="371"/>
        <v>43835759</v>
      </c>
    </row>
    <row r="23786" spans="1:3" x14ac:dyDescent="0.15">
      <c r="A23786">
        <v>14232521</v>
      </c>
      <c r="B23786">
        <v>825</v>
      </c>
      <c r="C23786">
        <f t="shared" si="371"/>
        <v>43836584</v>
      </c>
    </row>
    <row r="23787" spans="1:3" x14ac:dyDescent="0.15">
      <c r="A23787">
        <v>14232522</v>
      </c>
      <c r="B23787">
        <v>450</v>
      </c>
      <c r="C23787">
        <f t="shared" si="371"/>
        <v>43837034</v>
      </c>
    </row>
    <row r="23788" spans="1:3" x14ac:dyDescent="0.15">
      <c r="A23788">
        <v>14232523</v>
      </c>
      <c r="B23788">
        <v>975</v>
      </c>
      <c r="C23788">
        <f t="shared" si="371"/>
        <v>43838009</v>
      </c>
    </row>
    <row r="23789" spans="1:3" x14ac:dyDescent="0.15">
      <c r="A23789">
        <v>14232524</v>
      </c>
      <c r="B23789">
        <v>600</v>
      </c>
      <c r="C23789">
        <f t="shared" si="371"/>
        <v>43838609</v>
      </c>
    </row>
    <row r="23790" spans="1:3" x14ac:dyDescent="0.15">
      <c r="A23790">
        <v>14232525</v>
      </c>
      <c r="B23790">
        <v>525</v>
      </c>
      <c r="C23790">
        <f t="shared" si="371"/>
        <v>43839134</v>
      </c>
    </row>
    <row r="23791" spans="1:3" x14ac:dyDescent="0.15">
      <c r="A23791">
        <v>14232526</v>
      </c>
      <c r="B23791">
        <v>675</v>
      </c>
      <c r="C23791">
        <f t="shared" si="371"/>
        <v>43839809</v>
      </c>
    </row>
    <row r="23792" spans="1:3" x14ac:dyDescent="0.15">
      <c r="A23792">
        <v>14232527</v>
      </c>
      <c r="B23792">
        <v>600</v>
      </c>
      <c r="C23792">
        <f t="shared" si="371"/>
        <v>43840409</v>
      </c>
    </row>
    <row r="23793" spans="1:3" x14ac:dyDescent="0.15">
      <c r="A23793">
        <v>14232528</v>
      </c>
      <c r="B23793">
        <v>975</v>
      </c>
      <c r="C23793">
        <f t="shared" si="371"/>
        <v>43841384</v>
      </c>
    </row>
    <row r="23794" spans="1:3" x14ac:dyDescent="0.15">
      <c r="A23794">
        <v>14232529</v>
      </c>
      <c r="B23794">
        <v>450</v>
      </c>
      <c r="C23794">
        <f t="shared" si="371"/>
        <v>43841834</v>
      </c>
    </row>
    <row r="23795" spans="1:3" x14ac:dyDescent="0.15">
      <c r="A23795">
        <v>14232530</v>
      </c>
      <c r="B23795">
        <v>675</v>
      </c>
      <c r="C23795">
        <f t="shared" si="371"/>
        <v>43842509</v>
      </c>
    </row>
    <row r="23796" spans="1:3" x14ac:dyDescent="0.15">
      <c r="A23796">
        <v>14232531</v>
      </c>
      <c r="B23796">
        <v>675</v>
      </c>
      <c r="C23796">
        <f t="shared" si="371"/>
        <v>43843184</v>
      </c>
    </row>
    <row r="23797" spans="1:3" x14ac:dyDescent="0.15">
      <c r="A23797">
        <v>14232532</v>
      </c>
      <c r="B23797">
        <v>525</v>
      </c>
      <c r="C23797">
        <f t="shared" si="371"/>
        <v>43843709</v>
      </c>
    </row>
    <row r="23798" spans="1:3" x14ac:dyDescent="0.15">
      <c r="A23798">
        <v>14232533</v>
      </c>
      <c r="B23798">
        <v>900</v>
      </c>
      <c r="C23798">
        <f t="shared" si="371"/>
        <v>43844609</v>
      </c>
    </row>
    <row r="23799" spans="1:3" x14ac:dyDescent="0.15">
      <c r="A23799">
        <v>14232534</v>
      </c>
      <c r="B23799">
        <v>600</v>
      </c>
      <c r="C23799">
        <f t="shared" si="371"/>
        <v>43845209</v>
      </c>
    </row>
    <row r="23800" spans="1:3" x14ac:dyDescent="0.15">
      <c r="A23800">
        <v>14232535</v>
      </c>
      <c r="B23800">
        <v>675</v>
      </c>
      <c r="C23800">
        <f t="shared" si="371"/>
        <v>43845884</v>
      </c>
    </row>
    <row r="23801" spans="1:3" x14ac:dyDescent="0.15">
      <c r="A23801">
        <v>14232536</v>
      </c>
      <c r="B23801">
        <v>675</v>
      </c>
      <c r="C23801">
        <f t="shared" si="371"/>
        <v>43846559</v>
      </c>
    </row>
    <row r="23802" spans="1:3" x14ac:dyDescent="0.15">
      <c r="A23802">
        <v>14232537</v>
      </c>
      <c r="B23802">
        <v>450</v>
      </c>
      <c r="C23802">
        <f t="shared" si="371"/>
        <v>43847009</v>
      </c>
    </row>
    <row r="23803" spans="1:3" x14ac:dyDescent="0.15">
      <c r="A23803">
        <v>14232538</v>
      </c>
      <c r="B23803">
        <v>975</v>
      </c>
      <c r="C23803">
        <f t="shared" si="371"/>
        <v>43847984</v>
      </c>
    </row>
    <row r="23804" spans="1:3" x14ac:dyDescent="0.15">
      <c r="A23804">
        <v>14232539</v>
      </c>
      <c r="B23804">
        <v>450</v>
      </c>
      <c r="C23804">
        <f t="shared" si="371"/>
        <v>43848434</v>
      </c>
    </row>
    <row r="23805" spans="1:3" x14ac:dyDescent="0.15">
      <c r="A23805">
        <v>14232540</v>
      </c>
      <c r="B23805">
        <v>825</v>
      </c>
      <c r="C23805">
        <f t="shared" si="371"/>
        <v>43849259</v>
      </c>
    </row>
    <row r="23806" spans="1:3" x14ac:dyDescent="0.15">
      <c r="A23806">
        <v>14232541</v>
      </c>
      <c r="B23806">
        <v>675</v>
      </c>
      <c r="C23806">
        <f t="shared" si="371"/>
        <v>43849934</v>
      </c>
    </row>
    <row r="23807" spans="1:3" x14ac:dyDescent="0.15">
      <c r="A23807">
        <v>14232542</v>
      </c>
      <c r="B23807">
        <v>450</v>
      </c>
      <c r="C23807">
        <f t="shared" si="371"/>
        <v>43850384</v>
      </c>
    </row>
    <row r="23808" spans="1:3" x14ac:dyDescent="0.15">
      <c r="A23808">
        <v>14232543</v>
      </c>
      <c r="B23808">
        <v>825</v>
      </c>
      <c r="C23808">
        <f t="shared" si="371"/>
        <v>43851209</v>
      </c>
    </row>
    <row r="23809" spans="1:3" x14ac:dyDescent="0.15">
      <c r="A23809">
        <v>14232544</v>
      </c>
      <c r="B23809">
        <v>600</v>
      </c>
      <c r="C23809">
        <f t="shared" si="371"/>
        <v>43851809</v>
      </c>
    </row>
    <row r="23810" spans="1:3" x14ac:dyDescent="0.15">
      <c r="A23810">
        <v>14232545</v>
      </c>
      <c r="B23810">
        <v>825</v>
      </c>
      <c r="C23810">
        <f t="shared" si="371"/>
        <v>43852634</v>
      </c>
    </row>
    <row r="23811" spans="1:3" x14ac:dyDescent="0.15">
      <c r="A23811">
        <v>14232546</v>
      </c>
      <c r="B23811">
        <v>600</v>
      </c>
      <c r="C23811">
        <f t="shared" si="371"/>
        <v>43853234</v>
      </c>
    </row>
    <row r="23812" spans="1:3" x14ac:dyDescent="0.15">
      <c r="A23812">
        <v>14232547</v>
      </c>
      <c r="B23812">
        <v>525</v>
      </c>
      <c r="C23812">
        <f t="shared" si="371"/>
        <v>43853759</v>
      </c>
    </row>
    <row r="23813" spans="1:3" x14ac:dyDescent="0.15">
      <c r="A23813">
        <v>14232548</v>
      </c>
      <c r="B23813">
        <v>825</v>
      </c>
      <c r="C23813">
        <f t="shared" si="371"/>
        <v>43854584</v>
      </c>
    </row>
    <row r="23814" spans="1:3" x14ac:dyDescent="0.15">
      <c r="A23814">
        <v>14232549</v>
      </c>
      <c r="B23814">
        <v>450</v>
      </c>
      <c r="C23814">
        <f t="shared" si="371"/>
        <v>43855034</v>
      </c>
    </row>
    <row r="23815" spans="1:3" x14ac:dyDescent="0.15">
      <c r="A23815">
        <v>14232550</v>
      </c>
      <c r="B23815">
        <v>975</v>
      </c>
      <c r="C23815">
        <f t="shared" si="371"/>
        <v>43856009</v>
      </c>
    </row>
    <row r="23816" spans="1:3" x14ac:dyDescent="0.15">
      <c r="A23816">
        <v>14232551</v>
      </c>
      <c r="B23816">
        <v>600</v>
      </c>
      <c r="C23816">
        <f t="shared" si="371"/>
        <v>43856609</v>
      </c>
    </row>
    <row r="23817" spans="1:3" x14ac:dyDescent="0.15">
      <c r="A23817">
        <v>14232552</v>
      </c>
      <c r="B23817">
        <v>525</v>
      </c>
      <c r="C23817">
        <f t="shared" si="371"/>
        <v>43857134</v>
      </c>
    </row>
    <row r="23818" spans="1:3" x14ac:dyDescent="0.15">
      <c r="A23818">
        <v>14232553</v>
      </c>
      <c r="B23818">
        <v>675</v>
      </c>
      <c r="C23818">
        <f t="shared" si="371"/>
        <v>43857809</v>
      </c>
    </row>
    <row r="23819" spans="1:3" x14ac:dyDescent="0.15">
      <c r="A23819">
        <v>14232554</v>
      </c>
      <c r="B23819">
        <v>600</v>
      </c>
      <c r="C23819">
        <f t="shared" si="371"/>
        <v>43858409</v>
      </c>
    </row>
    <row r="23820" spans="1:3" x14ac:dyDescent="0.15">
      <c r="A23820">
        <v>14232555</v>
      </c>
      <c r="B23820">
        <v>975</v>
      </c>
      <c r="C23820">
        <f t="shared" si="371"/>
        <v>43859384</v>
      </c>
    </row>
    <row r="23821" spans="1:3" x14ac:dyDescent="0.15">
      <c r="A23821">
        <v>14232556</v>
      </c>
      <c r="B23821">
        <v>450</v>
      </c>
      <c r="C23821">
        <f t="shared" si="371"/>
        <v>43859834</v>
      </c>
    </row>
    <row r="23822" spans="1:3" x14ac:dyDescent="0.15">
      <c r="A23822">
        <v>14232557</v>
      </c>
      <c r="B23822">
        <v>675</v>
      </c>
      <c r="C23822">
        <f t="shared" si="371"/>
        <v>43860509</v>
      </c>
    </row>
    <row r="23823" spans="1:3" x14ac:dyDescent="0.15">
      <c r="A23823">
        <v>14232558</v>
      </c>
      <c r="B23823">
        <v>675</v>
      </c>
      <c r="C23823">
        <f t="shared" si="371"/>
        <v>43861184</v>
      </c>
    </row>
    <row r="23824" spans="1:3" x14ac:dyDescent="0.15">
      <c r="A23824">
        <v>14232559</v>
      </c>
      <c r="B23824">
        <v>525</v>
      </c>
      <c r="C23824">
        <f t="shared" si="371"/>
        <v>43861709</v>
      </c>
    </row>
    <row r="23825" spans="1:3" x14ac:dyDescent="0.15">
      <c r="A23825">
        <v>14232560</v>
      </c>
      <c r="B23825">
        <v>900</v>
      </c>
      <c r="C23825">
        <f t="shared" si="371"/>
        <v>43862609</v>
      </c>
    </row>
    <row r="23826" spans="1:3" x14ac:dyDescent="0.15">
      <c r="A23826">
        <v>14232561</v>
      </c>
      <c r="B23826">
        <v>600</v>
      </c>
      <c r="C23826">
        <f t="shared" si="371"/>
        <v>43863209</v>
      </c>
    </row>
    <row r="23827" spans="1:3" x14ac:dyDescent="0.15">
      <c r="A23827">
        <v>14232562</v>
      </c>
      <c r="B23827">
        <v>675</v>
      </c>
      <c r="C23827">
        <f t="shared" si="371"/>
        <v>43863884</v>
      </c>
    </row>
    <row r="23828" spans="1:3" x14ac:dyDescent="0.15">
      <c r="A23828">
        <v>14232563</v>
      </c>
      <c r="B23828">
        <v>675</v>
      </c>
      <c r="C23828">
        <f t="shared" si="371"/>
        <v>43864559</v>
      </c>
    </row>
    <row r="23829" spans="1:3" x14ac:dyDescent="0.15">
      <c r="A23829">
        <v>14232564</v>
      </c>
      <c r="B23829">
        <v>450</v>
      </c>
      <c r="C23829">
        <f t="shared" si="371"/>
        <v>43865009</v>
      </c>
    </row>
    <row r="23830" spans="1:3" x14ac:dyDescent="0.15">
      <c r="A23830">
        <v>14232565</v>
      </c>
      <c r="B23830">
        <v>975</v>
      </c>
      <c r="C23830">
        <f t="shared" si="371"/>
        <v>43865984</v>
      </c>
    </row>
    <row r="23831" spans="1:3" x14ac:dyDescent="0.15">
      <c r="A23831">
        <v>14232566</v>
      </c>
      <c r="B23831">
        <v>450</v>
      </c>
      <c r="C23831">
        <f t="shared" si="371"/>
        <v>43866434</v>
      </c>
    </row>
    <row r="23832" spans="1:3" x14ac:dyDescent="0.15">
      <c r="A23832">
        <v>14232567</v>
      </c>
      <c r="B23832">
        <v>825</v>
      </c>
      <c r="C23832">
        <f t="shared" si="371"/>
        <v>43867259</v>
      </c>
    </row>
    <row r="23833" spans="1:3" x14ac:dyDescent="0.15">
      <c r="A23833">
        <v>14232568</v>
      </c>
      <c r="B23833">
        <v>675</v>
      </c>
      <c r="C23833">
        <f t="shared" si="371"/>
        <v>43867934</v>
      </c>
    </row>
    <row r="23834" spans="1:3" x14ac:dyDescent="0.15">
      <c r="A23834">
        <v>14232569</v>
      </c>
      <c r="B23834">
        <v>450</v>
      </c>
      <c r="C23834">
        <f t="shared" ref="C23834:C23897" si="372">C23833+B23834</f>
        <v>43868384</v>
      </c>
    </row>
    <row r="23835" spans="1:3" x14ac:dyDescent="0.15">
      <c r="A23835">
        <v>14232570</v>
      </c>
      <c r="B23835">
        <v>825</v>
      </c>
      <c r="C23835">
        <f t="shared" si="372"/>
        <v>43869209</v>
      </c>
    </row>
    <row r="23836" spans="1:3" x14ac:dyDescent="0.15">
      <c r="A23836">
        <v>14232571</v>
      </c>
      <c r="B23836">
        <v>600</v>
      </c>
      <c r="C23836">
        <f t="shared" si="372"/>
        <v>43869809</v>
      </c>
    </row>
    <row r="23837" spans="1:3" x14ac:dyDescent="0.15">
      <c r="A23837">
        <v>14232572</v>
      </c>
      <c r="B23837">
        <v>825</v>
      </c>
      <c r="C23837">
        <f t="shared" si="372"/>
        <v>43870634</v>
      </c>
    </row>
    <row r="23838" spans="1:3" x14ac:dyDescent="0.15">
      <c r="A23838">
        <v>14232573</v>
      </c>
      <c r="B23838">
        <v>600</v>
      </c>
      <c r="C23838">
        <f t="shared" si="372"/>
        <v>43871234</v>
      </c>
    </row>
    <row r="23839" spans="1:3" x14ac:dyDescent="0.15">
      <c r="A23839">
        <v>14232574</v>
      </c>
      <c r="B23839">
        <v>525</v>
      </c>
      <c r="C23839">
        <f t="shared" si="372"/>
        <v>43871759</v>
      </c>
    </row>
    <row r="23840" spans="1:3" x14ac:dyDescent="0.15">
      <c r="A23840">
        <v>14232575</v>
      </c>
      <c r="B23840">
        <v>825</v>
      </c>
      <c r="C23840">
        <f t="shared" si="372"/>
        <v>43872584</v>
      </c>
    </row>
    <row r="23841" spans="1:3" x14ac:dyDescent="0.15">
      <c r="A23841">
        <v>14232576</v>
      </c>
      <c r="B23841">
        <v>450</v>
      </c>
      <c r="C23841">
        <f t="shared" si="372"/>
        <v>43873034</v>
      </c>
    </row>
    <row r="23842" spans="1:3" x14ac:dyDescent="0.15">
      <c r="A23842">
        <v>14232577</v>
      </c>
      <c r="B23842">
        <v>975</v>
      </c>
      <c r="C23842">
        <f t="shared" si="372"/>
        <v>43874009</v>
      </c>
    </row>
    <row r="23843" spans="1:3" x14ac:dyDescent="0.15">
      <c r="A23843">
        <v>14232578</v>
      </c>
      <c r="B23843">
        <v>600</v>
      </c>
      <c r="C23843">
        <f t="shared" si="372"/>
        <v>43874609</v>
      </c>
    </row>
    <row r="23844" spans="1:3" x14ac:dyDescent="0.15">
      <c r="A23844">
        <v>14232579</v>
      </c>
      <c r="B23844">
        <v>525</v>
      </c>
      <c r="C23844">
        <f t="shared" si="372"/>
        <v>43875134</v>
      </c>
    </row>
    <row r="23845" spans="1:3" x14ac:dyDescent="0.15">
      <c r="A23845">
        <v>14232580</v>
      </c>
      <c r="B23845">
        <v>675</v>
      </c>
      <c r="C23845">
        <f t="shared" si="372"/>
        <v>43875809</v>
      </c>
    </row>
    <row r="23846" spans="1:3" x14ac:dyDescent="0.15">
      <c r="A23846">
        <v>14232581</v>
      </c>
      <c r="B23846">
        <v>600</v>
      </c>
      <c r="C23846">
        <f t="shared" si="372"/>
        <v>43876409</v>
      </c>
    </row>
    <row r="23847" spans="1:3" x14ac:dyDescent="0.15">
      <c r="A23847">
        <v>14232582</v>
      </c>
      <c r="B23847">
        <v>975</v>
      </c>
      <c r="C23847">
        <f t="shared" si="372"/>
        <v>43877384</v>
      </c>
    </row>
    <row r="23848" spans="1:3" x14ac:dyDescent="0.15">
      <c r="A23848">
        <v>14232583</v>
      </c>
      <c r="B23848">
        <v>450</v>
      </c>
      <c r="C23848">
        <f t="shared" si="372"/>
        <v>43877834</v>
      </c>
    </row>
    <row r="23849" spans="1:3" x14ac:dyDescent="0.15">
      <c r="A23849">
        <v>14232584</v>
      </c>
      <c r="B23849">
        <v>675</v>
      </c>
      <c r="C23849">
        <f t="shared" si="372"/>
        <v>43878509</v>
      </c>
    </row>
    <row r="23850" spans="1:3" x14ac:dyDescent="0.15">
      <c r="A23850">
        <v>14232585</v>
      </c>
      <c r="B23850">
        <v>675</v>
      </c>
      <c r="C23850">
        <f t="shared" si="372"/>
        <v>43879184</v>
      </c>
    </row>
    <row r="23851" spans="1:3" x14ac:dyDescent="0.15">
      <c r="A23851">
        <v>14232586</v>
      </c>
      <c r="B23851">
        <v>525</v>
      </c>
      <c r="C23851">
        <f t="shared" si="372"/>
        <v>43879709</v>
      </c>
    </row>
    <row r="23852" spans="1:3" x14ac:dyDescent="0.15">
      <c r="A23852">
        <v>14232587</v>
      </c>
      <c r="B23852">
        <v>900</v>
      </c>
      <c r="C23852">
        <f t="shared" si="372"/>
        <v>43880609</v>
      </c>
    </row>
    <row r="23853" spans="1:3" x14ac:dyDescent="0.15">
      <c r="A23853">
        <v>14232588</v>
      </c>
      <c r="B23853">
        <v>600</v>
      </c>
      <c r="C23853">
        <f t="shared" si="372"/>
        <v>43881209</v>
      </c>
    </row>
    <row r="23854" spans="1:3" x14ac:dyDescent="0.15">
      <c r="A23854">
        <v>14232589</v>
      </c>
      <c r="B23854">
        <v>675</v>
      </c>
      <c r="C23854">
        <f t="shared" si="372"/>
        <v>43881884</v>
      </c>
    </row>
    <row r="23855" spans="1:3" x14ac:dyDescent="0.15">
      <c r="A23855">
        <v>14232590</v>
      </c>
      <c r="B23855">
        <v>675</v>
      </c>
      <c r="C23855">
        <f t="shared" si="372"/>
        <v>43882559</v>
      </c>
    </row>
    <row r="23856" spans="1:3" x14ac:dyDescent="0.15">
      <c r="A23856">
        <v>14232591</v>
      </c>
      <c r="B23856">
        <v>450</v>
      </c>
      <c r="C23856">
        <f t="shared" si="372"/>
        <v>43883009</v>
      </c>
    </row>
    <row r="23857" spans="1:3" x14ac:dyDescent="0.15">
      <c r="A23857">
        <v>14232592</v>
      </c>
      <c r="B23857">
        <v>975</v>
      </c>
      <c r="C23857">
        <f t="shared" si="372"/>
        <v>43883984</v>
      </c>
    </row>
    <row r="23858" spans="1:3" x14ac:dyDescent="0.15">
      <c r="A23858">
        <v>14232593</v>
      </c>
      <c r="B23858">
        <v>450</v>
      </c>
      <c r="C23858">
        <f t="shared" si="372"/>
        <v>43884434</v>
      </c>
    </row>
    <row r="23859" spans="1:3" x14ac:dyDescent="0.15">
      <c r="A23859">
        <v>14232594</v>
      </c>
      <c r="B23859">
        <v>825</v>
      </c>
      <c r="C23859">
        <f t="shared" si="372"/>
        <v>43885259</v>
      </c>
    </row>
    <row r="23860" spans="1:3" x14ac:dyDescent="0.15">
      <c r="A23860">
        <v>14232595</v>
      </c>
      <c r="B23860">
        <v>675</v>
      </c>
      <c r="C23860">
        <f t="shared" si="372"/>
        <v>43885934</v>
      </c>
    </row>
    <row r="23861" spans="1:3" x14ac:dyDescent="0.15">
      <c r="A23861">
        <v>14232596</v>
      </c>
      <c r="B23861">
        <v>450</v>
      </c>
      <c r="C23861">
        <f t="shared" si="372"/>
        <v>43886384</v>
      </c>
    </row>
    <row r="23862" spans="1:3" x14ac:dyDescent="0.15">
      <c r="A23862">
        <v>14232597</v>
      </c>
      <c r="B23862">
        <v>825</v>
      </c>
      <c r="C23862">
        <f t="shared" si="372"/>
        <v>43887209</v>
      </c>
    </row>
    <row r="23863" spans="1:3" x14ac:dyDescent="0.15">
      <c r="A23863">
        <v>14232598</v>
      </c>
      <c r="B23863">
        <v>600</v>
      </c>
      <c r="C23863">
        <f t="shared" si="372"/>
        <v>43887809</v>
      </c>
    </row>
    <row r="23864" spans="1:3" x14ac:dyDescent="0.15">
      <c r="A23864">
        <v>14232599</v>
      </c>
      <c r="B23864">
        <v>825</v>
      </c>
      <c r="C23864">
        <f t="shared" si="372"/>
        <v>43888634</v>
      </c>
    </row>
    <row r="23865" spans="1:3" x14ac:dyDescent="0.15">
      <c r="A23865">
        <v>14232600</v>
      </c>
      <c r="B23865">
        <v>600</v>
      </c>
      <c r="C23865">
        <f t="shared" si="372"/>
        <v>43889234</v>
      </c>
    </row>
    <row r="23866" spans="1:3" x14ac:dyDescent="0.15">
      <c r="A23866">
        <v>14232601</v>
      </c>
      <c r="B23866">
        <v>525</v>
      </c>
      <c r="C23866">
        <f t="shared" si="372"/>
        <v>43889759</v>
      </c>
    </row>
    <row r="23867" spans="1:3" x14ac:dyDescent="0.15">
      <c r="A23867">
        <v>14232602</v>
      </c>
      <c r="B23867">
        <v>825</v>
      </c>
      <c r="C23867">
        <f t="shared" si="372"/>
        <v>43890584</v>
      </c>
    </row>
    <row r="23868" spans="1:3" x14ac:dyDescent="0.15">
      <c r="A23868">
        <v>14232603</v>
      </c>
      <c r="B23868">
        <v>450</v>
      </c>
      <c r="C23868">
        <f t="shared" si="372"/>
        <v>43891034</v>
      </c>
    </row>
    <row r="23869" spans="1:3" x14ac:dyDescent="0.15">
      <c r="A23869">
        <v>14232604</v>
      </c>
      <c r="B23869">
        <v>975</v>
      </c>
      <c r="C23869">
        <f t="shared" si="372"/>
        <v>43892009</v>
      </c>
    </row>
    <row r="23870" spans="1:3" x14ac:dyDescent="0.15">
      <c r="A23870">
        <v>14232605</v>
      </c>
      <c r="B23870">
        <v>600</v>
      </c>
      <c r="C23870">
        <f t="shared" si="372"/>
        <v>43892609</v>
      </c>
    </row>
    <row r="23871" spans="1:3" x14ac:dyDescent="0.15">
      <c r="A23871">
        <v>14232606</v>
      </c>
      <c r="B23871">
        <v>525</v>
      </c>
      <c r="C23871">
        <f t="shared" si="372"/>
        <v>43893134</v>
      </c>
    </row>
    <row r="23872" spans="1:3" x14ac:dyDescent="0.15">
      <c r="A23872">
        <v>14232607</v>
      </c>
      <c r="B23872">
        <v>675</v>
      </c>
      <c r="C23872">
        <f t="shared" si="372"/>
        <v>43893809</v>
      </c>
    </row>
    <row r="23873" spans="1:3" x14ac:dyDescent="0.15">
      <c r="A23873">
        <v>14232608</v>
      </c>
      <c r="B23873">
        <v>600</v>
      </c>
      <c r="C23873">
        <f t="shared" si="372"/>
        <v>43894409</v>
      </c>
    </row>
    <row r="23874" spans="1:3" x14ac:dyDescent="0.15">
      <c r="A23874">
        <v>14232609</v>
      </c>
      <c r="B23874">
        <v>975</v>
      </c>
      <c r="C23874">
        <f t="shared" si="372"/>
        <v>43895384</v>
      </c>
    </row>
    <row r="23875" spans="1:3" x14ac:dyDescent="0.15">
      <c r="A23875">
        <v>14232610</v>
      </c>
      <c r="B23875">
        <v>450</v>
      </c>
      <c r="C23875">
        <f t="shared" si="372"/>
        <v>43895834</v>
      </c>
    </row>
    <row r="23876" spans="1:3" x14ac:dyDescent="0.15">
      <c r="A23876">
        <v>14232611</v>
      </c>
      <c r="B23876">
        <v>675</v>
      </c>
      <c r="C23876">
        <f t="shared" si="372"/>
        <v>43896509</v>
      </c>
    </row>
    <row r="23877" spans="1:3" x14ac:dyDescent="0.15">
      <c r="A23877">
        <v>14232612</v>
      </c>
      <c r="B23877">
        <v>675</v>
      </c>
      <c r="C23877">
        <f t="shared" si="372"/>
        <v>43897184</v>
      </c>
    </row>
    <row r="23878" spans="1:3" x14ac:dyDescent="0.15">
      <c r="A23878">
        <v>14232613</v>
      </c>
      <c r="B23878">
        <v>525</v>
      </c>
      <c r="C23878">
        <f t="shared" si="372"/>
        <v>43897709</v>
      </c>
    </row>
    <row r="23879" spans="1:3" x14ac:dyDescent="0.15">
      <c r="A23879">
        <v>14232614</v>
      </c>
      <c r="B23879">
        <v>900</v>
      </c>
      <c r="C23879">
        <f t="shared" si="372"/>
        <v>43898609</v>
      </c>
    </row>
    <row r="23880" spans="1:3" x14ac:dyDescent="0.15">
      <c r="A23880">
        <v>14232615</v>
      </c>
      <c r="B23880">
        <v>600</v>
      </c>
      <c r="C23880">
        <f t="shared" si="372"/>
        <v>43899209</v>
      </c>
    </row>
    <row r="23881" spans="1:3" x14ac:dyDescent="0.15">
      <c r="A23881">
        <v>14232616</v>
      </c>
      <c r="B23881">
        <v>675</v>
      </c>
      <c r="C23881">
        <f t="shared" si="372"/>
        <v>43899884</v>
      </c>
    </row>
    <row r="23882" spans="1:3" x14ac:dyDescent="0.15">
      <c r="A23882">
        <v>14232617</v>
      </c>
      <c r="B23882">
        <v>675</v>
      </c>
      <c r="C23882">
        <f t="shared" si="372"/>
        <v>43900559</v>
      </c>
    </row>
    <row r="23883" spans="1:3" x14ac:dyDescent="0.15">
      <c r="A23883">
        <v>14232618</v>
      </c>
      <c r="B23883">
        <v>450</v>
      </c>
      <c r="C23883">
        <f t="shared" si="372"/>
        <v>43901009</v>
      </c>
    </row>
    <row r="23884" spans="1:3" x14ac:dyDescent="0.15">
      <c r="A23884">
        <v>14232619</v>
      </c>
      <c r="B23884">
        <v>975</v>
      </c>
      <c r="C23884">
        <f t="shared" si="372"/>
        <v>43901984</v>
      </c>
    </row>
    <row r="23885" spans="1:3" x14ac:dyDescent="0.15">
      <c r="A23885">
        <v>14232620</v>
      </c>
      <c r="B23885">
        <v>450</v>
      </c>
      <c r="C23885">
        <f t="shared" si="372"/>
        <v>43902434</v>
      </c>
    </row>
    <row r="23886" spans="1:3" x14ac:dyDescent="0.15">
      <c r="A23886">
        <v>14232621</v>
      </c>
      <c r="B23886">
        <v>825</v>
      </c>
      <c r="C23886">
        <f t="shared" si="372"/>
        <v>43903259</v>
      </c>
    </row>
    <row r="23887" spans="1:3" x14ac:dyDescent="0.15">
      <c r="A23887">
        <v>14232622</v>
      </c>
      <c r="B23887">
        <v>675</v>
      </c>
      <c r="C23887">
        <f t="shared" si="372"/>
        <v>43903934</v>
      </c>
    </row>
    <row r="23888" spans="1:3" x14ac:dyDescent="0.15">
      <c r="A23888">
        <v>14232623</v>
      </c>
      <c r="B23888">
        <v>450</v>
      </c>
      <c r="C23888">
        <f t="shared" si="372"/>
        <v>43904384</v>
      </c>
    </row>
    <row r="23889" spans="1:3" x14ac:dyDescent="0.15">
      <c r="A23889">
        <v>14232624</v>
      </c>
      <c r="B23889">
        <v>825</v>
      </c>
      <c r="C23889">
        <f t="shared" si="372"/>
        <v>43905209</v>
      </c>
    </row>
    <row r="23890" spans="1:3" x14ac:dyDescent="0.15">
      <c r="A23890">
        <v>14232625</v>
      </c>
      <c r="B23890">
        <v>600</v>
      </c>
      <c r="C23890">
        <f t="shared" si="372"/>
        <v>43905809</v>
      </c>
    </row>
    <row r="23891" spans="1:3" x14ac:dyDescent="0.15">
      <c r="A23891">
        <v>14232626</v>
      </c>
      <c r="B23891">
        <v>825</v>
      </c>
      <c r="C23891">
        <f t="shared" si="372"/>
        <v>43906634</v>
      </c>
    </row>
    <row r="23892" spans="1:3" x14ac:dyDescent="0.15">
      <c r="A23892">
        <v>14232627</v>
      </c>
      <c r="B23892">
        <v>600</v>
      </c>
      <c r="C23892">
        <f t="shared" si="372"/>
        <v>43907234</v>
      </c>
    </row>
    <row r="23893" spans="1:3" x14ac:dyDescent="0.15">
      <c r="A23893">
        <v>14232628</v>
      </c>
      <c r="B23893">
        <v>525</v>
      </c>
      <c r="C23893">
        <f t="shared" si="372"/>
        <v>43907759</v>
      </c>
    </row>
    <row r="23894" spans="1:3" x14ac:dyDescent="0.15">
      <c r="A23894">
        <v>14232629</v>
      </c>
      <c r="B23894">
        <v>825</v>
      </c>
      <c r="C23894">
        <f t="shared" si="372"/>
        <v>43908584</v>
      </c>
    </row>
    <row r="23895" spans="1:3" x14ac:dyDescent="0.15">
      <c r="A23895">
        <v>14232630</v>
      </c>
      <c r="B23895">
        <v>450</v>
      </c>
      <c r="C23895">
        <f t="shared" si="372"/>
        <v>43909034</v>
      </c>
    </row>
    <row r="23896" spans="1:3" x14ac:dyDescent="0.15">
      <c r="A23896">
        <v>14232631</v>
      </c>
      <c r="B23896">
        <v>975</v>
      </c>
      <c r="C23896">
        <f t="shared" si="372"/>
        <v>43910009</v>
      </c>
    </row>
    <row r="23897" spans="1:3" x14ac:dyDescent="0.15">
      <c r="A23897">
        <v>14232632</v>
      </c>
      <c r="B23897">
        <v>600</v>
      </c>
      <c r="C23897">
        <f t="shared" si="372"/>
        <v>43910609</v>
      </c>
    </row>
    <row r="23898" spans="1:3" x14ac:dyDescent="0.15">
      <c r="A23898">
        <v>14232633</v>
      </c>
      <c r="B23898">
        <v>525</v>
      </c>
      <c r="C23898">
        <f t="shared" ref="C23898:C23961" si="373">C23897+B23898</f>
        <v>43911134</v>
      </c>
    </row>
    <row r="23899" spans="1:3" x14ac:dyDescent="0.15">
      <c r="A23899">
        <v>14232634</v>
      </c>
      <c r="B23899">
        <v>675</v>
      </c>
      <c r="C23899">
        <f t="shared" si="373"/>
        <v>43911809</v>
      </c>
    </row>
    <row r="23900" spans="1:3" x14ac:dyDescent="0.15">
      <c r="A23900">
        <v>14232635</v>
      </c>
      <c r="B23900">
        <v>600</v>
      </c>
      <c r="C23900">
        <f t="shared" si="373"/>
        <v>43912409</v>
      </c>
    </row>
    <row r="23901" spans="1:3" x14ac:dyDescent="0.15">
      <c r="A23901">
        <v>14232636</v>
      </c>
      <c r="B23901">
        <v>975</v>
      </c>
      <c r="C23901">
        <f t="shared" si="373"/>
        <v>43913384</v>
      </c>
    </row>
    <row r="23902" spans="1:3" x14ac:dyDescent="0.15">
      <c r="A23902">
        <v>14232637</v>
      </c>
      <c r="B23902">
        <v>450</v>
      </c>
      <c r="C23902">
        <f t="shared" si="373"/>
        <v>43913834</v>
      </c>
    </row>
    <row r="23903" spans="1:3" x14ac:dyDescent="0.15">
      <c r="A23903">
        <v>14232638</v>
      </c>
      <c r="B23903">
        <v>675</v>
      </c>
      <c r="C23903">
        <f t="shared" si="373"/>
        <v>43914509</v>
      </c>
    </row>
    <row r="23904" spans="1:3" x14ac:dyDescent="0.15">
      <c r="A23904">
        <v>14232639</v>
      </c>
      <c r="B23904">
        <v>675</v>
      </c>
      <c r="C23904">
        <f t="shared" si="373"/>
        <v>43915184</v>
      </c>
    </row>
    <row r="23905" spans="1:3" x14ac:dyDescent="0.15">
      <c r="A23905">
        <v>14232640</v>
      </c>
      <c r="B23905">
        <v>525</v>
      </c>
      <c r="C23905">
        <f t="shared" si="373"/>
        <v>43915709</v>
      </c>
    </row>
    <row r="23906" spans="1:3" x14ac:dyDescent="0.15">
      <c r="A23906">
        <v>14232641</v>
      </c>
      <c r="B23906">
        <v>900</v>
      </c>
      <c r="C23906">
        <f t="shared" si="373"/>
        <v>43916609</v>
      </c>
    </row>
    <row r="23907" spans="1:3" x14ac:dyDescent="0.15">
      <c r="A23907">
        <v>14232642</v>
      </c>
      <c r="B23907">
        <v>600</v>
      </c>
      <c r="C23907">
        <f t="shared" si="373"/>
        <v>43917209</v>
      </c>
    </row>
    <row r="23908" spans="1:3" x14ac:dyDescent="0.15">
      <c r="A23908">
        <v>14232643</v>
      </c>
      <c r="B23908">
        <v>675</v>
      </c>
      <c r="C23908">
        <f t="shared" si="373"/>
        <v>43917884</v>
      </c>
    </row>
    <row r="23909" spans="1:3" x14ac:dyDescent="0.15">
      <c r="A23909">
        <v>14232644</v>
      </c>
      <c r="B23909">
        <v>675</v>
      </c>
      <c r="C23909">
        <f t="shared" si="373"/>
        <v>43918559</v>
      </c>
    </row>
    <row r="23910" spans="1:3" x14ac:dyDescent="0.15">
      <c r="A23910">
        <v>14232645</v>
      </c>
      <c r="B23910">
        <v>450</v>
      </c>
      <c r="C23910">
        <f t="shared" si="373"/>
        <v>43919009</v>
      </c>
    </row>
    <row r="23911" spans="1:3" x14ac:dyDescent="0.15">
      <c r="A23911">
        <v>14232646</v>
      </c>
      <c r="B23911">
        <v>975</v>
      </c>
      <c r="C23911">
        <f t="shared" si="373"/>
        <v>43919984</v>
      </c>
    </row>
    <row r="23912" spans="1:3" x14ac:dyDescent="0.15">
      <c r="A23912">
        <v>14232647</v>
      </c>
      <c r="B23912">
        <v>450</v>
      </c>
      <c r="C23912">
        <f t="shared" si="373"/>
        <v>43920434</v>
      </c>
    </row>
    <row r="23913" spans="1:3" x14ac:dyDescent="0.15">
      <c r="A23913">
        <v>14232648</v>
      </c>
      <c r="B23913">
        <v>825</v>
      </c>
      <c r="C23913">
        <f t="shared" si="373"/>
        <v>43921259</v>
      </c>
    </row>
    <row r="23914" spans="1:3" x14ac:dyDescent="0.15">
      <c r="A23914">
        <v>14232649</v>
      </c>
      <c r="B23914">
        <v>675</v>
      </c>
      <c r="C23914">
        <f t="shared" si="373"/>
        <v>43921934</v>
      </c>
    </row>
    <row r="23915" spans="1:3" x14ac:dyDescent="0.15">
      <c r="A23915">
        <v>14232650</v>
      </c>
      <c r="B23915">
        <v>450</v>
      </c>
      <c r="C23915">
        <f t="shared" si="373"/>
        <v>43922384</v>
      </c>
    </row>
    <row r="23916" spans="1:3" x14ac:dyDescent="0.15">
      <c r="A23916">
        <v>14232651</v>
      </c>
      <c r="B23916">
        <v>825</v>
      </c>
      <c r="C23916">
        <f t="shared" si="373"/>
        <v>43923209</v>
      </c>
    </row>
    <row r="23917" spans="1:3" x14ac:dyDescent="0.15">
      <c r="A23917">
        <v>14232652</v>
      </c>
      <c r="B23917">
        <v>600</v>
      </c>
      <c r="C23917">
        <f t="shared" si="373"/>
        <v>43923809</v>
      </c>
    </row>
    <row r="23918" spans="1:3" x14ac:dyDescent="0.15">
      <c r="A23918">
        <v>14232653</v>
      </c>
      <c r="B23918">
        <v>825</v>
      </c>
      <c r="C23918">
        <f t="shared" si="373"/>
        <v>43924634</v>
      </c>
    </row>
    <row r="23919" spans="1:3" x14ac:dyDescent="0.15">
      <c r="A23919">
        <v>14232654</v>
      </c>
      <c r="B23919">
        <v>600</v>
      </c>
      <c r="C23919">
        <f t="shared" si="373"/>
        <v>43925234</v>
      </c>
    </row>
    <row r="23920" spans="1:3" x14ac:dyDescent="0.15">
      <c r="A23920">
        <v>14232655</v>
      </c>
      <c r="B23920">
        <v>525</v>
      </c>
      <c r="C23920">
        <f t="shared" si="373"/>
        <v>43925759</v>
      </c>
    </row>
    <row r="23921" spans="1:3" x14ac:dyDescent="0.15">
      <c r="A23921">
        <v>14232656</v>
      </c>
      <c r="B23921">
        <v>825</v>
      </c>
      <c r="C23921">
        <f t="shared" si="373"/>
        <v>43926584</v>
      </c>
    </row>
    <row r="23922" spans="1:3" x14ac:dyDescent="0.15">
      <c r="A23922">
        <v>14232657</v>
      </c>
      <c r="B23922">
        <v>450</v>
      </c>
      <c r="C23922">
        <f t="shared" si="373"/>
        <v>43927034</v>
      </c>
    </row>
    <row r="23923" spans="1:3" x14ac:dyDescent="0.15">
      <c r="A23923">
        <v>14232658</v>
      </c>
      <c r="B23923">
        <v>975</v>
      </c>
      <c r="C23923">
        <f t="shared" si="373"/>
        <v>43928009</v>
      </c>
    </row>
    <row r="23924" spans="1:3" x14ac:dyDescent="0.15">
      <c r="A23924">
        <v>14232659</v>
      </c>
      <c r="B23924">
        <v>600</v>
      </c>
      <c r="C23924">
        <f t="shared" si="373"/>
        <v>43928609</v>
      </c>
    </row>
    <row r="23925" spans="1:3" x14ac:dyDescent="0.15">
      <c r="A23925">
        <v>14232660</v>
      </c>
      <c r="B23925">
        <v>525</v>
      </c>
      <c r="C23925">
        <f t="shared" si="373"/>
        <v>43929134</v>
      </c>
    </row>
    <row r="23926" spans="1:3" x14ac:dyDescent="0.15">
      <c r="A23926">
        <v>14232661</v>
      </c>
      <c r="B23926">
        <v>675</v>
      </c>
      <c r="C23926">
        <f t="shared" si="373"/>
        <v>43929809</v>
      </c>
    </row>
    <row r="23927" spans="1:3" x14ac:dyDescent="0.15">
      <c r="A23927">
        <v>14232662</v>
      </c>
      <c r="B23927">
        <v>600</v>
      </c>
      <c r="C23927">
        <f t="shared" si="373"/>
        <v>43930409</v>
      </c>
    </row>
    <row r="23928" spans="1:3" x14ac:dyDescent="0.15">
      <c r="A23928">
        <v>14232663</v>
      </c>
      <c r="B23928">
        <v>975</v>
      </c>
      <c r="C23928">
        <f t="shared" si="373"/>
        <v>43931384</v>
      </c>
    </row>
    <row r="23929" spans="1:3" x14ac:dyDescent="0.15">
      <c r="A23929">
        <v>14232664</v>
      </c>
      <c r="B23929">
        <v>450</v>
      </c>
      <c r="C23929">
        <f t="shared" si="373"/>
        <v>43931834</v>
      </c>
    </row>
    <row r="23930" spans="1:3" x14ac:dyDescent="0.15">
      <c r="A23930">
        <v>14232665</v>
      </c>
      <c r="B23930">
        <v>675</v>
      </c>
      <c r="C23930">
        <f t="shared" si="373"/>
        <v>43932509</v>
      </c>
    </row>
    <row r="23931" spans="1:3" x14ac:dyDescent="0.15">
      <c r="A23931">
        <v>14232666</v>
      </c>
      <c r="B23931">
        <v>675</v>
      </c>
      <c r="C23931">
        <f t="shared" si="373"/>
        <v>43933184</v>
      </c>
    </row>
    <row r="23932" spans="1:3" x14ac:dyDescent="0.15">
      <c r="A23932">
        <v>14232667</v>
      </c>
      <c r="B23932">
        <v>525</v>
      </c>
      <c r="C23932">
        <f t="shared" si="373"/>
        <v>43933709</v>
      </c>
    </row>
    <row r="23933" spans="1:3" x14ac:dyDescent="0.15">
      <c r="A23933">
        <v>14232668</v>
      </c>
      <c r="B23933">
        <v>900</v>
      </c>
      <c r="C23933">
        <f t="shared" si="373"/>
        <v>43934609</v>
      </c>
    </row>
    <row r="23934" spans="1:3" x14ac:dyDescent="0.15">
      <c r="A23934">
        <v>14232669</v>
      </c>
      <c r="B23934">
        <v>600</v>
      </c>
      <c r="C23934">
        <f t="shared" si="373"/>
        <v>43935209</v>
      </c>
    </row>
    <row r="23935" spans="1:3" x14ac:dyDescent="0.15">
      <c r="A23935">
        <v>14232670</v>
      </c>
      <c r="B23935">
        <v>675</v>
      </c>
      <c r="C23935">
        <f t="shared" si="373"/>
        <v>43935884</v>
      </c>
    </row>
    <row r="23936" spans="1:3" x14ac:dyDescent="0.15">
      <c r="A23936">
        <v>14232671</v>
      </c>
      <c r="B23936">
        <v>675</v>
      </c>
      <c r="C23936">
        <f t="shared" si="373"/>
        <v>43936559</v>
      </c>
    </row>
    <row r="23937" spans="1:3" x14ac:dyDescent="0.15">
      <c r="A23937">
        <v>14232672</v>
      </c>
      <c r="B23937">
        <v>450</v>
      </c>
      <c r="C23937">
        <f t="shared" si="373"/>
        <v>43937009</v>
      </c>
    </row>
    <row r="23938" spans="1:3" x14ac:dyDescent="0.15">
      <c r="A23938">
        <v>14232673</v>
      </c>
      <c r="B23938">
        <v>975</v>
      </c>
      <c r="C23938">
        <f t="shared" si="373"/>
        <v>43937984</v>
      </c>
    </row>
    <row r="23939" spans="1:3" x14ac:dyDescent="0.15">
      <c r="A23939">
        <v>14232674</v>
      </c>
      <c r="B23939">
        <v>450</v>
      </c>
      <c r="C23939">
        <f t="shared" si="373"/>
        <v>43938434</v>
      </c>
    </row>
    <row r="23940" spans="1:3" x14ac:dyDescent="0.15">
      <c r="A23940">
        <v>14232675</v>
      </c>
      <c r="B23940">
        <v>825</v>
      </c>
      <c r="C23940">
        <f t="shared" si="373"/>
        <v>43939259</v>
      </c>
    </row>
    <row r="23941" spans="1:3" x14ac:dyDescent="0.15">
      <c r="A23941">
        <v>14232676</v>
      </c>
      <c r="B23941">
        <v>675</v>
      </c>
      <c r="C23941">
        <f t="shared" si="373"/>
        <v>43939934</v>
      </c>
    </row>
    <row r="23942" spans="1:3" x14ac:dyDescent="0.15">
      <c r="A23942">
        <v>14232677</v>
      </c>
      <c r="B23942">
        <v>450</v>
      </c>
      <c r="C23942">
        <f t="shared" si="373"/>
        <v>43940384</v>
      </c>
    </row>
    <row r="23943" spans="1:3" x14ac:dyDescent="0.15">
      <c r="A23943">
        <v>14232678</v>
      </c>
      <c r="B23943">
        <v>825</v>
      </c>
      <c r="C23943">
        <f t="shared" si="373"/>
        <v>43941209</v>
      </c>
    </row>
    <row r="23944" spans="1:3" x14ac:dyDescent="0.15">
      <c r="A23944">
        <v>14232679</v>
      </c>
      <c r="B23944">
        <v>600</v>
      </c>
      <c r="C23944">
        <f t="shared" si="373"/>
        <v>43941809</v>
      </c>
    </row>
    <row r="23945" spans="1:3" x14ac:dyDescent="0.15">
      <c r="A23945">
        <v>14232680</v>
      </c>
      <c r="B23945">
        <v>825</v>
      </c>
      <c r="C23945">
        <f t="shared" si="373"/>
        <v>43942634</v>
      </c>
    </row>
    <row r="23946" spans="1:3" x14ac:dyDescent="0.15">
      <c r="A23946">
        <v>14232681</v>
      </c>
      <c r="B23946">
        <v>600</v>
      </c>
      <c r="C23946">
        <f t="shared" si="373"/>
        <v>43943234</v>
      </c>
    </row>
    <row r="23947" spans="1:3" x14ac:dyDescent="0.15">
      <c r="A23947">
        <v>14232682</v>
      </c>
      <c r="B23947">
        <v>525</v>
      </c>
      <c r="C23947">
        <f t="shared" si="373"/>
        <v>43943759</v>
      </c>
    </row>
    <row r="23948" spans="1:3" x14ac:dyDescent="0.15">
      <c r="A23948">
        <v>14232683</v>
      </c>
      <c r="B23948">
        <v>825</v>
      </c>
      <c r="C23948">
        <f t="shared" si="373"/>
        <v>43944584</v>
      </c>
    </row>
    <row r="23949" spans="1:3" x14ac:dyDescent="0.15">
      <c r="A23949">
        <v>14232684</v>
      </c>
      <c r="B23949">
        <v>450</v>
      </c>
      <c r="C23949">
        <f t="shared" si="373"/>
        <v>43945034</v>
      </c>
    </row>
    <row r="23950" spans="1:3" x14ac:dyDescent="0.15">
      <c r="A23950">
        <v>14232685</v>
      </c>
      <c r="B23950">
        <v>975</v>
      </c>
      <c r="C23950">
        <f t="shared" si="373"/>
        <v>43946009</v>
      </c>
    </row>
    <row r="23951" spans="1:3" x14ac:dyDescent="0.15">
      <c r="A23951">
        <v>14232686</v>
      </c>
      <c r="B23951">
        <v>600</v>
      </c>
      <c r="C23951">
        <f t="shared" si="373"/>
        <v>43946609</v>
      </c>
    </row>
    <row r="23952" spans="1:3" x14ac:dyDescent="0.15">
      <c r="A23952">
        <v>14232687</v>
      </c>
      <c r="B23952">
        <v>525</v>
      </c>
      <c r="C23952">
        <f t="shared" si="373"/>
        <v>43947134</v>
      </c>
    </row>
    <row r="23953" spans="1:3" x14ac:dyDescent="0.15">
      <c r="A23953">
        <v>14232688</v>
      </c>
      <c r="B23953">
        <v>675</v>
      </c>
      <c r="C23953">
        <f t="shared" si="373"/>
        <v>43947809</v>
      </c>
    </row>
    <row r="23954" spans="1:3" x14ac:dyDescent="0.15">
      <c r="A23954">
        <v>14232689</v>
      </c>
      <c r="B23954">
        <v>600</v>
      </c>
      <c r="C23954">
        <f t="shared" si="373"/>
        <v>43948409</v>
      </c>
    </row>
    <row r="23955" spans="1:3" x14ac:dyDescent="0.15">
      <c r="A23955">
        <v>14232690</v>
      </c>
      <c r="B23955">
        <v>975</v>
      </c>
      <c r="C23955">
        <f t="shared" si="373"/>
        <v>43949384</v>
      </c>
    </row>
    <row r="23956" spans="1:3" x14ac:dyDescent="0.15">
      <c r="A23956">
        <v>14232691</v>
      </c>
      <c r="B23956">
        <v>450</v>
      </c>
      <c r="C23956">
        <f t="shared" si="373"/>
        <v>43949834</v>
      </c>
    </row>
    <row r="23957" spans="1:3" x14ac:dyDescent="0.15">
      <c r="A23957">
        <v>14232692</v>
      </c>
      <c r="B23957">
        <v>675</v>
      </c>
      <c r="C23957">
        <f t="shared" si="373"/>
        <v>43950509</v>
      </c>
    </row>
    <row r="23958" spans="1:3" x14ac:dyDescent="0.15">
      <c r="A23958">
        <v>14232693</v>
      </c>
      <c r="B23958">
        <v>675</v>
      </c>
      <c r="C23958">
        <f t="shared" si="373"/>
        <v>43951184</v>
      </c>
    </row>
    <row r="23959" spans="1:3" x14ac:dyDescent="0.15">
      <c r="A23959">
        <v>14232694</v>
      </c>
      <c r="B23959">
        <v>525</v>
      </c>
      <c r="C23959">
        <f t="shared" si="373"/>
        <v>43951709</v>
      </c>
    </row>
    <row r="23960" spans="1:3" x14ac:dyDescent="0.15">
      <c r="A23960">
        <v>14232695</v>
      </c>
      <c r="B23960">
        <v>900</v>
      </c>
      <c r="C23960">
        <f t="shared" si="373"/>
        <v>43952609</v>
      </c>
    </row>
    <row r="23961" spans="1:3" x14ac:dyDescent="0.15">
      <c r="A23961">
        <v>14232696</v>
      </c>
      <c r="B23961">
        <v>600</v>
      </c>
      <c r="C23961">
        <f t="shared" si="373"/>
        <v>43953209</v>
      </c>
    </row>
    <row r="23962" spans="1:3" x14ac:dyDescent="0.15">
      <c r="A23962">
        <v>14232697</v>
      </c>
      <c r="B23962">
        <v>675</v>
      </c>
      <c r="C23962">
        <f t="shared" ref="C23962:C24025" si="374">C23961+B23962</f>
        <v>43953884</v>
      </c>
    </row>
    <row r="23963" spans="1:3" x14ac:dyDescent="0.15">
      <c r="A23963">
        <v>14232698</v>
      </c>
      <c r="B23963">
        <v>675</v>
      </c>
      <c r="C23963">
        <f t="shared" si="374"/>
        <v>43954559</v>
      </c>
    </row>
    <row r="23964" spans="1:3" x14ac:dyDescent="0.15">
      <c r="A23964">
        <v>14232699</v>
      </c>
      <c r="B23964">
        <v>450</v>
      </c>
      <c r="C23964">
        <f t="shared" si="374"/>
        <v>43955009</v>
      </c>
    </row>
    <row r="23965" spans="1:3" x14ac:dyDescent="0.15">
      <c r="A23965">
        <v>14232700</v>
      </c>
      <c r="B23965">
        <v>975</v>
      </c>
      <c r="C23965">
        <f t="shared" si="374"/>
        <v>43955984</v>
      </c>
    </row>
    <row r="23966" spans="1:3" x14ac:dyDescent="0.15">
      <c r="A23966">
        <v>14232701</v>
      </c>
      <c r="B23966">
        <v>450</v>
      </c>
      <c r="C23966">
        <f t="shared" si="374"/>
        <v>43956434</v>
      </c>
    </row>
    <row r="23967" spans="1:3" x14ac:dyDescent="0.15">
      <c r="A23967">
        <v>14232702</v>
      </c>
      <c r="B23967">
        <v>825</v>
      </c>
      <c r="C23967">
        <f t="shared" si="374"/>
        <v>43957259</v>
      </c>
    </row>
    <row r="23968" spans="1:3" x14ac:dyDescent="0.15">
      <c r="A23968">
        <v>14232703</v>
      </c>
      <c r="B23968">
        <v>675</v>
      </c>
      <c r="C23968">
        <f t="shared" si="374"/>
        <v>43957934</v>
      </c>
    </row>
    <row r="23969" spans="1:3" x14ac:dyDescent="0.15">
      <c r="A23969">
        <v>14232704</v>
      </c>
      <c r="B23969">
        <v>450</v>
      </c>
      <c r="C23969">
        <f t="shared" si="374"/>
        <v>43958384</v>
      </c>
    </row>
    <row r="23970" spans="1:3" x14ac:dyDescent="0.15">
      <c r="A23970">
        <v>14232705</v>
      </c>
      <c r="B23970">
        <v>825</v>
      </c>
      <c r="C23970">
        <f t="shared" si="374"/>
        <v>43959209</v>
      </c>
    </row>
    <row r="23971" spans="1:3" x14ac:dyDescent="0.15">
      <c r="A23971">
        <v>14232706</v>
      </c>
      <c r="B23971">
        <v>600</v>
      </c>
      <c r="C23971">
        <f t="shared" si="374"/>
        <v>43959809</v>
      </c>
    </row>
    <row r="23972" spans="1:3" x14ac:dyDescent="0.15">
      <c r="A23972">
        <v>14232707</v>
      </c>
      <c r="B23972">
        <v>825</v>
      </c>
      <c r="C23972">
        <f t="shared" si="374"/>
        <v>43960634</v>
      </c>
    </row>
    <row r="23973" spans="1:3" x14ac:dyDescent="0.15">
      <c r="A23973">
        <v>14232708</v>
      </c>
      <c r="B23973">
        <v>600</v>
      </c>
      <c r="C23973">
        <f t="shared" si="374"/>
        <v>43961234</v>
      </c>
    </row>
    <row r="23974" spans="1:3" x14ac:dyDescent="0.15">
      <c r="A23974">
        <v>14232709</v>
      </c>
      <c r="B23974">
        <v>525</v>
      </c>
      <c r="C23974">
        <f t="shared" si="374"/>
        <v>43961759</v>
      </c>
    </row>
    <row r="23975" spans="1:3" x14ac:dyDescent="0.15">
      <c r="A23975">
        <v>14232710</v>
      </c>
      <c r="B23975">
        <v>825</v>
      </c>
      <c r="C23975">
        <f t="shared" si="374"/>
        <v>43962584</v>
      </c>
    </row>
    <row r="23976" spans="1:3" x14ac:dyDescent="0.15">
      <c r="A23976">
        <v>14232711</v>
      </c>
      <c r="B23976">
        <v>450</v>
      </c>
      <c r="C23976">
        <f t="shared" si="374"/>
        <v>43963034</v>
      </c>
    </row>
    <row r="23977" spans="1:3" x14ac:dyDescent="0.15">
      <c r="A23977">
        <v>14232712</v>
      </c>
      <c r="B23977">
        <v>975</v>
      </c>
      <c r="C23977">
        <f t="shared" si="374"/>
        <v>43964009</v>
      </c>
    </row>
    <row r="23978" spans="1:3" x14ac:dyDescent="0.15">
      <c r="A23978">
        <v>14232713</v>
      </c>
      <c r="B23978">
        <v>600</v>
      </c>
      <c r="C23978">
        <f t="shared" si="374"/>
        <v>43964609</v>
      </c>
    </row>
    <row r="23979" spans="1:3" x14ac:dyDescent="0.15">
      <c r="A23979">
        <v>14232714</v>
      </c>
      <c r="B23979">
        <v>525</v>
      </c>
      <c r="C23979">
        <f t="shared" si="374"/>
        <v>43965134</v>
      </c>
    </row>
    <row r="23980" spans="1:3" x14ac:dyDescent="0.15">
      <c r="A23980">
        <v>14232715</v>
      </c>
      <c r="B23980">
        <v>675</v>
      </c>
      <c r="C23980">
        <f t="shared" si="374"/>
        <v>43965809</v>
      </c>
    </row>
    <row r="23981" spans="1:3" x14ac:dyDescent="0.15">
      <c r="A23981">
        <v>14232716</v>
      </c>
      <c r="B23981">
        <v>600</v>
      </c>
      <c r="C23981">
        <f t="shared" si="374"/>
        <v>43966409</v>
      </c>
    </row>
    <row r="23982" spans="1:3" x14ac:dyDescent="0.15">
      <c r="A23982">
        <v>14232717</v>
      </c>
      <c r="B23982">
        <v>975</v>
      </c>
      <c r="C23982">
        <f t="shared" si="374"/>
        <v>43967384</v>
      </c>
    </row>
    <row r="23983" spans="1:3" x14ac:dyDescent="0.15">
      <c r="A23983">
        <v>14232718</v>
      </c>
      <c r="B23983">
        <v>450</v>
      </c>
      <c r="C23983">
        <f t="shared" si="374"/>
        <v>43967834</v>
      </c>
    </row>
    <row r="23984" spans="1:3" x14ac:dyDescent="0.15">
      <c r="A23984">
        <v>14232719</v>
      </c>
      <c r="B23984">
        <v>675</v>
      </c>
      <c r="C23984">
        <f t="shared" si="374"/>
        <v>43968509</v>
      </c>
    </row>
    <row r="23985" spans="1:3" x14ac:dyDescent="0.15">
      <c r="A23985">
        <v>14232720</v>
      </c>
      <c r="B23985">
        <v>675</v>
      </c>
      <c r="C23985">
        <f t="shared" si="374"/>
        <v>43969184</v>
      </c>
    </row>
    <row r="23986" spans="1:3" x14ac:dyDescent="0.15">
      <c r="A23986">
        <v>14232721</v>
      </c>
      <c r="B23986">
        <v>525</v>
      </c>
      <c r="C23986">
        <f t="shared" si="374"/>
        <v>43969709</v>
      </c>
    </row>
    <row r="23987" spans="1:3" x14ac:dyDescent="0.15">
      <c r="A23987">
        <v>14232722</v>
      </c>
      <c r="B23987">
        <v>900</v>
      </c>
      <c r="C23987">
        <f t="shared" si="374"/>
        <v>43970609</v>
      </c>
    </row>
    <row r="23988" spans="1:3" x14ac:dyDescent="0.15">
      <c r="A23988">
        <v>14232723</v>
      </c>
      <c r="B23988">
        <v>600</v>
      </c>
      <c r="C23988">
        <f t="shared" si="374"/>
        <v>43971209</v>
      </c>
    </row>
    <row r="23989" spans="1:3" x14ac:dyDescent="0.15">
      <c r="A23989">
        <v>14232724</v>
      </c>
      <c r="B23989">
        <v>675</v>
      </c>
      <c r="C23989">
        <f t="shared" si="374"/>
        <v>43971884</v>
      </c>
    </row>
    <row r="23990" spans="1:3" x14ac:dyDescent="0.15">
      <c r="A23990">
        <v>14232725</v>
      </c>
      <c r="B23990">
        <v>675</v>
      </c>
      <c r="C23990">
        <f t="shared" si="374"/>
        <v>43972559</v>
      </c>
    </row>
    <row r="23991" spans="1:3" x14ac:dyDescent="0.15">
      <c r="A23991">
        <v>14232726</v>
      </c>
      <c r="B23991">
        <v>450</v>
      </c>
      <c r="C23991">
        <f t="shared" si="374"/>
        <v>43973009</v>
      </c>
    </row>
    <row r="23992" spans="1:3" x14ac:dyDescent="0.15">
      <c r="A23992">
        <v>14232727</v>
      </c>
      <c r="B23992">
        <v>975</v>
      </c>
      <c r="C23992">
        <f t="shared" si="374"/>
        <v>43973984</v>
      </c>
    </row>
    <row r="23993" spans="1:3" x14ac:dyDescent="0.15">
      <c r="A23993">
        <v>14232728</v>
      </c>
      <c r="B23993">
        <v>450</v>
      </c>
      <c r="C23993">
        <f t="shared" si="374"/>
        <v>43974434</v>
      </c>
    </row>
    <row r="23994" spans="1:3" x14ac:dyDescent="0.15">
      <c r="A23994">
        <v>14232729</v>
      </c>
      <c r="B23994">
        <v>825</v>
      </c>
      <c r="C23994">
        <f t="shared" si="374"/>
        <v>43975259</v>
      </c>
    </row>
    <row r="23995" spans="1:3" x14ac:dyDescent="0.15">
      <c r="A23995">
        <v>14232730</v>
      </c>
      <c r="B23995">
        <v>675</v>
      </c>
      <c r="C23995">
        <f t="shared" si="374"/>
        <v>43975934</v>
      </c>
    </row>
    <row r="23996" spans="1:3" x14ac:dyDescent="0.15">
      <c r="A23996">
        <v>14232731</v>
      </c>
      <c r="B23996">
        <v>450</v>
      </c>
      <c r="C23996">
        <f t="shared" si="374"/>
        <v>43976384</v>
      </c>
    </row>
    <row r="23997" spans="1:3" x14ac:dyDescent="0.15">
      <c r="A23997">
        <v>14232732</v>
      </c>
      <c r="B23997">
        <v>825</v>
      </c>
      <c r="C23997">
        <f t="shared" si="374"/>
        <v>43977209</v>
      </c>
    </row>
    <row r="23998" spans="1:3" x14ac:dyDescent="0.15">
      <c r="A23998">
        <v>14232733</v>
      </c>
      <c r="B23998">
        <v>600</v>
      </c>
      <c r="C23998">
        <f t="shared" si="374"/>
        <v>43977809</v>
      </c>
    </row>
    <row r="23999" spans="1:3" x14ac:dyDescent="0.15">
      <c r="A23999">
        <v>14232734</v>
      </c>
      <c r="B23999">
        <v>825</v>
      </c>
      <c r="C23999">
        <f t="shared" si="374"/>
        <v>43978634</v>
      </c>
    </row>
    <row r="24000" spans="1:3" x14ac:dyDescent="0.15">
      <c r="A24000">
        <v>14232735</v>
      </c>
      <c r="B24000">
        <v>600</v>
      </c>
      <c r="C24000">
        <f t="shared" si="374"/>
        <v>43979234</v>
      </c>
    </row>
    <row r="24001" spans="1:3" x14ac:dyDescent="0.15">
      <c r="A24001">
        <v>14232736</v>
      </c>
      <c r="B24001">
        <v>525</v>
      </c>
      <c r="C24001">
        <f t="shared" si="374"/>
        <v>43979759</v>
      </c>
    </row>
    <row r="24002" spans="1:3" x14ac:dyDescent="0.15">
      <c r="A24002">
        <v>14232737</v>
      </c>
      <c r="B24002">
        <v>825</v>
      </c>
      <c r="C24002">
        <f t="shared" si="374"/>
        <v>43980584</v>
      </c>
    </row>
    <row r="24003" spans="1:3" x14ac:dyDescent="0.15">
      <c r="A24003">
        <v>14232738</v>
      </c>
      <c r="B24003">
        <v>450</v>
      </c>
      <c r="C24003">
        <f t="shared" si="374"/>
        <v>43981034</v>
      </c>
    </row>
    <row r="24004" spans="1:3" x14ac:dyDescent="0.15">
      <c r="A24004">
        <v>14232739</v>
      </c>
      <c r="B24004">
        <v>975</v>
      </c>
      <c r="C24004">
        <f t="shared" si="374"/>
        <v>43982009</v>
      </c>
    </row>
    <row r="24005" spans="1:3" x14ac:dyDescent="0.15">
      <c r="A24005">
        <v>14232740</v>
      </c>
      <c r="B24005">
        <v>600</v>
      </c>
      <c r="C24005">
        <f t="shared" si="374"/>
        <v>43982609</v>
      </c>
    </row>
    <row r="24006" spans="1:3" x14ac:dyDescent="0.15">
      <c r="A24006">
        <v>14232741</v>
      </c>
      <c r="B24006">
        <v>525</v>
      </c>
      <c r="C24006">
        <f t="shared" si="374"/>
        <v>43983134</v>
      </c>
    </row>
    <row r="24007" spans="1:3" x14ac:dyDescent="0.15">
      <c r="A24007">
        <v>14232742</v>
      </c>
      <c r="B24007">
        <v>675</v>
      </c>
      <c r="C24007">
        <f t="shared" si="374"/>
        <v>43983809</v>
      </c>
    </row>
    <row r="24008" spans="1:3" x14ac:dyDescent="0.15">
      <c r="A24008">
        <v>14232743</v>
      </c>
      <c r="B24008">
        <v>600</v>
      </c>
      <c r="C24008">
        <f t="shared" si="374"/>
        <v>43984409</v>
      </c>
    </row>
    <row r="24009" spans="1:3" x14ac:dyDescent="0.15">
      <c r="A24009">
        <v>14232744</v>
      </c>
      <c r="B24009">
        <v>975</v>
      </c>
      <c r="C24009">
        <f t="shared" si="374"/>
        <v>43985384</v>
      </c>
    </row>
    <row r="24010" spans="1:3" x14ac:dyDescent="0.15">
      <c r="A24010">
        <v>14232745</v>
      </c>
      <c r="B24010">
        <v>450</v>
      </c>
      <c r="C24010">
        <f t="shared" si="374"/>
        <v>43985834</v>
      </c>
    </row>
    <row r="24011" spans="1:3" x14ac:dyDescent="0.15">
      <c r="A24011">
        <v>14232746</v>
      </c>
      <c r="B24011">
        <v>675</v>
      </c>
      <c r="C24011">
        <f t="shared" si="374"/>
        <v>43986509</v>
      </c>
    </row>
    <row r="24012" spans="1:3" x14ac:dyDescent="0.15">
      <c r="A24012">
        <v>14232747</v>
      </c>
      <c r="B24012">
        <v>675</v>
      </c>
      <c r="C24012">
        <f t="shared" si="374"/>
        <v>43987184</v>
      </c>
    </row>
    <row r="24013" spans="1:3" x14ac:dyDescent="0.15">
      <c r="A24013">
        <v>14232748</v>
      </c>
      <c r="B24013">
        <v>525</v>
      </c>
      <c r="C24013">
        <f t="shared" si="374"/>
        <v>43987709</v>
      </c>
    </row>
    <row r="24014" spans="1:3" x14ac:dyDescent="0.15">
      <c r="A24014">
        <v>14232749</v>
      </c>
      <c r="B24014">
        <v>900</v>
      </c>
      <c r="C24014">
        <f t="shared" si="374"/>
        <v>43988609</v>
      </c>
    </row>
    <row r="24015" spans="1:3" x14ac:dyDescent="0.15">
      <c r="A24015">
        <v>14232750</v>
      </c>
      <c r="B24015">
        <v>600</v>
      </c>
      <c r="C24015">
        <f t="shared" si="374"/>
        <v>43989209</v>
      </c>
    </row>
    <row r="24016" spans="1:3" x14ac:dyDescent="0.15">
      <c r="A24016">
        <v>14232751</v>
      </c>
      <c r="B24016">
        <v>675</v>
      </c>
      <c r="C24016">
        <f t="shared" si="374"/>
        <v>43989884</v>
      </c>
    </row>
    <row r="24017" spans="1:3" x14ac:dyDescent="0.15">
      <c r="A24017">
        <v>14232752</v>
      </c>
      <c r="B24017">
        <v>675</v>
      </c>
      <c r="C24017">
        <f t="shared" si="374"/>
        <v>43990559</v>
      </c>
    </row>
    <row r="24018" spans="1:3" x14ac:dyDescent="0.15">
      <c r="A24018">
        <v>14232753</v>
      </c>
      <c r="B24018">
        <v>450</v>
      </c>
      <c r="C24018">
        <f t="shared" si="374"/>
        <v>43991009</v>
      </c>
    </row>
    <row r="24019" spans="1:3" x14ac:dyDescent="0.15">
      <c r="A24019">
        <v>14232754</v>
      </c>
      <c r="B24019">
        <v>975</v>
      </c>
      <c r="C24019">
        <f t="shared" si="374"/>
        <v>43991984</v>
      </c>
    </row>
    <row r="24020" spans="1:3" x14ac:dyDescent="0.15">
      <c r="A24020">
        <v>14232755</v>
      </c>
      <c r="B24020">
        <v>450</v>
      </c>
      <c r="C24020">
        <f t="shared" si="374"/>
        <v>43992434</v>
      </c>
    </row>
    <row r="24021" spans="1:3" x14ac:dyDescent="0.15">
      <c r="A24021">
        <v>14232756</v>
      </c>
      <c r="B24021">
        <v>825</v>
      </c>
      <c r="C24021">
        <f t="shared" si="374"/>
        <v>43993259</v>
      </c>
    </row>
    <row r="24022" spans="1:3" x14ac:dyDescent="0.15">
      <c r="A24022">
        <v>14232757</v>
      </c>
      <c r="B24022">
        <v>675</v>
      </c>
      <c r="C24022">
        <f t="shared" si="374"/>
        <v>43993934</v>
      </c>
    </row>
    <row r="24023" spans="1:3" x14ac:dyDescent="0.15">
      <c r="A24023">
        <v>14232758</v>
      </c>
      <c r="B24023">
        <v>450</v>
      </c>
      <c r="C24023">
        <f t="shared" si="374"/>
        <v>43994384</v>
      </c>
    </row>
    <row r="24024" spans="1:3" x14ac:dyDescent="0.15">
      <c r="A24024">
        <v>14232759</v>
      </c>
      <c r="B24024">
        <v>825</v>
      </c>
      <c r="C24024">
        <f t="shared" si="374"/>
        <v>43995209</v>
      </c>
    </row>
    <row r="24025" spans="1:3" x14ac:dyDescent="0.15">
      <c r="A24025">
        <v>14232760</v>
      </c>
      <c r="B24025">
        <v>600</v>
      </c>
      <c r="C24025">
        <f t="shared" si="374"/>
        <v>43995809</v>
      </c>
    </row>
    <row r="24026" spans="1:3" x14ac:dyDescent="0.15">
      <c r="A24026">
        <v>14232761</v>
      </c>
      <c r="B24026">
        <v>825</v>
      </c>
      <c r="C24026">
        <f t="shared" ref="C24026:C24089" si="375">C24025+B24026</f>
        <v>43996634</v>
      </c>
    </row>
    <row r="24027" spans="1:3" x14ac:dyDescent="0.15">
      <c r="A24027">
        <v>14232762</v>
      </c>
      <c r="B24027">
        <v>600</v>
      </c>
      <c r="C24027">
        <f t="shared" si="375"/>
        <v>43997234</v>
      </c>
    </row>
    <row r="24028" spans="1:3" x14ac:dyDescent="0.15">
      <c r="A24028">
        <v>14232763</v>
      </c>
      <c r="B24028">
        <v>525</v>
      </c>
      <c r="C24028">
        <f t="shared" si="375"/>
        <v>43997759</v>
      </c>
    </row>
    <row r="24029" spans="1:3" x14ac:dyDescent="0.15">
      <c r="A24029">
        <v>14232764</v>
      </c>
      <c r="B24029">
        <v>825</v>
      </c>
      <c r="C24029">
        <f t="shared" si="375"/>
        <v>43998584</v>
      </c>
    </row>
    <row r="24030" spans="1:3" x14ac:dyDescent="0.15">
      <c r="A24030">
        <v>14232765</v>
      </c>
      <c r="B24030">
        <v>450</v>
      </c>
      <c r="C24030">
        <f t="shared" si="375"/>
        <v>43999034</v>
      </c>
    </row>
    <row r="24031" spans="1:3" x14ac:dyDescent="0.15">
      <c r="A24031">
        <v>14232766</v>
      </c>
      <c r="B24031">
        <v>975</v>
      </c>
      <c r="C24031">
        <f t="shared" si="375"/>
        <v>44000009</v>
      </c>
    </row>
    <row r="24032" spans="1:3" x14ac:dyDescent="0.15">
      <c r="A24032">
        <v>14232767</v>
      </c>
      <c r="B24032">
        <v>600</v>
      </c>
      <c r="C24032">
        <f t="shared" si="375"/>
        <v>44000609</v>
      </c>
    </row>
    <row r="24033" spans="1:3" x14ac:dyDescent="0.15">
      <c r="A24033">
        <v>14232768</v>
      </c>
      <c r="B24033">
        <v>525</v>
      </c>
      <c r="C24033">
        <f t="shared" si="375"/>
        <v>44001134</v>
      </c>
    </row>
    <row r="24034" spans="1:3" x14ac:dyDescent="0.15">
      <c r="A24034">
        <v>14232769</v>
      </c>
      <c r="B24034">
        <v>675</v>
      </c>
      <c r="C24034">
        <f t="shared" si="375"/>
        <v>44001809</v>
      </c>
    </row>
    <row r="24035" spans="1:3" x14ac:dyDescent="0.15">
      <c r="A24035">
        <v>14232770</v>
      </c>
      <c r="B24035">
        <v>600</v>
      </c>
      <c r="C24035">
        <f t="shared" si="375"/>
        <v>44002409</v>
      </c>
    </row>
    <row r="24036" spans="1:3" x14ac:dyDescent="0.15">
      <c r="A24036">
        <v>14232771</v>
      </c>
      <c r="B24036">
        <v>975</v>
      </c>
      <c r="C24036">
        <f t="shared" si="375"/>
        <v>44003384</v>
      </c>
    </row>
    <row r="24037" spans="1:3" x14ac:dyDescent="0.15">
      <c r="A24037">
        <v>14232772</v>
      </c>
      <c r="B24037">
        <v>450</v>
      </c>
      <c r="C24037">
        <f t="shared" si="375"/>
        <v>44003834</v>
      </c>
    </row>
    <row r="24038" spans="1:3" x14ac:dyDescent="0.15">
      <c r="A24038">
        <v>14232773</v>
      </c>
      <c r="B24038">
        <v>675</v>
      </c>
      <c r="C24038">
        <f t="shared" si="375"/>
        <v>44004509</v>
      </c>
    </row>
    <row r="24039" spans="1:3" x14ac:dyDescent="0.15">
      <c r="A24039">
        <v>14232774</v>
      </c>
      <c r="B24039">
        <v>675</v>
      </c>
      <c r="C24039">
        <f t="shared" si="375"/>
        <v>44005184</v>
      </c>
    </row>
    <row r="24040" spans="1:3" x14ac:dyDescent="0.15">
      <c r="A24040">
        <v>14232775</v>
      </c>
      <c r="B24040">
        <v>525</v>
      </c>
      <c r="C24040">
        <f t="shared" si="375"/>
        <v>44005709</v>
      </c>
    </row>
    <row r="24041" spans="1:3" x14ac:dyDescent="0.15">
      <c r="A24041">
        <v>14232776</v>
      </c>
      <c r="B24041">
        <v>900</v>
      </c>
      <c r="C24041">
        <f t="shared" si="375"/>
        <v>44006609</v>
      </c>
    </row>
    <row r="24042" spans="1:3" x14ac:dyDescent="0.15">
      <c r="A24042">
        <v>14232777</v>
      </c>
      <c r="B24042">
        <v>600</v>
      </c>
      <c r="C24042">
        <f t="shared" si="375"/>
        <v>44007209</v>
      </c>
    </row>
    <row r="24043" spans="1:3" x14ac:dyDescent="0.15">
      <c r="A24043">
        <v>14232778</v>
      </c>
      <c r="B24043">
        <v>675</v>
      </c>
      <c r="C24043">
        <f t="shared" si="375"/>
        <v>44007884</v>
      </c>
    </row>
    <row r="24044" spans="1:3" x14ac:dyDescent="0.15">
      <c r="A24044">
        <v>14232779</v>
      </c>
      <c r="B24044">
        <v>675</v>
      </c>
      <c r="C24044">
        <f t="shared" si="375"/>
        <v>44008559</v>
      </c>
    </row>
    <row r="24045" spans="1:3" x14ac:dyDescent="0.15">
      <c r="A24045">
        <v>14232780</v>
      </c>
      <c r="B24045">
        <v>450</v>
      </c>
      <c r="C24045">
        <f t="shared" si="375"/>
        <v>44009009</v>
      </c>
    </row>
    <row r="24046" spans="1:3" x14ac:dyDescent="0.15">
      <c r="A24046">
        <v>14232781</v>
      </c>
      <c r="B24046">
        <v>975</v>
      </c>
      <c r="C24046">
        <f t="shared" si="375"/>
        <v>44009984</v>
      </c>
    </row>
    <row r="24047" spans="1:3" x14ac:dyDescent="0.15">
      <c r="A24047">
        <v>14232782</v>
      </c>
      <c r="B24047">
        <v>450</v>
      </c>
      <c r="C24047">
        <f t="shared" si="375"/>
        <v>44010434</v>
      </c>
    </row>
    <row r="24048" spans="1:3" x14ac:dyDescent="0.15">
      <c r="A24048">
        <v>14232783</v>
      </c>
      <c r="B24048">
        <v>825</v>
      </c>
      <c r="C24048">
        <f t="shared" si="375"/>
        <v>44011259</v>
      </c>
    </row>
    <row r="24049" spans="1:3" x14ac:dyDescent="0.15">
      <c r="A24049">
        <v>14232784</v>
      </c>
      <c r="B24049">
        <v>675</v>
      </c>
      <c r="C24049">
        <f t="shared" si="375"/>
        <v>44011934</v>
      </c>
    </row>
    <row r="24050" spans="1:3" x14ac:dyDescent="0.15">
      <c r="A24050">
        <v>14232785</v>
      </c>
      <c r="B24050">
        <v>450</v>
      </c>
      <c r="C24050">
        <f t="shared" si="375"/>
        <v>44012384</v>
      </c>
    </row>
    <row r="24051" spans="1:3" x14ac:dyDescent="0.15">
      <c r="A24051">
        <v>14232786</v>
      </c>
      <c r="B24051">
        <v>825</v>
      </c>
      <c r="C24051">
        <f t="shared" si="375"/>
        <v>44013209</v>
      </c>
    </row>
    <row r="24052" spans="1:3" x14ac:dyDescent="0.15">
      <c r="A24052">
        <v>14232787</v>
      </c>
      <c r="B24052">
        <v>600</v>
      </c>
      <c r="C24052">
        <f t="shared" si="375"/>
        <v>44013809</v>
      </c>
    </row>
    <row r="24053" spans="1:3" x14ac:dyDescent="0.15">
      <c r="A24053">
        <v>14232788</v>
      </c>
      <c r="B24053">
        <v>825</v>
      </c>
      <c r="C24053">
        <f t="shared" si="375"/>
        <v>44014634</v>
      </c>
    </row>
    <row r="24054" spans="1:3" x14ac:dyDescent="0.15">
      <c r="A24054">
        <v>14232789</v>
      </c>
      <c r="B24054">
        <v>600</v>
      </c>
      <c r="C24054">
        <f t="shared" si="375"/>
        <v>44015234</v>
      </c>
    </row>
    <row r="24055" spans="1:3" x14ac:dyDescent="0.15">
      <c r="A24055">
        <v>14232790</v>
      </c>
      <c r="B24055">
        <v>525</v>
      </c>
      <c r="C24055">
        <f t="shared" si="375"/>
        <v>44015759</v>
      </c>
    </row>
    <row r="24056" spans="1:3" x14ac:dyDescent="0.15">
      <c r="A24056">
        <v>14232791</v>
      </c>
      <c r="B24056">
        <v>825</v>
      </c>
      <c r="C24056">
        <f t="shared" si="375"/>
        <v>44016584</v>
      </c>
    </row>
    <row r="24057" spans="1:3" x14ac:dyDescent="0.15">
      <c r="A24057">
        <v>14232792</v>
      </c>
      <c r="B24057">
        <v>450</v>
      </c>
      <c r="C24057">
        <f t="shared" si="375"/>
        <v>44017034</v>
      </c>
    </row>
    <row r="24058" spans="1:3" x14ac:dyDescent="0.15">
      <c r="A24058">
        <v>14232793</v>
      </c>
      <c r="B24058">
        <v>975</v>
      </c>
      <c r="C24058">
        <f t="shared" si="375"/>
        <v>44018009</v>
      </c>
    </row>
    <row r="24059" spans="1:3" x14ac:dyDescent="0.15">
      <c r="A24059">
        <v>14232794</v>
      </c>
      <c r="B24059">
        <v>600</v>
      </c>
      <c r="C24059">
        <f t="shared" si="375"/>
        <v>44018609</v>
      </c>
    </row>
    <row r="24060" spans="1:3" x14ac:dyDescent="0.15">
      <c r="A24060">
        <v>14232795</v>
      </c>
      <c r="B24060">
        <v>525</v>
      </c>
      <c r="C24060">
        <f t="shared" si="375"/>
        <v>44019134</v>
      </c>
    </row>
    <row r="24061" spans="1:3" x14ac:dyDescent="0.15">
      <c r="A24061">
        <v>14232796</v>
      </c>
      <c r="B24061">
        <v>675</v>
      </c>
      <c r="C24061">
        <f t="shared" si="375"/>
        <v>44019809</v>
      </c>
    </row>
    <row r="24062" spans="1:3" x14ac:dyDescent="0.15">
      <c r="A24062">
        <v>14232797</v>
      </c>
      <c r="B24062">
        <v>600</v>
      </c>
      <c r="C24062">
        <f t="shared" si="375"/>
        <v>44020409</v>
      </c>
    </row>
    <row r="24063" spans="1:3" x14ac:dyDescent="0.15">
      <c r="A24063">
        <v>14232798</v>
      </c>
      <c r="B24063">
        <v>975</v>
      </c>
      <c r="C24063">
        <f t="shared" si="375"/>
        <v>44021384</v>
      </c>
    </row>
    <row r="24064" spans="1:3" x14ac:dyDescent="0.15">
      <c r="A24064">
        <v>14232799</v>
      </c>
      <c r="B24064">
        <v>450</v>
      </c>
      <c r="C24064">
        <f t="shared" si="375"/>
        <v>44021834</v>
      </c>
    </row>
    <row r="24065" spans="1:3" x14ac:dyDescent="0.15">
      <c r="A24065">
        <v>14232800</v>
      </c>
      <c r="B24065">
        <v>675</v>
      </c>
      <c r="C24065">
        <f t="shared" si="375"/>
        <v>44022509</v>
      </c>
    </row>
    <row r="24066" spans="1:3" x14ac:dyDescent="0.15">
      <c r="A24066">
        <v>14232801</v>
      </c>
      <c r="B24066">
        <v>675</v>
      </c>
      <c r="C24066">
        <f t="shared" si="375"/>
        <v>44023184</v>
      </c>
    </row>
    <row r="24067" spans="1:3" x14ac:dyDescent="0.15">
      <c r="A24067">
        <v>14232802</v>
      </c>
      <c r="B24067">
        <v>525</v>
      </c>
      <c r="C24067">
        <f t="shared" si="375"/>
        <v>44023709</v>
      </c>
    </row>
    <row r="24068" spans="1:3" x14ac:dyDescent="0.15">
      <c r="A24068">
        <v>14232803</v>
      </c>
      <c r="B24068">
        <v>900</v>
      </c>
      <c r="C24068">
        <f t="shared" si="375"/>
        <v>44024609</v>
      </c>
    </row>
    <row r="24069" spans="1:3" x14ac:dyDescent="0.15">
      <c r="A24069">
        <v>14232804</v>
      </c>
      <c r="B24069">
        <v>600</v>
      </c>
      <c r="C24069">
        <f t="shared" si="375"/>
        <v>44025209</v>
      </c>
    </row>
    <row r="24070" spans="1:3" x14ac:dyDescent="0.15">
      <c r="A24070">
        <v>14232805</v>
      </c>
      <c r="B24070">
        <v>675</v>
      </c>
      <c r="C24070">
        <f t="shared" si="375"/>
        <v>44025884</v>
      </c>
    </row>
    <row r="24071" spans="1:3" x14ac:dyDescent="0.15">
      <c r="A24071">
        <v>14232806</v>
      </c>
      <c r="B24071">
        <v>675</v>
      </c>
      <c r="C24071">
        <f t="shared" si="375"/>
        <v>44026559</v>
      </c>
    </row>
    <row r="24072" spans="1:3" x14ac:dyDescent="0.15">
      <c r="A24072">
        <v>14232807</v>
      </c>
      <c r="B24072">
        <v>450</v>
      </c>
      <c r="C24072">
        <f t="shared" si="375"/>
        <v>44027009</v>
      </c>
    </row>
    <row r="24073" spans="1:3" x14ac:dyDescent="0.15">
      <c r="A24073">
        <v>14232808</v>
      </c>
      <c r="B24073">
        <v>975</v>
      </c>
      <c r="C24073">
        <f t="shared" si="375"/>
        <v>44027984</v>
      </c>
    </row>
    <row r="24074" spans="1:3" x14ac:dyDescent="0.15">
      <c r="A24074">
        <v>14232809</v>
      </c>
      <c r="B24074">
        <v>450</v>
      </c>
      <c r="C24074">
        <f t="shared" si="375"/>
        <v>44028434</v>
      </c>
    </row>
    <row r="24075" spans="1:3" x14ac:dyDescent="0.15">
      <c r="A24075">
        <v>14232810</v>
      </c>
      <c r="B24075">
        <v>825</v>
      </c>
      <c r="C24075">
        <f t="shared" si="375"/>
        <v>44029259</v>
      </c>
    </row>
    <row r="24076" spans="1:3" x14ac:dyDescent="0.15">
      <c r="A24076">
        <v>14232811</v>
      </c>
      <c r="B24076">
        <v>675</v>
      </c>
      <c r="C24076">
        <f t="shared" si="375"/>
        <v>44029934</v>
      </c>
    </row>
    <row r="24077" spans="1:3" x14ac:dyDescent="0.15">
      <c r="A24077">
        <v>14232812</v>
      </c>
      <c r="B24077">
        <v>450</v>
      </c>
      <c r="C24077">
        <f t="shared" si="375"/>
        <v>44030384</v>
      </c>
    </row>
    <row r="24078" spans="1:3" x14ac:dyDescent="0.15">
      <c r="A24078">
        <v>14232813</v>
      </c>
      <c r="B24078">
        <v>825</v>
      </c>
      <c r="C24078">
        <f t="shared" si="375"/>
        <v>44031209</v>
      </c>
    </row>
    <row r="24079" spans="1:3" x14ac:dyDescent="0.15">
      <c r="A24079">
        <v>14232814</v>
      </c>
      <c r="B24079">
        <v>600</v>
      </c>
      <c r="C24079">
        <f t="shared" si="375"/>
        <v>44031809</v>
      </c>
    </row>
    <row r="24080" spans="1:3" x14ac:dyDescent="0.15">
      <c r="A24080">
        <v>14232815</v>
      </c>
      <c r="B24080">
        <v>825</v>
      </c>
      <c r="C24080">
        <f t="shared" si="375"/>
        <v>44032634</v>
      </c>
    </row>
    <row r="24081" spans="1:3" x14ac:dyDescent="0.15">
      <c r="A24081">
        <v>14232816</v>
      </c>
      <c r="B24081">
        <v>600</v>
      </c>
      <c r="C24081">
        <f t="shared" si="375"/>
        <v>44033234</v>
      </c>
    </row>
    <row r="24082" spans="1:3" x14ac:dyDescent="0.15">
      <c r="A24082">
        <v>14232817</v>
      </c>
      <c r="B24082">
        <v>525</v>
      </c>
      <c r="C24082">
        <f t="shared" si="375"/>
        <v>44033759</v>
      </c>
    </row>
    <row r="24083" spans="1:3" x14ac:dyDescent="0.15">
      <c r="A24083">
        <v>14232818</v>
      </c>
      <c r="B24083">
        <v>825</v>
      </c>
      <c r="C24083">
        <f t="shared" si="375"/>
        <v>44034584</v>
      </c>
    </row>
    <row r="24084" spans="1:3" x14ac:dyDescent="0.15">
      <c r="A24084">
        <v>14232819</v>
      </c>
      <c r="B24084">
        <v>450</v>
      </c>
      <c r="C24084">
        <f t="shared" si="375"/>
        <v>44035034</v>
      </c>
    </row>
    <row r="24085" spans="1:3" x14ac:dyDescent="0.15">
      <c r="A24085">
        <v>14232820</v>
      </c>
      <c r="B24085">
        <v>975</v>
      </c>
      <c r="C24085">
        <f t="shared" si="375"/>
        <v>44036009</v>
      </c>
    </row>
    <row r="24086" spans="1:3" x14ac:dyDescent="0.15">
      <c r="A24086">
        <v>14232821</v>
      </c>
      <c r="B24086">
        <v>600</v>
      </c>
      <c r="C24086">
        <f t="shared" si="375"/>
        <v>44036609</v>
      </c>
    </row>
    <row r="24087" spans="1:3" x14ac:dyDescent="0.15">
      <c r="A24087">
        <v>14232822</v>
      </c>
      <c r="B24087">
        <v>525</v>
      </c>
      <c r="C24087">
        <f t="shared" si="375"/>
        <v>44037134</v>
      </c>
    </row>
    <row r="24088" spans="1:3" x14ac:dyDescent="0.15">
      <c r="A24088">
        <v>14232823</v>
      </c>
      <c r="B24088">
        <v>675</v>
      </c>
      <c r="C24088">
        <f t="shared" si="375"/>
        <v>44037809</v>
      </c>
    </row>
    <row r="24089" spans="1:3" x14ac:dyDescent="0.15">
      <c r="A24089">
        <v>14232824</v>
      </c>
      <c r="B24089">
        <v>600</v>
      </c>
      <c r="C24089">
        <f t="shared" si="375"/>
        <v>44038409</v>
      </c>
    </row>
    <row r="24090" spans="1:3" x14ac:dyDescent="0.15">
      <c r="A24090">
        <v>14232825</v>
      </c>
      <c r="B24090">
        <v>975</v>
      </c>
      <c r="C24090">
        <f t="shared" ref="C24090:C24153" si="376">C24089+B24090</f>
        <v>44039384</v>
      </c>
    </row>
    <row r="24091" spans="1:3" x14ac:dyDescent="0.15">
      <c r="A24091">
        <v>14232826</v>
      </c>
      <c r="B24091">
        <v>450</v>
      </c>
      <c r="C24091">
        <f t="shared" si="376"/>
        <v>44039834</v>
      </c>
    </row>
    <row r="24092" spans="1:3" x14ac:dyDescent="0.15">
      <c r="A24092">
        <v>14232827</v>
      </c>
      <c r="B24092">
        <v>675</v>
      </c>
      <c r="C24092">
        <f t="shared" si="376"/>
        <v>44040509</v>
      </c>
    </row>
    <row r="24093" spans="1:3" x14ac:dyDescent="0.15">
      <c r="A24093">
        <v>14232828</v>
      </c>
      <c r="B24093">
        <v>675</v>
      </c>
      <c r="C24093">
        <f t="shared" si="376"/>
        <v>44041184</v>
      </c>
    </row>
    <row r="24094" spans="1:3" x14ac:dyDescent="0.15">
      <c r="A24094">
        <v>14232829</v>
      </c>
      <c r="B24094">
        <v>525</v>
      </c>
      <c r="C24094">
        <f t="shared" si="376"/>
        <v>44041709</v>
      </c>
    </row>
    <row r="24095" spans="1:3" x14ac:dyDescent="0.15">
      <c r="A24095">
        <v>14232830</v>
      </c>
      <c r="B24095">
        <v>900</v>
      </c>
      <c r="C24095">
        <f t="shared" si="376"/>
        <v>44042609</v>
      </c>
    </row>
    <row r="24096" spans="1:3" x14ac:dyDescent="0.15">
      <c r="A24096">
        <v>14232831</v>
      </c>
      <c r="B24096">
        <v>600</v>
      </c>
      <c r="C24096">
        <f t="shared" si="376"/>
        <v>44043209</v>
      </c>
    </row>
    <row r="24097" spans="1:3" x14ac:dyDescent="0.15">
      <c r="A24097">
        <v>14232832</v>
      </c>
      <c r="B24097">
        <v>675</v>
      </c>
      <c r="C24097">
        <f t="shared" si="376"/>
        <v>44043884</v>
      </c>
    </row>
    <row r="24098" spans="1:3" x14ac:dyDescent="0.15">
      <c r="A24098">
        <v>14232833</v>
      </c>
      <c r="B24098">
        <v>675</v>
      </c>
      <c r="C24098">
        <f t="shared" si="376"/>
        <v>44044559</v>
      </c>
    </row>
    <row r="24099" spans="1:3" x14ac:dyDescent="0.15">
      <c r="A24099">
        <v>14232834</v>
      </c>
      <c r="B24099">
        <v>450</v>
      </c>
      <c r="C24099">
        <f t="shared" si="376"/>
        <v>44045009</v>
      </c>
    </row>
    <row r="24100" spans="1:3" x14ac:dyDescent="0.15">
      <c r="A24100">
        <v>14232835</v>
      </c>
      <c r="B24100">
        <v>975</v>
      </c>
      <c r="C24100">
        <f t="shared" si="376"/>
        <v>44045984</v>
      </c>
    </row>
    <row r="24101" spans="1:3" x14ac:dyDescent="0.15">
      <c r="A24101">
        <v>14232836</v>
      </c>
      <c r="B24101">
        <v>450</v>
      </c>
      <c r="C24101">
        <f t="shared" si="376"/>
        <v>44046434</v>
      </c>
    </row>
    <row r="24102" spans="1:3" x14ac:dyDescent="0.15">
      <c r="A24102">
        <v>14232837</v>
      </c>
      <c r="B24102">
        <v>825</v>
      </c>
      <c r="C24102">
        <f t="shared" si="376"/>
        <v>44047259</v>
      </c>
    </row>
    <row r="24103" spans="1:3" x14ac:dyDescent="0.15">
      <c r="A24103">
        <v>14232838</v>
      </c>
      <c r="B24103">
        <v>675</v>
      </c>
      <c r="C24103">
        <f t="shared" si="376"/>
        <v>44047934</v>
      </c>
    </row>
    <row r="24104" spans="1:3" x14ac:dyDescent="0.15">
      <c r="A24104">
        <v>14232839</v>
      </c>
      <c r="B24104">
        <v>450</v>
      </c>
      <c r="C24104">
        <f t="shared" si="376"/>
        <v>44048384</v>
      </c>
    </row>
    <row r="24105" spans="1:3" x14ac:dyDescent="0.15">
      <c r="A24105">
        <v>14232840</v>
      </c>
      <c r="B24105">
        <v>825</v>
      </c>
      <c r="C24105">
        <f t="shared" si="376"/>
        <v>44049209</v>
      </c>
    </row>
    <row r="24106" spans="1:3" x14ac:dyDescent="0.15">
      <c r="A24106">
        <v>14232841</v>
      </c>
      <c r="B24106">
        <v>600</v>
      </c>
      <c r="C24106">
        <f t="shared" si="376"/>
        <v>44049809</v>
      </c>
    </row>
    <row r="24107" spans="1:3" x14ac:dyDescent="0.15">
      <c r="A24107">
        <v>14232842</v>
      </c>
      <c r="B24107">
        <v>825</v>
      </c>
      <c r="C24107">
        <f t="shared" si="376"/>
        <v>44050634</v>
      </c>
    </row>
    <row r="24108" spans="1:3" x14ac:dyDescent="0.15">
      <c r="A24108">
        <v>14232843</v>
      </c>
      <c r="B24108">
        <v>600</v>
      </c>
      <c r="C24108">
        <f t="shared" si="376"/>
        <v>44051234</v>
      </c>
    </row>
    <row r="24109" spans="1:3" x14ac:dyDescent="0.15">
      <c r="A24109">
        <v>14232844</v>
      </c>
      <c r="B24109">
        <v>525</v>
      </c>
      <c r="C24109">
        <f t="shared" si="376"/>
        <v>44051759</v>
      </c>
    </row>
    <row r="24110" spans="1:3" x14ac:dyDescent="0.15">
      <c r="A24110">
        <v>14232845</v>
      </c>
      <c r="B24110">
        <v>825</v>
      </c>
      <c r="C24110">
        <f t="shared" si="376"/>
        <v>44052584</v>
      </c>
    </row>
    <row r="24111" spans="1:3" x14ac:dyDescent="0.15">
      <c r="A24111">
        <v>14232846</v>
      </c>
      <c r="B24111">
        <v>450</v>
      </c>
      <c r="C24111">
        <f t="shared" si="376"/>
        <v>44053034</v>
      </c>
    </row>
    <row r="24112" spans="1:3" x14ac:dyDescent="0.15">
      <c r="A24112">
        <v>14232847</v>
      </c>
      <c r="B24112">
        <v>975</v>
      </c>
      <c r="C24112">
        <f t="shared" si="376"/>
        <v>44054009</v>
      </c>
    </row>
    <row r="24113" spans="1:3" x14ac:dyDescent="0.15">
      <c r="A24113">
        <v>14232848</v>
      </c>
      <c r="B24113">
        <v>600</v>
      </c>
      <c r="C24113">
        <f t="shared" si="376"/>
        <v>44054609</v>
      </c>
    </row>
    <row r="24114" spans="1:3" x14ac:dyDescent="0.15">
      <c r="A24114">
        <v>14232849</v>
      </c>
      <c r="B24114">
        <v>525</v>
      </c>
      <c r="C24114">
        <f t="shared" si="376"/>
        <v>44055134</v>
      </c>
    </row>
    <row r="24115" spans="1:3" x14ac:dyDescent="0.15">
      <c r="A24115">
        <v>14232850</v>
      </c>
      <c r="B24115">
        <v>675</v>
      </c>
      <c r="C24115">
        <f t="shared" si="376"/>
        <v>44055809</v>
      </c>
    </row>
    <row r="24116" spans="1:3" x14ac:dyDescent="0.15">
      <c r="A24116">
        <v>14232851</v>
      </c>
      <c r="B24116">
        <v>600</v>
      </c>
      <c r="C24116">
        <f t="shared" si="376"/>
        <v>44056409</v>
      </c>
    </row>
    <row r="24117" spans="1:3" x14ac:dyDescent="0.15">
      <c r="A24117">
        <v>14232852</v>
      </c>
      <c r="B24117">
        <v>975</v>
      </c>
      <c r="C24117">
        <f t="shared" si="376"/>
        <v>44057384</v>
      </c>
    </row>
    <row r="24118" spans="1:3" x14ac:dyDescent="0.15">
      <c r="A24118">
        <v>14232853</v>
      </c>
      <c r="B24118">
        <v>450</v>
      </c>
      <c r="C24118">
        <f t="shared" si="376"/>
        <v>44057834</v>
      </c>
    </row>
    <row r="24119" spans="1:3" x14ac:dyDescent="0.15">
      <c r="A24119">
        <v>14232854</v>
      </c>
      <c r="B24119">
        <v>675</v>
      </c>
      <c r="C24119">
        <f t="shared" si="376"/>
        <v>44058509</v>
      </c>
    </row>
    <row r="24120" spans="1:3" x14ac:dyDescent="0.15">
      <c r="A24120">
        <v>14232855</v>
      </c>
      <c r="B24120">
        <v>675</v>
      </c>
      <c r="C24120">
        <f t="shared" si="376"/>
        <v>44059184</v>
      </c>
    </row>
    <row r="24121" spans="1:3" x14ac:dyDescent="0.15">
      <c r="A24121">
        <v>14232856</v>
      </c>
      <c r="B24121">
        <v>525</v>
      </c>
      <c r="C24121">
        <f t="shared" si="376"/>
        <v>44059709</v>
      </c>
    </row>
    <row r="24122" spans="1:3" x14ac:dyDescent="0.15">
      <c r="A24122">
        <v>14232857</v>
      </c>
      <c r="B24122">
        <v>900</v>
      </c>
      <c r="C24122">
        <f t="shared" si="376"/>
        <v>44060609</v>
      </c>
    </row>
    <row r="24123" spans="1:3" x14ac:dyDescent="0.15">
      <c r="A24123">
        <v>14232858</v>
      </c>
      <c r="B24123">
        <v>600</v>
      </c>
      <c r="C24123">
        <f t="shared" si="376"/>
        <v>44061209</v>
      </c>
    </row>
    <row r="24124" spans="1:3" x14ac:dyDescent="0.15">
      <c r="A24124">
        <v>14232859</v>
      </c>
      <c r="B24124">
        <v>675</v>
      </c>
      <c r="C24124">
        <f t="shared" si="376"/>
        <v>44061884</v>
      </c>
    </row>
    <row r="24125" spans="1:3" x14ac:dyDescent="0.15">
      <c r="A24125">
        <v>14232860</v>
      </c>
      <c r="B24125">
        <v>675</v>
      </c>
      <c r="C24125">
        <f t="shared" si="376"/>
        <v>44062559</v>
      </c>
    </row>
    <row r="24126" spans="1:3" x14ac:dyDescent="0.15">
      <c r="A24126">
        <v>14232861</v>
      </c>
      <c r="B24126">
        <v>450</v>
      </c>
      <c r="C24126">
        <f t="shared" si="376"/>
        <v>44063009</v>
      </c>
    </row>
    <row r="24127" spans="1:3" x14ac:dyDescent="0.15">
      <c r="A24127">
        <v>14232862</v>
      </c>
      <c r="B24127">
        <v>975</v>
      </c>
      <c r="C24127">
        <f t="shared" si="376"/>
        <v>44063984</v>
      </c>
    </row>
    <row r="24128" spans="1:3" x14ac:dyDescent="0.15">
      <c r="A24128">
        <v>14232863</v>
      </c>
      <c r="B24128">
        <v>450</v>
      </c>
      <c r="C24128">
        <f t="shared" si="376"/>
        <v>44064434</v>
      </c>
    </row>
    <row r="24129" spans="1:3" x14ac:dyDescent="0.15">
      <c r="A24129">
        <v>14232864</v>
      </c>
      <c r="B24129">
        <v>825</v>
      </c>
      <c r="C24129">
        <f t="shared" si="376"/>
        <v>44065259</v>
      </c>
    </row>
    <row r="24130" spans="1:3" x14ac:dyDescent="0.15">
      <c r="A24130">
        <v>14232865</v>
      </c>
      <c r="B24130">
        <v>675</v>
      </c>
      <c r="C24130">
        <f t="shared" si="376"/>
        <v>44065934</v>
      </c>
    </row>
    <row r="24131" spans="1:3" x14ac:dyDescent="0.15">
      <c r="A24131">
        <v>14232866</v>
      </c>
      <c r="B24131">
        <v>450</v>
      </c>
      <c r="C24131">
        <f t="shared" si="376"/>
        <v>44066384</v>
      </c>
    </row>
    <row r="24132" spans="1:3" x14ac:dyDescent="0.15">
      <c r="A24132">
        <v>14232867</v>
      </c>
      <c r="B24132">
        <v>825</v>
      </c>
      <c r="C24132">
        <f t="shared" si="376"/>
        <v>44067209</v>
      </c>
    </row>
    <row r="24133" spans="1:3" x14ac:dyDescent="0.15">
      <c r="A24133">
        <v>14232868</v>
      </c>
      <c r="B24133">
        <v>600</v>
      </c>
      <c r="C24133">
        <f t="shared" si="376"/>
        <v>44067809</v>
      </c>
    </row>
    <row r="24134" spans="1:3" x14ac:dyDescent="0.15">
      <c r="A24134">
        <v>14232869</v>
      </c>
      <c r="B24134">
        <v>825</v>
      </c>
      <c r="C24134">
        <f t="shared" si="376"/>
        <v>44068634</v>
      </c>
    </row>
    <row r="24135" spans="1:3" x14ac:dyDescent="0.15">
      <c r="A24135">
        <v>14232870</v>
      </c>
      <c r="B24135">
        <v>600</v>
      </c>
      <c r="C24135">
        <f t="shared" si="376"/>
        <v>44069234</v>
      </c>
    </row>
    <row r="24136" spans="1:3" x14ac:dyDescent="0.15">
      <c r="A24136">
        <v>14232871</v>
      </c>
      <c r="B24136">
        <v>525</v>
      </c>
      <c r="C24136">
        <f t="shared" si="376"/>
        <v>44069759</v>
      </c>
    </row>
    <row r="24137" spans="1:3" x14ac:dyDescent="0.15">
      <c r="A24137">
        <v>14232872</v>
      </c>
      <c r="B24137">
        <v>825</v>
      </c>
      <c r="C24137">
        <f t="shared" si="376"/>
        <v>44070584</v>
      </c>
    </row>
    <row r="24138" spans="1:3" x14ac:dyDescent="0.15">
      <c r="A24138">
        <v>14232873</v>
      </c>
      <c r="B24138">
        <v>450</v>
      </c>
      <c r="C24138">
        <f t="shared" si="376"/>
        <v>44071034</v>
      </c>
    </row>
    <row r="24139" spans="1:3" x14ac:dyDescent="0.15">
      <c r="A24139">
        <v>14232874</v>
      </c>
      <c r="B24139">
        <v>975</v>
      </c>
      <c r="C24139">
        <f t="shared" si="376"/>
        <v>44072009</v>
      </c>
    </row>
    <row r="24140" spans="1:3" x14ac:dyDescent="0.15">
      <c r="A24140">
        <v>14232875</v>
      </c>
      <c r="B24140">
        <v>600</v>
      </c>
      <c r="C24140">
        <f t="shared" si="376"/>
        <v>44072609</v>
      </c>
    </row>
    <row r="24141" spans="1:3" x14ac:dyDescent="0.15">
      <c r="A24141">
        <v>14232876</v>
      </c>
      <c r="B24141">
        <v>525</v>
      </c>
      <c r="C24141">
        <f t="shared" si="376"/>
        <v>44073134</v>
      </c>
    </row>
    <row r="24142" spans="1:3" x14ac:dyDescent="0.15">
      <c r="A24142">
        <v>14232877</v>
      </c>
      <c r="B24142">
        <v>675</v>
      </c>
      <c r="C24142">
        <f t="shared" si="376"/>
        <v>44073809</v>
      </c>
    </row>
    <row r="24143" spans="1:3" x14ac:dyDescent="0.15">
      <c r="A24143">
        <v>14232878</v>
      </c>
      <c r="B24143">
        <v>600</v>
      </c>
      <c r="C24143">
        <f t="shared" si="376"/>
        <v>44074409</v>
      </c>
    </row>
    <row r="24144" spans="1:3" x14ac:dyDescent="0.15">
      <c r="A24144">
        <v>14232879</v>
      </c>
      <c r="B24144">
        <v>975</v>
      </c>
      <c r="C24144">
        <f t="shared" si="376"/>
        <v>44075384</v>
      </c>
    </row>
    <row r="24145" spans="1:3" x14ac:dyDescent="0.15">
      <c r="A24145">
        <v>14232880</v>
      </c>
      <c r="B24145">
        <v>450</v>
      </c>
      <c r="C24145">
        <f t="shared" si="376"/>
        <v>44075834</v>
      </c>
    </row>
    <row r="24146" spans="1:3" x14ac:dyDescent="0.15">
      <c r="A24146">
        <v>14232881</v>
      </c>
      <c r="B24146">
        <v>675</v>
      </c>
      <c r="C24146">
        <f t="shared" si="376"/>
        <v>44076509</v>
      </c>
    </row>
    <row r="24147" spans="1:3" x14ac:dyDescent="0.15">
      <c r="A24147">
        <v>14232882</v>
      </c>
      <c r="B24147">
        <v>675</v>
      </c>
      <c r="C24147">
        <f t="shared" si="376"/>
        <v>44077184</v>
      </c>
    </row>
    <row r="24148" spans="1:3" x14ac:dyDescent="0.15">
      <c r="A24148">
        <v>14232883</v>
      </c>
      <c r="B24148">
        <v>525</v>
      </c>
      <c r="C24148">
        <f t="shared" si="376"/>
        <v>44077709</v>
      </c>
    </row>
    <row r="24149" spans="1:3" x14ac:dyDescent="0.15">
      <c r="A24149">
        <v>14232884</v>
      </c>
      <c r="B24149">
        <v>900</v>
      </c>
      <c r="C24149">
        <f t="shared" si="376"/>
        <v>44078609</v>
      </c>
    </row>
    <row r="24150" spans="1:3" x14ac:dyDescent="0.15">
      <c r="A24150">
        <v>14232885</v>
      </c>
      <c r="B24150">
        <v>600</v>
      </c>
      <c r="C24150">
        <f t="shared" si="376"/>
        <v>44079209</v>
      </c>
    </row>
    <row r="24151" spans="1:3" x14ac:dyDescent="0.15">
      <c r="A24151">
        <v>14232886</v>
      </c>
      <c r="B24151">
        <v>675</v>
      </c>
      <c r="C24151">
        <f t="shared" si="376"/>
        <v>44079884</v>
      </c>
    </row>
    <row r="24152" spans="1:3" x14ac:dyDescent="0.15">
      <c r="A24152">
        <v>14232887</v>
      </c>
      <c r="B24152">
        <v>675</v>
      </c>
      <c r="C24152">
        <f t="shared" si="376"/>
        <v>44080559</v>
      </c>
    </row>
    <row r="24153" spans="1:3" x14ac:dyDescent="0.15">
      <c r="A24153">
        <v>14232888</v>
      </c>
      <c r="B24153">
        <v>450</v>
      </c>
      <c r="C24153">
        <f t="shared" si="376"/>
        <v>44081009</v>
      </c>
    </row>
    <row r="24154" spans="1:3" x14ac:dyDescent="0.15">
      <c r="A24154">
        <v>14232889</v>
      </c>
      <c r="B24154">
        <v>975</v>
      </c>
      <c r="C24154">
        <f t="shared" ref="C24154:C24217" si="377">C24153+B24154</f>
        <v>44081984</v>
      </c>
    </row>
    <row r="24155" spans="1:3" x14ac:dyDescent="0.15">
      <c r="A24155">
        <v>14232890</v>
      </c>
      <c r="B24155">
        <v>450</v>
      </c>
      <c r="C24155">
        <f t="shared" si="377"/>
        <v>44082434</v>
      </c>
    </row>
    <row r="24156" spans="1:3" x14ac:dyDescent="0.15">
      <c r="A24156">
        <v>14232891</v>
      </c>
      <c r="B24156">
        <v>825</v>
      </c>
      <c r="C24156">
        <f t="shared" si="377"/>
        <v>44083259</v>
      </c>
    </row>
    <row r="24157" spans="1:3" x14ac:dyDescent="0.15">
      <c r="A24157">
        <v>14232892</v>
      </c>
      <c r="B24157">
        <v>675</v>
      </c>
      <c r="C24157">
        <f t="shared" si="377"/>
        <v>44083934</v>
      </c>
    </row>
    <row r="24158" spans="1:3" x14ac:dyDescent="0.15">
      <c r="A24158">
        <v>14232893</v>
      </c>
      <c r="B24158">
        <v>450</v>
      </c>
      <c r="C24158">
        <f t="shared" si="377"/>
        <v>44084384</v>
      </c>
    </row>
    <row r="24159" spans="1:3" x14ac:dyDescent="0.15">
      <c r="A24159">
        <v>14232894</v>
      </c>
      <c r="B24159">
        <v>825</v>
      </c>
      <c r="C24159">
        <f t="shared" si="377"/>
        <v>44085209</v>
      </c>
    </row>
    <row r="24160" spans="1:3" x14ac:dyDescent="0.15">
      <c r="A24160">
        <v>14232895</v>
      </c>
      <c r="B24160">
        <v>600</v>
      </c>
      <c r="C24160">
        <f t="shared" si="377"/>
        <v>44085809</v>
      </c>
    </row>
    <row r="24161" spans="1:3" x14ac:dyDescent="0.15">
      <c r="A24161">
        <v>14232896</v>
      </c>
      <c r="B24161">
        <v>825</v>
      </c>
      <c r="C24161">
        <f t="shared" si="377"/>
        <v>44086634</v>
      </c>
    </row>
    <row r="24162" spans="1:3" x14ac:dyDescent="0.15">
      <c r="A24162">
        <v>14232897</v>
      </c>
      <c r="B24162">
        <v>600</v>
      </c>
      <c r="C24162">
        <f t="shared" si="377"/>
        <v>44087234</v>
      </c>
    </row>
    <row r="24163" spans="1:3" x14ac:dyDescent="0.15">
      <c r="A24163">
        <v>14232898</v>
      </c>
      <c r="B24163">
        <v>525</v>
      </c>
      <c r="C24163">
        <f t="shared" si="377"/>
        <v>44087759</v>
      </c>
    </row>
    <row r="24164" spans="1:3" x14ac:dyDescent="0.15">
      <c r="A24164">
        <v>14232899</v>
      </c>
      <c r="B24164">
        <v>825</v>
      </c>
      <c r="C24164">
        <f t="shared" si="377"/>
        <v>44088584</v>
      </c>
    </row>
    <row r="24165" spans="1:3" x14ac:dyDescent="0.15">
      <c r="A24165">
        <v>14232900</v>
      </c>
      <c r="B24165">
        <v>450</v>
      </c>
      <c r="C24165">
        <f t="shared" si="377"/>
        <v>44089034</v>
      </c>
    </row>
    <row r="24166" spans="1:3" x14ac:dyDescent="0.15">
      <c r="A24166">
        <v>14232901</v>
      </c>
      <c r="B24166">
        <v>975</v>
      </c>
      <c r="C24166">
        <f t="shared" si="377"/>
        <v>44090009</v>
      </c>
    </row>
    <row r="24167" spans="1:3" x14ac:dyDescent="0.15">
      <c r="A24167">
        <v>14232902</v>
      </c>
      <c r="B24167">
        <v>600</v>
      </c>
      <c r="C24167">
        <f t="shared" si="377"/>
        <v>44090609</v>
      </c>
    </row>
    <row r="24168" spans="1:3" x14ac:dyDescent="0.15">
      <c r="A24168">
        <v>14232903</v>
      </c>
      <c r="B24168">
        <v>525</v>
      </c>
      <c r="C24168">
        <f t="shared" si="377"/>
        <v>44091134</v>
      </c>
    </row>
    <row r="24169" spans="1:3" x14ac:dyDescent="0.15">
      <c r="A24169">
        <v>14232904</v>
      </c>
      <c r="B24169">
        <v>675</v>
      </c>
      <c r="C24169">
        <f t="shared" si="377"/>
        <v>44091809</v>
      </c>
    </row>
    <row r="24170" spans="1:3" x14ac:dyDescent="0.15">
      <c r="A24170">
        <v>14232905</v>
      </c>
      <c r="B24170">
        <v>600</v>
      </c>
      <c r="C24170">
        <f t="shared" si="377"/>
        <v>44092409</v>
      </c>
    </row>
    <row r="24171" spans="1:3" x14ac:dyDescent="0.15">
      <c r="A24171">
        <v>14232906</v>
      </c>
      <c r="B24171">
        <v>975</v>
      </c>
      <c r="C24171">
        <f t="shared" si="377"/>
        <v>44093384</v>
      </c>
    </row>
    <row r="24172" spans="1:3" x14ac:dyDescent="0.15">
      <c r="A24172">
        <v>14232907</v>
      </c>
      <c r="B24172">
        <v>450</v>
      </c>
      <c r="C24172">
        <f t="shared" si="377"/>
        <v>44093834</v>
      </c>
    </row>
    <row r="24173" spans="1:3" x14ac:dyDescent="0.15">
      <c r="A24173">
        <v>14232908</v>
      </c>
      <c r="B24173">
        <v>675</v>
      </c>
      <c r="C24173">
        <f t="shared" si="377"/>
        <v>44094509</v>
      </c>
    </row>
    <row r="24174" spans="1:3" x14ac:dyDescent="0.15">
      <c r="A24174">
        <v>14232909</v>
      </c>
      <c r="B24174">
        <v>675</v>
      </c>
      <c r="C24174">
        <f t="shared" si="377"/>
        <v>44095184</v>
      </c>
    </row>
    <row r="24175" spans="1:3" x14ac:dyDescent="0.15">
      <c r="A24175">
        <v>14232910</v>
      </c>
      <c r="B24175">
        <v>525</v>
      </c>
      <c r="C24175">
        <f t="shared" si="377"/>
        <v>44095709</v>
      </c>
    </row>
    <row r="24176" spans="1:3" x14ac:dyDescent="0.15">
      <c r="A24176">
        <v>14232911</v>
      </c>
      <c r="B24176">
        <v>900</v>
      </c>
      <c r="C24176">
        <f t="shared" si="377"/>
        <v>44096609</v>
      </c>
    </row>
    <row r="24177" spans="1:3" x14ac:dyDescent="0.15">
      <c r="A24177">
        <v>14232912</v>
      </c>
      <c r="B24177">
        <v>600</v>
      </c>
      <c r="C24177">
        <f t="shared" si="377"/>
        <v>44097209</v>
      </c>
    </row>
    <row r="24178" spans="1:3" x14ac:dyDescent="0.15">
      <c r="A24178">
        <v>14232913</v>
      </c>
      <c r="B24178">
        <v>675</v>
      </c>
      <c r="C24178">
        <f t="shared" si="377"/>
        <v>44097884</v>
      </c>
    </row>
    <row r="24179" spans="1:3" x14ac:dyDescent="0.15">
      <c r="A24179">
        <v>14232914</v>
      </c>
      <c r="B24179">
        <v>675</v>
      </c>
      <c r="C24179">
        <f t="shared" si="377"/>
        <v>44098559</v>
      </c>
    </row>
    <row r="24180" spans="1:3" x14ac:dyDescent="0.15">
      <c r="A24180">
        <v>14232915</v>
      </c>
      <c r="B24180">
        <v>450</v>
      </c>
      <c r="C24180">
        <f t="shared" si="377"/>
        <v>44099009</v>
      </c>
    </row>
    <row r="24181" spans="1:3" x14ac:dyDescent="0.15">
      <c r="A24181">
        <v>14232916</v>
      </c>
      <c r="B24181">
        <v>975</v>
      </c>
      <c r="C24181">
        <f t="shared" si="377"/>
        <v>44099984</v>
      </c>
    </row>
    <row r="24182" spans="1:3" x14ac:dyDescent="0.15">
      <c r="A24182">
        <v>14232917</v>
      </c>
      <c r="B24182">
        <v>450</v>
      </c>
      <c r="C24182">
        <f t="shared" si="377"/>
        <v>44100434</v>
      </c>
    </row>
    <row r="24183" spans="1:3" x14ac:dyDescent="0.15">
      <c r="A24183">
        <v>14232918</v>
      </c>
      <c r="B24183">
        <v>825</v>
      </c>
      <c r="C24183">
        <f t="shared" si="377"/>
        <v>44101259</v>
      </c>
    </row>
    <row r="24184" spans="1:3" x14ac:dyDescent="0.15">
      <c r="A24184">
        <v>14232919</v>
      </c>
      <c r="B24184">
        <v>675</v>
      </c>
      <c r="C24184">
        <f t="shared" si="377"/>
        <v>44101934</v>
      </c>
    </row>
    <row r="24185" spans="1:3" x14ac:dyDescent="0.15">
      <c r="A24185">
        <v>14232920</v>
      </c>
      <c r="B24185">
        <v>450</v>
      </c>
      <c r="C24185">
        <f t="shared" si="377"/>
        <v>44102384</v>
      </c>
    </row>
    <row r="24186" spans="1:3" x14ac:dyDescent="0.15">
      <c r="A24186">
        <v>14232921</v>
      </c>
      <c r="B24186">
        <v>825</v>
      </c>
      <c r="C24186">
        <f t="shared" si="377"/>
        <v>44103209</v>
      </c>
    </row>
    <row r="24187" spans="1:3" x14ac:dyDescent="0.15">
      <c r="A24187">
        <v>14232922</v>
      </c>
      <c r="B24187">
        <v>600</v>
      </c>
      <c r="C24187">
        <f t="shared" si="377"/>
        <v>44103809</v>
      </c>
    </row>
    <row r="24188" spans="1:3" x14ac:dyDescent="0.15">
      <c r="A24188">
        <v>14232923</v>
      </c>
      <c r="B24188">
        <v>825</v>
      </c>
      <c r="C24188">
        <f t="shared" si="377"/>
        <v>44104634</v>
      </c>
    </row>
    <row r="24189" spans="1:3" x14ac:dyDescent="0.15">
      <c r="A24189">
        <v>14232924</v>
      </c>
      <c r="B24189">
        <v>600</v>
      </c>
      <c r="C24189">
        <f t="shared" si="377"/>
        <v>44105234</v>
      </c>
    </row>
    <row r="24190" spans="1:3" x14ac:dyDescent="0.15">
      <c r="A24190">
        <v>14232925</v>
      </c>
      <c r="B24190">
        <v>525</v>
      </c>
      <c r="C24190">
        <f t="shared" si="377"/>
        <v>44105759</v>
      </c>
    </row>
    <row r="24191" spans="1:3" x14ac:dyDescent="0.15">
      <c r="A24191">
        <v>14232926</v>
      </c>
      <c r="B24191">
        <v>825</v>
      </c>
      <c r="C24191">
        <f t="shared" si="377"/>
        <v>44106584</v>
      </c>
    </row>
    <row r="24192" spans="1:3" x14ac:dyDescent="0.15">
      <c r="A24192">
        <v>14232927</v>
      </c>
      <c r="B24192">
        <v>450</v>
      </c>
      <c r="C24192">
        <f t="shared" si="377"/>
        <v>44107034</v>
      </c>
    </row>
    <row r="24193" spans="1:3" x14ac:dyDescent="0.15">
      <c r="A24193">
        <v>14232928</v>
      </c>
      <c r="B24193">
        <v>975</v>
      </c>
      <c r="C24193">
        <f t="shared" si="377"/>
        <v>44108009</v>
      </c>
    </row>
    <row r="24194" spans="1:3" x14ac:dyDescent="0.15">
      <c r="A24194">
        <v>14232929</v>
      </c>
      <c r="B24194">
        <v>600</v>
      </c>
      <c r="C24194">
        <f t="shared" si="377"/>
        <v>44108609</v>
      </c>
    </row>
    <row r="24195" spans="1:3" x14ac:dyDescent="0.15">
      <c r="A24195">
        <v>14232930</v>
      </c>
      <c r="B24195">
        <v>525</v>
      </c>
      <c r="C24195">
        <f t="shared" si="377"/>
        <v>44109134</v>
      </c>
    </row>
    <row r="24196" spans="1:3" x14ac:dyDescent="0.15">
      <c r="A24196">
        <v>14232931</v>
      </c>
      <c r="B24196">
        <v>675</v>
      </c>
      <c r="C24196">
        <f t="shared" si="377"/>
        <v>44109809</v>
      </c>
    </row>
    <row r="24197" spans="1:3" x14ac:dyDescent="0.15">
      <c r="A24197">
        <v>14232932</v>
      </c>
      <c r="B24197">
        <v>600</v>
      </c>
      <c r="C24197">
        <f t="shared" si="377"/>
        <v>44110409</v>
      </c>
    </row>
    <row r="24198" spans="1:3" x14ac:dyDescent="0.15">
      <c r="A24198">
        <v>14232933</v>
      </c>
      <c r="B24198">
        <v>975</v>
      </c>
      <c r="C24198">
        <f t="shared" si="377"/>
        <v>44111384</v>
      </c>
    </row>
    <row r="24199" spans="1:3" x14ac:dyDescent="0.15">
      <c r="A24199">
        <v>14232934</v>
      </c>
      <c r="B24199">
        <v>450</v>
      </c>
      <c r="C24199">
        <f t="shared" si="377"/>
        <v>44111834</v>
      </c>
    </row>
    <row r="24200" spans="1:3" x14ac:dyDescent="0.15">
      <c r="A24200">
        <v>14232935</v>
      </c>
      <c r="B24200">
        <v>675</v>
      </c>
      <c r="C24200">
        <f t="shared" si="377"/>
        <v>44112509</v>
      </c>
    </row>
    <row r="24201" spans="1:3" x14ac:dyDescent="0.15">
      <c r="A24201">
        <v>14232936</v>
      </c>
      <c r="B24201">
        <v>675</v>
      </c>
      <c r="C24201">
        <f t="shared" si="377"/>
        <v>44113184</v>
      </c>
    </row>
    <row r="24202" spans="1:3" x14ac:dyDescent="0.15">
      <c r="A24202">
        <v>14232937</v>
      </c>
      <c r="B24202">
        <v>525</v>
      </c>
      <c r="C24202">
        <f t="shared" si="377"/>
        <v>44113709</v>
      </c>
    </row>
    <row r="24203" spans="1:3" x14ac:dyDescent="0.15">
      <c r="A24203">
        <v>14232938</v>
      </c>
      <c r="B24203">
        <v>900</v>
      </c>
      <c r="C24203">
        <f t="shared" si="377"/>
        <v>44114609</v>
      </c>
    </row>
    <row r="24204" spans="1:3" x14ac:dyDescent="0.15">
      <c r="A24204">
        <v>14232939</v>
      </c>
      <c r="B24204">
        <v>600</v>
      </c>
      <c r="C24204">
        <f t="shared" si="377"/>
        <v>44115209</v>
      </c>
    </row>
    <row r="24205" spans="1:3" x14ac:dyDescent="0.15">
      <c r="A24205">
        <v>14232940</v>
      </c>
      <c r="B24205">
        <v>675</v>
      </c>
      <c r="C24205">
        <f t="shared" si="377"/>
        <v>44115884</v>
      </c>
    </row>
    <row r="24206" spans="1:3" x14ac:dyDescent="0.15">
      <c r="A24206">
        <v>14232941</v>
      </c>
      <c r="B24206">
        <v>675</v>
      </c>
      <c r="C24206">
        <f t="shared" si="377"/>
        <v>44116559</v>
      </c>
    </row>
    <row r="24207" spans="1:3" x14ac:dyDescent="0.15">
      <c r="A24207">
        <v>14232942</v>
      </c>
      <c r="B24207">
        <v>450</v>
      </c>
      <c r="C24207">
        <f t="shared" si="377"/>
        <v>44117009</v>
      </c>
    </row>
    <row r="24208" spans="1:3" x14ac:dyDescent="0.15">
      <c r="A24208">
        <v>14232943</v>
      </c>
      <c r="B24208">
        <v>975</v>
      </c>
      <c r="C24208">
        <f t="shared" si="377"/>
        <v>44117984</v>
      </c>
    </row>
    <row r="24209" spans="1:3" x14ac:dyDescent="0.15">
      <c r="A24209">
        <v>14232944</v>
      </c>
      <c r="B24209">
        <v>450</v>
      </c>
      <c r="C24209">
        <f t="shared" si="377"/>
        <v>44118434</v>
      </c>
    </row>
    <row r="24210" spans="1:3" x14ac:dyDescent="0.15">
      <c r="A24210">
        <v>14232945</v>
      </c>
      <c r="B24210">
        <v>825</v>
      </c>
      <c r="C24210">
        <f t="shared" si="377"/>
        <v>44119259</v>
      </c>
    </row>
    <row r="24211" spans="1:3" x14ac:dyDescent="0.15">
      <c r="A24211">
        <v>14232946</v>
      </c>
      <c r="B24211">
        <v>675</v>
      </c>
      <c r="C24211">
        <f t="shared" si="377"/>
        <v>44119934</v>
      </c>
    </row>
    <row r="24212" spans="1:3" x14ac:dyDescent="0.15">
      <c r="A24212">
        <v>14232947</v>
      </c>
      <c r="B24212">
        <v>450</v>
      </c>
      <c r="C24212">
        <f t="shared" si="377"/>
        <v>44120384</v>
      </c>
    </row>
    <row r="24213" spans="1:3" x14ac:dyDescent="0.15">
      <c r="A24213">
        <v>14232948</v>
      </c>
      <c r="B24213">
        <v>825</v>
      </c>
      <c r="C24213">
        <f t="shared" si="377"/>
        <v>44121209</v>
      </c>
    </row>
    <row r="24214" spans="1:3" x14ac:dyDescent="0.15">
      <c r="A24214">
        <v>14232949</v>
      </c>
      <c r="B24214">
        <v>600</v>
      </c>
      <c r="C24214">
        <f t="shared" si="377"/>
        <v>44121809</v>
      </c>
    </row>
    <row r="24215" spans="1:3" x14ac:dyDescent="0.15">
      <c r="A24215">
        <v>14232950</v>
      </c>
      <c r="B24215">
        <v>825</v>
      </c>
      <c r="C24215">
        <f t="shared" si="377"/>
        <v>44122634</v>
      </c>
    </row>
    <row r="24216" spans="1:3" x14ac:dyDescent="0.15">
      <c r="A24216">
        <v>14232951</v>
      </c>
      <c r="B24216">
        <v>600</v>
      </c>
      <c r="C24216">
        <f t="shared" si="377"/>
        <v>44123234</v>
      </c>
    </row>
    <row r="24217" spans="1:3" x14ac:dyDescent="0.15">
      <c r="A24217">
        <v>14232952</v>
      </c>
      <c r="B24217">
        <v>525</v>
      </c>
      <c r="C24217">
        <f t="shared" si="377"/>
        <v>44123759</v>
      </c>
    </row>
    <row r="24218" spans="1:3" x14ac:dyDescent="0.15">
      <c r="A24218">
        <v>14232953</v>
      </c>
      <c r="B24218">
        <v>825</v>
      </c>
      <c r="C24218">
        <f t="shared" ref="C24218:C24281" si="378">C24217+B24218</f>
        <v>44124584</v>
      </c>
    </row>
    <row r="24219" spans="1:3" x14ac:dyDescent="0.15">
      <c r="A24219">
        <v>14232954</v>
      </c>
      <c r="B24219">
        <v>450</v>
      </c>
      <c r="C24219">
        <f t="shared" si="378"/>
        <v>44125034</v>
      </c>
    </row>
    <row r="24220" spans="1:3" x14ac:dyDescent="0.15">
      <c r="A24220">
        <v>14232955</v>
      </c>
      <c r="B24220">
        <v>975</v>
      </c>
      <c r="C24220">
        <f t="shared" si="378"/>
        <v>44126009</v>
      </c>
    </row>
    <row r="24221" spans="1:3" x14ac:dyDescent="0.15">
      <c r="A24221">
        <v>14232956</v>
      </c>
      <c r="B24221">
        <v>600</v>
      </c>
      <c r="C24221">
        <f t="shared" si="378"/>
        <v>44126609</v>
      </c>
    </row>
    <row r="24222" spans="1:3" x14ac:dyDescent="0.15">
      <c r="A24222">
        <v>14232957</v>
      </c>
      <c r="B24222">
        <v>525</v>
      </c>
      <c r="C24222">
        <f t="shared" si="378"/>
        <v>44127134</v>
      </c>
    </row>
    <row r="24223" spans="1:3" x14ac:dyDescent="0.15">
      <c r="A24223">
        <v>14232958</v>
      </c>
      <c r="B24223">
        <v>675</v>
      </c>
      <c r="C24223">
        <f t="shared" si="378"/>
        <v>44127809</v>
      </c>
    </row>
    <row r="24224" spans="1:3" x14ac:dyDescent="0.15">
      <c r="A24224">
        <v>14232959</v>
      </c>
      <c r="B24224">
        <v>600</v>
      </c>
      <c r="C24224">
        <f t="shared" si="378"/>
        <v>44128409</v>
      </c>
    </row>
    <row r="24225" spans="1:3" x14ac:dyDescent="0.15">
      <c r="A24225">
        <v>14232960</v>
      </c>
      <c r="B24225">
        <v>975</v>
      </c>
      <c r="C24225">
        <f t="shared" si="378"/>
        <v>44129384</v>
      </c>
    </row>
    <row r="24226" spans="1:3" x14ac:dyDescent="0.15">
      <c r="A24226">
        <v>14232961</v>
      </c>
      <c r="B24226">
        <v>450</v>
      </c>
      <c r="C24226">
        <f t="shared" si="378"/>
        <v>44129834</v>
      </c>
    </row>
    <row r="24227" spans="1:3" x14ac:dyDescent="0.15">
      <c r="A24227">
        <v>14232962</v>
      </c>
      <c r="B24227">
        <v>675</v>
      </c>
      <c r="C24227">
        <f t="shared" si="378"/>
        <v>44130509</v>
      </c>
    </row>
    <row r="24228" spans="1:3" x14ac:dyDescent="0.15">
      <c r="A24228">
        <v>14232963</v>
      </c>
      <c r="B24228">
        <v>675</v>
      </c>
      <c r="C24228">
        <f t="shared" si="378"/>
        <v>44131184</v>
      </c>
    </row>
    <row r="24229" spans="1:3" x14ac:dyDescent="0.15">
      <c r="A24229">
        <v>14232964</v>
      </c>
      <c r="B24229">
        <v>525</v>
      </c>
      <c r="C24229">
        <f t="shared" si="378"/>
        <v>44131709</v>
      </c>
    </row>
    <row r="24230" spans="1:3" x14ac:dyDescent="0.15">
      <c r="A24230">
        <v>14232965</v>
      </c>
      <c r="B24230">
        <v>900</v>
      </c>
      <c r="C24230">
        <f t="shared" si="378"/>
        <v>44132609</v>
      </c>
    </row>
    <row r="24231" spans="1:3" x14ac:dyDescent="0.15">
      <c r="A24231">
        <v>14232966</v>
      </c>
      <c r="B24231">
        <v>600</v>
      </c>
      <c r="C24231">
        <f t="shared" si="378"/>
        <v>44133209</v>
      </c>
    </row>
    <row r="24232" spans="1:3" x14ac:dyDescent="0.15">
      <c r="A24232">
        <v>14232967</v>
      </c>
      <c r="B24232">
        <v>675</v>
      </c>
      <c r="C24232">
        <f t="shared" si="378"/>
        <v>44133884</v>
      </c>
    </row>
    <row r="24233" spans="1:3" x14ac:dyDescent="0.15">
      <c r="A24233">
        <v>14232968</v>
      </c>
      <c r="B24233">
        <v>675</v>
      </c>
      <c r="C24233">
        <f t="shared" si="378"/>
        <v>44134559</v>
      </c>
    </row>
    <row r="24234" spans="1:3" x14ac:dyDescent="0.15">
      <c r="A24234">
        <v>14232969</v>
      </c>
      <c r="B24234">
        <v>450</v>
      </c>
      <c r="C24234">
        <f t="shared" si="378"/>
        <v>44135009</v>
      </c>
    </row>
    <row r="24235" spans="1:3" x14ac:dyDescent="0.15">
      <c r="A24235">
        <v>14232970</v>
      </c>
      <c r="B24235">
        <v>975</v>
      </c>
      <c r="C24235">
        <f t="shared" si="378"/>
        <v>44135984</v>
      </c>
    </row>
    <row r="24236" spans="1:3" x14ac:dyDescent="0.15">
      <c r="A24236">
        <v>14232971</v>
      </c>
      <c r="B24236">
        <v>450</v>
      </c>
      <c r="C24236">
        <f t="shared" si="378"/>
        <v>44136434</v>
      </c>
    </row>
    <row r="24237" spans="1:3" x14ac:dyDescent="0.15">
      <c r="A24237">
        <v>14232972</v>
      </c>
      <c r="B24237">
        <v>825</v>
      </c>
      <c r="C24237">
        <f t="shared" si="378"/>
        <v>44137259</v>
      </c>
    </row>
    <row r="24238" spans="1:3" x14ac:dyDescent="0.15">
      <c r="A24238">
        <v>14232973</v>
      </c>
      <c r="B24238">
        <v>675</v>
      </c>
      <c r="C24238">
        <f t="shared" si="378"/>
        <v>44137934</v>
      </c>
    </row>
    <row r="24239" spans="1:3" x14ac:dyDescent="0.15">
      <c r="A24239">
        <v>14232974</v>
      </c>
      <c r="B24239">
        <v>450</v>
      </c>
      <c r="C24239">
        <f t="shared" si="378"/>
        <v>44138384</v>
      </c>
    </row>
    <row r="24240" spans="1:3" x14ac:dyDescent="0.15">
      <c r="A24240">
        <v>14232975</v>
      </c>
      <c r="B24240">
        <v>825</v>
      </c>
      <c r="C24240">
        <f t="shared" si="378"/>
        <v>44139209</v>
      </c>
    </row>
    <row r="24241" spans="1:3" x14ac:dyDescent="0.15">
      <c r="A24241">
        <v>14232976</v>
      </c>
      <c r="B24241">
        <v>600</v>
      </c>
      <c r="C24241">
        <f t="shared" si="378"/>
        <v>44139809</v>
      </c>
    </row>
    <row r="24242" spans="1:3" x14ac:dyDescent="0.15">
      <c r="A24242">
        <v>14232977</v>
      </c>
      <c r="B24242">
        <v>825</v>
      </c>
      <c r="C24242">
        <f t="shared" si="378"/>
        <v>44140634</v>
      </c>
    </row>
    <row r="24243" spans="1:3" x14ac:dyDescent="0.15">
      <c r="A24243">
        <v>14232978</v>
      </c>
      <c r="B24243">
        <v>600</v>
      </c>
      <c r="C24243">
        <f t="shared" si="378"/>
        <v>44141234</v>
      </c>
    </row>
    <row r="24244" spans="1:3" x14ac:dyDescent="0.15">
      <c r="A24244">
        <v>14232979</v>
      </c>
      <c r="B24244">
        <v>525</v>
      </c>
      <c r="C24244">
        <f t="shared" si="378"/>
        <v>44141759</v>
      </c>
    </row>
    <row r="24245" spans="1:3" x14ac:dyDescent="0.15">
      <c r="A24245">
        <v>14232980</v>
      </c>
      <c r="B24245">
        <v>825</v>
      </c>
      <c r="C24245">
        <f t="shared" si="378"/>
        <v>44142584</v>
      </c>
    </row>
    <row r="24246" spans="1:3" x14ac:dyDescent="0.15">
      <c r="A24246">
        <v>14232981</v>
      </c>
      <c r="B24246">
        <v>450</v>
      </c>
      <c r="C24246">
        <f t="shared" si="378"/>
        <v>44143034</v>
      </c>
    </row>
    <row r="24247" spans="1:3" x14ac:dyDescent="0.15">
      <c r="A24247">
        <v>14232982</v>
      </c>
      <c r="B24247">
        <v>975</v>
      </c>
      <c r="C24247">
        <f t="shared" si="378"/>
        <v>44144009</v>
      </c>
    </row>
    <row r="24248" spans="1:3" x14ac:dyDescent="0.15">
      <c r="A24248">
        <v>14232983</v>
      </c>
      <c r="B24248">
        <v>600</v>
      </c>
      <c r="C24248">
        <f t="shared" si="378"/>
        <v>44144609</v>
      </c>
    </row>
    <row r="24249" spans="1:3" x14ac:dyDescent="0.15">
      <c r="A24249">
        <v>14232984</v>
      </c>
      <c r="B24249">
        <v>525</v>
      </c>
      <c r="C24249">
        <f t="shared" si="378"/>
        <v>44145134</v>
      </c>
    </row>
    <row r="24250" spans="1:3" x14ac:dyDescent="0.15">
      <c r="A24250">
        <v>14232985</v>
      </c>
      <c r="B24250">
        <v>675</v>
      </c>
      <c r="C24250">
        <f t="shared" si="378"/>
        <v>44145809</v>
      </c>
    </row>
    <row r="24251" spans="1:3" x14ac:dyDescent="0.15">
      <c r="A24251">
        <v>14232986</v>
      </c>
      <c r="B24251">
        <v>600</v>
      </c>
      <c r="C24251">
        <f t="shared" si="378"/>
        <v>44146409</v>
      </c>
    </row>
    <row r="24252" spans="1:3" x14ac:dyDescent="0.15">
      <c r="A24252">
        <v>14232987</v>
      </c>
      <c r="B24252">
        <v>975</v>
      </c>
      <c r="C24252">
        <f t="shared" si="378"/>
        <v>44147384</v>
      </c>
    </row>
    <row r="24253" spans="1:3" x14ac:dyDescent="0.15">
      <c r="A24253">
        <v>14232988</v>
      </c>
      <c r="B24253">
        <v>450</v>
      </c>
      <c r="C24253">
        <f t="shared" si="378"/>
        <v>44147834</v>
      </c>
    </row>
    <row r="24254" spans="1:3" x14ac:dyDescent="0.15">
      <c r="A24254">
        <v>14232989</v>
      </c>
      <c r="B24254">
        <v>675</v>
      </c>
      <c r="C24254">
        <f t="shared" si="378"/>
        <v>44148509</v>
      </c>
    </row>
    <row r="24255" spans="1:3" x14ac:dyDescent="0.15">
      <c r="A24255">
        <v>14232990</v>
      </c>
      <c r="B24255">
        <v>675</v>
      </c>
      <c r="C24255">
        <f t="shared" si="378"/>
        <v>44149184</v>
      </c>
    </row>
    <row r="24256" spans="1:3" x14ac:dyDescent="0.15">
      <c r="A24256">
        <v>14232991</v>
      </c>
      <c r="B24256">
        <v>525</v>
      </c>
      <c r="C24256">
        <f t="shared" si="378"/>
        <v>44149709</v>
      </c>
    </row>
    <row r="24257" spans="1:3" x14ac:dyDescent="0.15">
      <c r="A24257">
        <v>14232992</v>
      </c>
      <c r="B24257">
        <v>900</v>
      </c>
      <c r="C24257">
        <f t="shared" si="378"/>
        <v>44150609</v>
      </c>
    </row>
    <row r="24258" spans="1:3" x14ac:dyDescent="0.15">
      <c r="A24258">
        <v>14232993</v>
      </c>
      <c r="B24258">
        <v>600</v>
      </c>
      <c r="C24258">
        <f t="shared" si="378"/>
        <v>44151209</v>
      </c>
    </row>
    <row r="24259" spans="1:3" x14ac:dyDescent="0.15">
      <c r="A24259">
        <v>14232994</v>
      </c>
      <c r="B24259">
        <v>675</v>
      </c>
      <c r="C24259">
        <f t="shared" si="378"/>
        <v>44151884</v>
      </c>
    </row>
    <row r="24260" spans="1:3" x14ac:dyDescent="0.15">
      <c r="A24260">
        <v>14232995</v>
      </c>
      <c r="B24260">
        <v>675</v>
      </c>
      <c r="C24260">
        <f t="shared" si="378"/>
        <v>44152559</v>
      </c>
    </row>
    <row r="24261" spans="1:3" x14ac:dyDescent="0.15">
      <c r="A24261">
        <v>14232996</v>
      </c>
      <c r="B24261">
        <v>450</v>
      </c>
      <c r="C24261">
        <f t="shared" si="378"/>
        <v>44153009</v>
      </c>
    </row>
    <row r="24262" spans="1:3" x14ac:dyDescent="0.15">
      <c r="A24262">
        <v>14232997</v>
      </c>
      <c r="B24262">
        <v>975</v>
      </c>
      <c r="C24262">
        <f t="shared" si="378"/>
        <v>44153984</v>
      </c>
    </row>
    <row r="24263" spans="1:3" x14ac:dyDescent="0.15">
      <c r="A24263">
        <v>14232998</v>
      </c>
      <c r="B24263">
        <v>450</v>
      </c>
      <c r="C24263">
        <f t="shared" si="378"/>
        <v>44154434</v>
      </c>
    </row>
    <row r="24264" spans="1:3" x14ac:dyDescent="0.15">
      <c r="A24264">
        <v>14232999</v>
      </c>
      <c r="B24264">
        <v>825</v>
      </c>
      <c r="C24264">
        <f t="shared" si="378"/>
        <v>44155259</v>
      </c>
    </row>
    <row r="24265" spans="1:3" x14ac:dyDescent="0.15">
      <c r="A24265">
        <v>14233000</v>
      </c>
      <c r="B24265">
        <v>675</v>
      </c>
      <c r="C24265">
        <f t="shared" si="378"/>
        <v>44155934</v>
      </c>
    </row>
    <row r="24266" spans="1:3" x14ac:dyDescent="0.15">
      <c r="A24266">
        <v>14233001</v>
      </c>
      <c r="B24266">
        <v>450</v>
      </c>
      <c r="C24266">
        <f t="shared" si="378"/>
        <v>44156384</v>
      </c>
    </row>
    <row r="24267" spans="1:3" x14ac:dyDescent="0.15">
      <c r="A24267">
        <v>14233002</v>
      </c>
      <c r="B24267">
        <v>825</v>
      </c>
      <c r="C24267">
        <f t="shared" si="378"/>
        <v>44157209</v>
      </c>
    </row>
    <row r="24268" spans="1:3" x14ac:dyDescent="0.15">
      <c r="A24268">
        <v>14233003</v>
      </c>
      <c r="B24268">
        <v>600</v>
      </c>
      <c r="C24268">
        <f t="shared" si="378"/>
        <v>44157809</v>
      </c>
    </row>
    <row r="24269" spans="1:3" x14ac:dyDescent="0.15">
      <c r="A24269">
        <v>14233004</v>
      </c>
      <c r="B24269">
        <v>825</v>
      </c>
      <c r="C24269">
        <f t="shared" si="378"/>
        <v>44158634</v>
      </c>
    </row>
    <row r="24270" spans="1:3" x14ac:dyDescent="0.15">
      <c r="A24270">
        <v>14233005</v>
      </c>
      <c r="B24270">
        <v>600</v>
      </c>
      <c r="C24270">
        <f t="shared" si="378"/>
        <v>44159234</v>
      </c>
    </row>
    <row r="24271" spans="1:3" x14ac:dyDescent="0.15">
      <c r="A24271">
        <v>14233006</v>
      </c>
      <c r="B24271">
        <v>525</v>
      </c>
      <c r="C24271">
        <f t="shared" si="378"/>
        <v>44159759</v>
      </c>
    </row>
    <row r="24272" spans="1:3" x14ac:dyDescent="0.15">
      <c r="A24272">
        <v>14233007</v>
      </c>
      <c r="B24272">
        <v>825</v>
      </c>
      <c r="C24272">
        <f t="shared" si="378"/>
        <v>44160584</v>
      </c>
    </row>
    <row r="24273" spans="1:3" x14ac:dyDescent="0.15">
      <c r="A24273">
        <v>14233008</v>
      </c>
      <c r="B24273">
        <v>450</v>
      </c>
      <c r="C24273">
        <f t="shared" si="378"/>
        <v>44161034</v>
      </c>
    </row>
    <row r="24274" spans="1:3" x14ac:dyDescent="0.15">
      <c r="A24274">
        <v>14233009</v>
      </c>
      <c r="B24274">
        <v>975</v>
      </c>
      <c r="C24274">
        <f t="shared" si="378"/>
        <v>44162009</v>
      </c>
    </row>
    <row r="24275" spans="1:3" x14ac:dyDescent="0.15">
      <c r="A24275">
        <v>14233010</v>
      </c>
      <c r="B24275">
        <v>600</v>
      </c>
      <c r="C24275">
        <f t="shared" si="378"/>
        <v>44162609</v>
      </c>
    </row>
    <row r="24276" spans="1:3" x14ac:dyDescent="0.15">
      <c r="A24276">
        <v>14233011</v>
      </c>
      <c r="B24276">
        <v>525</v>
      </c>
      <c r="C24276">
        <f t="shared" si="378"/>
        <v>44163134</v>
      </c>
    </row>
    <row r="24277" spans="1:3" x14ac:dyDescent="0.15">
      <c r="A24277">
        <v>14233012</v>
      </c>
      <c r="B24277">
        <v>675</v>
      </c>
      <c r="C24277">
        <f t="shared" si="378"/>
        <v>44163809</v>
      </c>
    </row>
    <row r="24278" spans="1:3" x14ac:dyDescent="0.15">
      <c r="A24278">
        <v>14233013</v>
      </c>
      <c r="B24278">
        <v>600</v>
      </c>
      <c r="C24278">
        <f t="shared" si="378"/>
        <v>44164409</v>
      </c>
    </row>
    <row r="24279" spans="1:3" x14ac:dyDescent="0.15">
      <c r="A24279">
        <v>14233014</v>
      </c>
      <c r="B24279">
        <v>975</v>
      </c>
      <c r="C24279">
        <f t="shared" si="378"/>
        <v>44165384</v>
      </c>
    </row>
    <row r="24280" spans="1:3" x14ac:dyDescent="0.15">
      <c r="A24280">
        <v>14233015</v>
      </c>
      <c r="B24280">
        <v>450</v>
      </c>
      <c r="C24280">
        <f t="shared" si="378"/>
        <v>44165834</v>
      </c>
    </row>
    <row r="24281" spans="1:3" x14ac:dyDescent="0.15">
      <c r="A24281">
        <v>14233016</v>
      </c>
      <c r="B24281">
        <v>675</v>
      </c>
      <c r="C24281">
        <f t="shared" si="378"/>
        <v>44166509</v>
      </c>
    </row>
    <row r="24282" spans="1:3" x14ac:dyDescent="0.15">
      <c r="A24282">
        <v>14233017</v>
      </c>
      <c r="B24282">
        <v>675</v>
      </c>
      <c r="C24282">
        <f t="shared" ref="C24282:C24345" si="379">C24281+B24282</f>
        <v>44167184</v>
      </c>
    </row>
    <row r="24283" spans="1:3" x14ac:dyDescent="0.15">
      <c r="A24283">
        <v>14233018</v>
      </c>
      <c r="B24283">
        <v>525</v>
      </c>
      <c r="C24283">
        <f t="shared" si="379"/>
        <v>44167709</v>
      </c>
    </row>
    <row r="24284" spans="1:3" x14ac:dyDescent="0.15">
      <c r="A24284">
        <v>14233019</v>
      </c>
      <c r="B24284">
        <v>900</v>
      </c>
      <c r="C24284">
        <f t="shared" si="379"/>
        <v>44168609</v>
      </c>
    </row>
    <row r="24285" spans="1:3" x14ac:dyDescent="0.15">
      <c r="A24285">
        <v>14233020</v>
      </c>
      <c r="B24285">
        <v>600</v>
      </c>
      <c r="C24285">
        <f t="shared" si="379"/>
        <v>44169209</v>
      </c>
    </row>
    <row r="24286" spans="1:3" x14ac:dyDescent="0.15">
      <c r="A24286">
        <v>14233021</v>
      </c>
      <c r="B24286">
        <v>675</v>
      </c>
      <c r="C24286">
        <f t="shared" si="379"/>
        <v>44169884</v>
      </c>
    </row>
    <row r="24287" spans="1:3" x14ac:dyDescent="0.15">
      <c r="A24287">
        <v>14233022</v>
      </c>
      <c r="B24287">
        <v>675</v>
      </c>
      <c r="C24287">
        <f t="shared" si="379"/>
        <v>44170559</v>
      </c>
    </row>
    <row r="24288" spans="1:3" x14ac:dyDescent="0.15">
      <c r="A24288">
        <v>14233023</v>
      </c>
      <c r="B24288">
        <v>450</v>
      </c>
      <c r="C24288">
        <f t="shared" si="379"/>
        <v>44171009</v>
      </c>
    </row>
    <row r="24289" spans="1:3" x14ac:dyDescent="0.15">
      <c r="A24289">
        <v>14233024</v>
      </c>
      <c r="B24289">
        <v>975</v>
      </c>
      <c r="C24289">
        <f t="shared" si="379"/>
        <v>44171984</v>
      </c>
    </row>
    <row r="24290" spans="1:3" x14ac:dyDescent="0.15">
      <c r="A24290">
        <v>14233025</v>
      </c>
      <c r="B24290">
        <v>450</v>
      </c>
      <c r="C24290">
        <f t="shared" si="379"/>
        <v>44172434</v>
      </c>
    </row>
    <row r="24291" spans="1:3" x14ac:dyDescent="0.15">
      <c r="A24291">
        <v>14233026</v>
      </c>
      <c r="B24291">
        <v>825</v>
      </c>
      <c r="C24291">
        <f t="shared" si="379"/>
        <v>44173259</v>
      </c>
    </row>
    <row r="24292" spans="1:3" x14ac:dyDescent="0.15">
      <c r="A24292">
        <v>14233027</v>
      </c>
      <c r="B24292">
        <v>675</v>
      </c>
      <c r="C24292">
        <f t="shared" si="379"/>
        <v>44173934</v>
      </c>
    </row>
    <row r="24293" spans="1:3" x14ac:dyDescent="0.15">
      <c r="A24293">
        <v>14233028</v>
      </c>
      <c r="B24293">
        <v>450</v>
      </c>
      <c r="C24293">
        <f t="shared" si="379"/>
        <v>44174384</v>
      </c>
    </row>
    <row r="24294" spans="1:3" x14ac:dyDescent="0.15">
      <c r="A24294">
        <v>14233029</v>
      </c>
      <c r="B24294">
        <v>825</v>
      </c>
      <c r="C24294">
        <f t="shared" si="379"/>
        <v>44175209</v>
      </c>
    </row>
    <row r="24295" spans="1:3" x14ac:dyDescent="0.15">
      <c r="A24295">
        <v>14233030</v>
      </c>
      <c r="B24295">
        <v>600</v>
      </c>
      <c r="C24295">
        <f t="shared" si="379"/>
        <v>44175809</v>
      </c>
    </row>
    <row r="24296" spans="1:3" x14ac:dyDescent="0.15">
      <c r="A24296">
        <v>14233031</v>
      </c>
      <c r="B24296">
        <v>825</v>
      </c>
      <c r="C24296">
        <f t="shared" si="379"/>
        <v>44176634</v>
      </c>
    </row>
    <row r="24297" spans="1:3" x14ac:dyDescent="0.15">
      <c r="A24297">
        <v>14233032</v>
      </c>
      <c r="B24297">
        <v>600</v>
      </c>
      <c r="C24297">
        <f t="shared" si="379"/>
        <v>44177234</v>
      </c>
    </row>
    <row r="24298" spans="1:3" x14ac:dyDescent="0.15">
      <c r="A24298">
        <v>14233033</v>
      </c>
      <c r="B24298">
        <v>525</v>
      </c>
      <c r="C24298">
        <f t="shared" si="379"/>
        <v>44177759</v>
      </c>
    </row>
    <row r="24299" spans="1:3" x14ac:dyDescent="0.15">
      <c r="A24299">
        <v>14233034</v>
      </c>
      <c r="B24299">
        <v>825</v>
      </c>
      <c r="C24299">
        <f t="shared" si="379"/>
        <v>44178584</v>
      </c>
    </row>
    <row r="24300" spans="1:3" x14ac:dyDescent="0.15">
      <c r="A24300">
        <v>14233035</v>
      </c>
      <c r="B24300">
        <v>450</v>
      </c>
      <c r="C24300">
        <f t="shared" si="379"/>
        <v>44179034</v>
      </c>
    </row>
    <row r="24301" spans="1:3" x14ac:dyDescent="0.15">
      <c r="A24301">
        <v>14233036</v>
      </c>
      <c r="B24301">
        <v>975</v>
      </c>
      <c r="C24301">
        <f t="shared" si="379"/>
        <v>44180009</v>
      </c>
    </row>
    <row r="24302" spans="1:3" x14ac:dyDescent="0.15">
      <c r="A24302">
        <v>14233037</v>
      </c>
      <c r="B24302">
        <v>600</v>
      </c>
      <c r="C24302">
        <f t="shared" si="379"/>
        <v>44180609</v>
      </c>
    </row>
    <row r="24303" spans="1:3" x14ac:dyDescent="0.15">
      <c r="A24303">
        <v>14233038</v>
      </c>
      <c r="B24303">
        <v>525</v>
      </c>
      <c r="C24303">
        <f t="shared" si="379"/>
        <v>44181134</v>
      </c>
    </row>
    <row r="24304" spans="1:3" x14ac:dyDescent="0.15">
      <c r="A24304">
        <v>14233039</v>
      </c>
      <c r="B24304">
        <v>675</v>
      </c>
      <c r="C24304">
        <f t="shared" si="379"/>
        <v>44181809</v>
      </c>
    </row>
    <row r="24305" spans="1:3" x14ac:dyDescent="0.15">
      <c r="A24305">
        <v>14233040</v>
      </c>
      <c r="B24305">
        <v>600</v>
      </c>
      <c r="C24305">
        <f t="shared" si="379"/>
        <v>44182409</v>
      </c>
    </row>
    <row r="24306" spans="1:3" x14ac:dyDescent="0.15">
      <c r="A24306">
        <v>14233041</v>
      </c>
      <c r="B24306">
        <v>975</v>
      </c>
      <c r="C24306">
        <f t="shared" si="379"/>
        <v>44183384</v>
      </c>
    </row>
    <row r="24307" spans="1:3" x14ac:dyDescent="0.15">
      <c r="A24307">
        <v>14233042</v>
      </c>
      <c r="B24307">
        <v>450</v>
      </c>
      <c r="C24307">
        <f t="shared" si="379"/>
        <v>44183834</v>
      </c>
    </row>
    <row r="24308" spans="1:3" x14ac:dyDescent="0.15">
      <c r="A24308">
        <v>14233043</v>
      </c>
      <c r="B24308">
        <v>675</v>
      </c>
      <c r="C24308">
        <f t="shared" si="379"/>
        <v>44184509</v>
      </c>
    </row>
    <row r="24309" spans="1:3" x14ac:dyDescent="0.15">
      <c r="A24309">
        <v>14233044</v>
      </c>
      <c r="B24309">
        <v>675</v>
      </c>
      <c r="C24309">
        <f t="shared" si="379"/>
        <v>44185184</v>
      </c>
    </row>
    <row r="24310" spans="1:3" x14ac:dyDescent="0.15">
      <c r="A24310">
        <v>14233045</v>
      </c>
      <c r="B24310">
        <v>525</v>
      </c>
      <c r="C24310">
        <f t="shared" si="379"/>
        <v>44185709</v>
      </c>
    </row>
    <row r="24311" spans="1:3" x14ac:dyDescent="0.15">
      <c r="A24311">
        <v>14233046</v>
      </c>
      <c r="B24311">
        <v>900</v>
      </c>
      <c r="C24311">
        <f t="shared" si="379"/>
        <v>44186609</v>
      </c>
    </row>
    <row r="24312" spans="1:3" x14ac:dyDescent="0.15">
      <c r="A24312">
        <v>14233047</v>
      </c>
      <c r="B24312">
        <v>600</v>
      </c>
      <c r="C24312">
        <f t="shared" si="379"/>
        <v>44187209</v>
      </c>
    </row>
    <row r="24313" spans="1:3" x14ac:dyDescent="0.15">
      <c r="A24313">
        <v>14233048</v>
      </c>
      <c r="B24313">
        <v>675</v>
      </c>
      <c r="C24313">
        <f t="shared" si="379"/>
        <v>44187884</v>
      </c>
    </row>
    <row r="24314" spans="1:3" x14ac:dyDescent="0.15">
      <c r="A24314">
        <v>14233049</v>
      </c>
      <c r="B24314">
        <v>675</v>
      </c>
      <c r="C24314">
        <f t="shared" si="379"/>
        <v>44188559</v>
      </c>
    </row>
    <row r="24315" spans="1:3" x14ac:dyDescent="0.15">
      <c r="A24315">
        <v>14233050</v>
      </c>
      <c r="B24315">
        <v>450</v>
      </c>
      <c r="C24315">
        <f t="shared" si="379"/>
        <v>44189009</v>
      </c>
    </row>
    <row r="24316" spans="1:3" x14ac:dyDescent="0.15">
      <c r="A24316">
        <v>14233051</v>
      </c>
      <c r="B24316">
        <v>975</v>
      </c>
      <c r="C24316">
        <f t="shared" si="379"/>
        <v>44189984</v>
      </c>
    </row>
    <row r="24317" spans="1:3" x14ac:dyDescent="0.15">
      <c r="A24317">
        <v>14233052</v>
      </c>
      <c r="B24317">
        <v>450</v>
      </c>
      <c r="C24317">
        <f t="shared" si="379"/>
        <v>44190434</v>
      </c>
    </row>
    <row r="24318" spans="1:3" x14ac:dyDescent="0.15">
      <c r="A24318">
        <v>14233053</v>
      </c>
      <c r="B24318">
        <v>825</v>
      </c>
      <c r="C24318">
        <f t="shared" si="379"/>
        <v>44191259</v>
      </c>
    </row>
    <row r="24319" spans="1:3" x14ac:dyDescent="0.15">
      <c r="A24319">
        <v>14233054</v>
      </c>
      <c r="B24319">
        <v>675</v>
      </c>
      <c r="C24319">
        <f t="shared" si="379"/>
        <v>44191934</v>
      </c>
    </row>
    <row r="24320" spans="1:3" x14ac:dyDescent="0.15">
      <c r="A24320">
        <v>14233055</v>
      </c>
      <c r="B24320">
        <v>450</v>
      </c>
      <c r="C24320">
        <f t="shared" si="379"/>
        <v>44192384</v>
      </c>
    </row>
    <row r="24321" spans="1:3" x14ac:dyDescent="0.15">
      <c r="A24321">
        <v>14233056</v>
      </c>
      <c r="B24321">
        <v>825</v>
      </c>
      <c r="C24321">
        <f t="shared" si="379"/>
        <v>44193209</v>
      </c>
    </row>
    <row r="24322" spans="1:3" x14ac:dyDescent="0.15">
      <c r="A24322">
        <v>14233057</v>
      </c>
      <c r="B24322">
        <v>600</v>
      </c>
      <c r="C24322">
        <f t="shared" si="379"/>
        <v>44193809</v>
      </c>
    </row>
    <row r="24323" spans="1:3" x14ac:dyDescent="0.15">
      <c r="A24323">
        <v>14233058</v>
      </c>
      <c r="B24323">
        <v>825</v>
      </c>
      <c r="C24323">
        <f t="shared" si="379"/>
        <v>44194634</v>
      </c>
    </row>
    <row r="24324" spans="1:3" x14ac:dyDescent="0.15">
      <c r="A24324">
        <v>14233059</v>
      </c>
      <c r="B24324">
        <v>600</v>
      </c>
      <c r="C24324">
        <f t="shared" si="379"/>
        <v>44195234</v>
      </c>
    </row>
    <row r="24325" spans="1:3" x14ac:dyDescent="0.15">
      <c r="A24325">
        <v>14233060</v>
      </c>
      <c r="B24325">
        <v>525</v>
      </c>
      <c r="C24325">
        <f t="shared" si="379"/>
        <v>44195759</v>
      </c>
    </row>
    <row r="24326" spans="1:3" x14ac:dyDescent="0.15">
      <c r="A24326">
        <v>14233061</v>
      </c>
      <c r="B24326">
        <v>825</v>
      </c>
      <c r="C24326">
        <f t="shared" si="379"/>
        <v>44196584</v>
      </c>
    </row>
    <row r="24327" spans="1:3" x14ac:dyDescent="0.15">
      <c r="A24327">
        <v>14233062</v>
      </c>
      <c r="B24327">
        <v>450</v>
      </c>
      <c r="C24327">
        <f t="shared" si="379"/>
        <v>44197034</v>
      </c>
    </row>
    <row r="24328" spans="1:3" x14ac:dyDescent="0.15">
      <c r="A24328">
        <v>14233063</v>
      </c>
      <c r="B24328">
        <v>975</v>
      </c>
      <c r="C24328">
        <f t="shared" si="379"/>
        <v>44198009</v>
      </c>
    </row>
    <row r="24329" spans="1:3" x14ac:dyDescent="0.15">
      <c r="A24329">
        <v>14233064</v>
      </c>
      <c r="B24329">
        <v>600</v>
      </c>
      <c r="C24329">
        <f t="shared" si="379"/>
        <v>44198609</v>
      </c>
    </row>
    <row r="24330" spans="1:3" x14ac:dyDescent="0.15">
      <c r="A24330">
        <v>14233065</v>
      </c>
      <c r="B24330">
        <v>525</v>
      </c>
      <c r="C24330">
        <f t="shared" si="379"/>
        <v>44199134</v>
      </c>
    </row>
    <row r="24331" spans="1:3" x14ac:dyDescent="0.15">
      <c r="A24331">
        <v>14233066</v>
      </c>
      <c r="B24331">
        <v>675</v>
      </c>
      <c r="C24331">
        <f t="shared" si="379"/>
        <v>44199809</v>
      </c>
    </row>
    <row r="24332" spans="1:3" x14ac:dyDescent="0.15">
      <c r="A24332">
        <v>14233067</v>
      </c>
      <c r="B24332">
        <v>600</v>
      </c>
      <c r="C24332">
        <f t="shared" si="379"/>
        <v>44200409</v>
      </c>
    </row>
    <row r="24333" spans="1:3" x14ac:dyDescent="0.15">
      <c r="A24333">
        <v>14233068</v>
      </c>
      <c r="B24333">
        <v>975</v>
      </c>
      <c r="C24333">
        <f t="shared" si="379"/>
        <v>44201384</v>
      </c>
    </row>
    <row r="24334" spans="1:3" x14ac:dyDescent="0.15">
      <c r="A24334">
        <v>14233069</v>
      </c>
      <c r="B24334">
        <v>450</v>
      </c>
      <c r="C24334">
        <f t="shared" si="379"/>
        <v>44201834</v>
      </c>
    </row>
    <row r="24335" spans="1:3" x14ac:dyDescent="0.15">
      <c r="A24335">
        <v>14233070</v>
      </c>
      <c r="B24335">
        <v>675</v>
      </c>
      <c r="C24335">
        <f t="shared" si="379"/>
        <v>44202509</v>
      </c>
    </row>
    <row r="24336" spans="1:3" x14ac:dyDescent="0.15">
      <c r="A24336">
        <v>14233071</v>
      </c>
      <c r="B24336">
        <v>675</v>
      </c>
      <c r="C24336">
        <f t="shared" si="379"/>
        <v>44203184</v>
      </c>
    </row>
    <row r="24337" spans="1:3" x14ac:dyDescent="0.15">
      <c r="A24337">
        <v>14233072</v>
      </c>
      <c r="B24337">
        <v>525</v>
      </c>
      <c r="C24337">
        <f t="shared" si="379"/>
        <v>44203709</v>
      </c>
    </row>
    <row r="24338" spans="1:3" x14ac:dyDescent="0.15">
      <c r="A24338">
        <v>14233073</v>
      </c>
      <c r="B24338">
        <v>900</v>
      </c>
      <c r="C24338">
        <f t="shared" si="379"/>
        <v>44204609</v>
      </c>
    </row>
    <row r="24339" spans="1:3" x14ac:dyDescent="0.15">
      <c r="A24339">
        <v>14233074</v>
      </c>
      <c r="B24339">
        <v>600</v>
      </c>
      <c r="C24339">
        <f t="shared" si="379"/>
        <v>44205209</v>
      </c>
    </row>
    <row r="24340" spans="1:3" x14ac:dyDescent="0.15">
      <c r="A24340">
        <v>14233075</v>
      </c>
      <c r="B24340">
        <v>675</v>
      </c>
      <c r="C24340">
        <f t="shared" si="379"/>
        <v>44205884</v>
      </c>
    </row>
    <row r="24341" spans="1:3" x14ac:dyDescent="0.15">
      <c r="A24341">
        <v>14233076</v>
      </c>
      <c r="B24341">
        <v>675</v>
      </c>
      <c r="C24341">
        <f t="shared" si="379"/>
        <v>44206559</v>
      </c>
    </row>
    <row r="24342" spans="1:3" x14ac:dyDescent="0.15">
      <c r="A24342">
        <v>14233077</v>
      </c>
      <c r="B24342">
        <v>450</v>
      </c>
      <c r="C24342">
        <f t="shared" si="379"/>
        <v>44207009</v>
      </c>
    </row>
    <row r="24343" spans="1:3" x14ac:dyDescent="0.15">
      <c r="A24343">
        <v>14233078</v>
      </c>
      <c r="B24343">
        <v>975</v>
      </c>
      <c r="C24343">
        <f t="shared" si="379"/>
        <v>44207984</v>
      </c>
    </row>
    <row r="24344" spans="1:3" x14ac:dyDescent="0.15">
      <c r="A24344">
        <v>14233079</v>
      </c>
      <c r="B24344">
        <v>450</v>
      </c>
      <c r="C24344">
        <f t="shared" si="379"/>
        <v>44208434</v>
      </c>
    </row>
    <row r="24345" spans="1:3" x14ac:dyDescent="0.15">
      <c r="A24345">
        <v>14233080</v>
      </c>
      <c r="B24345">
        <v>825</v>
      </c>
      <c r="C24345">
        <f t="shared" si="379"/>
        <v>44209259</v>
      </c>
    </row>
    <row r="24346" spans="1:3" x14ac:dyDescent="0.15">
      <c r="A24346">
        <v>14233081</v>
      </c>
      <c r="B24346">
        <v>675</v>
      </c>
      <c r="C24346">
        <f t="shared" ref="C24346:C24409" si="380">C24345+B24346</f>
        <v>44209934</v>
      </c>
    </row>
    <row r="24347" spans="1:3" x14ac:dyDescent="0.15">
      <c r="A24347">
        <v>14233082</v>
      </c>
      <c r="B24347">
        <v>450</v>
      </c>
      <c r="C24347">
        <f t="shared" si="380"/>
        <v>44210384</v>
      </c>
    </row>
    <row r="24348" spans="1:3" x14ac:dyDescent="0.15">
      <c r="A24348">
        <v>14233083</v>
      </c>
      <c r="B24348">
        <v>825</v>
      </c>
      <c r="C24348">
        <f t="shared" si="380"/>
        <v>44211209</v>
      </c>
    </row>
    <row r="24349" spans="1:3" x14ac:dyDescent="0.15">
      <c r="A24349">
        <v>14233084</v>
      </c>
      <c r="B24349">
        <v>600</v>
      </c>
      <c r="C24349">
        <f t="shared" si="380"/>
        <v>44211809</v>
      </c>
    </row>
    <row r="24350" spans="1:3" x14ac:dyDescent="0.15">
      <c r="A24350">
        <v>14233085</v>
      </c>
      <c r="B24350">
        <v>825</v>
      </c>
      <c r="C24350">
        <f t="shared" si="380"/>
        <v>44212634</v>
      </c>
    </row>
    <row r="24351" spans="1:3" x14ac:dyDescent="0.15">
      <c r="A24351">
        <v>14233086</v>
      </c>
      <c r="B24351">
        <v>600</v>
      </c>
      <c r="C24351">
        <f t="shared" si="380"/>
        <v>44213234</v>
      </c>
    </row>
    <row r="24352" spans="1:3" x14ac:dyDescent="0.15">
      <c r="A24352">
        <v>14233087</v>
      </c>
      <c r="B24352">
        <v>525</v>
      </c>
      <c r="C24352">
        <f t="shared" si="380"/>
        <v>44213759</v>
      </c>
    </row>
    <row r="24353" spans="1:3" x14ac:dyDescent="0.15">
      <c r="A24353">
        <v>14233088</v>
      </c>
      <c r="B24353">
        <v>825</v>
      </c>
      <c r="C24353">
        <f t="shared" si="380"/>
        <v>44214584</v>
      </c>
    </row>
    <row r="24354" spans="1:3" x14ac:dyDescent="0.15">
      <c r="A24354">
        <v>14233089</v>
      </c>
      <c r="B24354">
        <v>450</v>
      </c>
      <c r="C24354">
        <f t="shared" si="380"/>
        <v>44215034</v>
      </c>
    </row>
    <row r="24355" spans="1:3" x14ac:dyDescent="0.15">
      <c r="A24355">
        <v>14233090</v>
      </c>
      <c r="B24355">
        <v>975</v>
      </c>
      <c r="C24355">
        <f t="shared" si="380"/>
        <v>44216009</v>
      </c>
    </row>
    <row r="24356" spans="1:3" x14ac:dyDescent="0.15">
      <c r="A24356">
        <v>14233091</v>
      </c>
      <c r="B24356">
        <v>600</v>
      </c>
      <c r="C24356">
        <f t="shared" si="380"/>
        <v>44216609</v>
      </c>
    </row>
    <row r="24357" spans="1:3" x14ac:dyDescent="0.15">
      <c r="A24357">
        <v>14233092</v>
      </c>
      <c r="B24357">
        <v>525</v>
      </c>
      <c r="C24357">
        <f t="shared" si="380"/>
        <v>44217134</v>
      </c>
    </row>
    <row r="24358" spans="1:3" x14ac:dyDescent="0.15">
      <c r="A24358">
        <v>14233093</v>
      </c>
      <c r="B24358">
        <v>675</v>
      </c>
      <c r="C24358">
        <f t="shared" si="380"/>
        <v>44217809</v>
      </c>
    </row>
    <row r="24359" spans="1:3" x14ac:dyDescent="0.15">
      <c r="A24359">
        <v>14233094</v>
      </c>
      <c r="B24359">
        <v>600</v>
      </c>
      <c r="C24359">
        <f t="shared" si="380"/>
        <v>44218409</v>
      </c>
    </row>
    <row r="24360" spans="1:3" x14ac:dyDescent="0.15">
      <c r="A24360">
        <v>14233095</v>
      </c>
      <c r="B24360">
        <v>975</v>
      </c>
      <c r="C24360">
        <f t="shared" si="380"/>
        <v>44219384</v>
      </c>
    </row>
    <row r="24361" spans="1:3" x14ac:dyDescent="0.15">
      <c r="A24361">
        <v>14233096</v>
      </c>
      <c r="B24361">
        <v>450</v>
      </c>
      <c r="C24361">
        <f t="shared" si="380"/>
        <v>44219834</v>
      </c>
    </row>
    <row r="24362" spans="1:3" x14ac:dyDescent="0.15">
      <c r="A24362">
        <v>14233097</v>
      </c>
      <c r="B24362">
        <v>675</v>
      </c>
      <c r="C24362">
        <f t="shared" si="380"/>
        <v>44220509</v>
      </c>
    </row>
    <row r="24363" spans="1:3" x14ac:dyDescent="0.15">
      <c r="A24363">
        <v>14233098</v>
      </c>
      <c r="B24363">
        <v>675</v>
      </c>
      <c r="C24363">
        <f t="shared" si="380"/>
        <v>44221184</v>
      </c>
    </row>
    <row r="24364" spans="1:3" x14ac:dyDescent="0.15">
      <c r="A24364">
        <v>14233099</v>
      </c>
      <c r="B24364">
        <v>525</v>
      </c>
      <c r="C24364">
        <f t="shared" si="380"/>
        <v>44221709</v>
      </c>
    </row>
    <row r="24365" spans="1:3" x14ac:dyDescent="0.15">
      <c r="A24365">
        <v>14233100</v>
      </c>
      <c r="B24365">
        <v>900</v>
      </c>
      <c r="C24365">
        <f t="shared" si="380"/>
        <v>44222609</v>
      </c>
    </row>
    <row r="24366" spans="1:3" x14ac:dyDescent="0.15">
      <c r="A24366">
        <v>14233101</v>
      </c>
      <c r="B24366">
        <v>600</v>
      </c>
      <c r="C24366">
        <f t="shared" si="380"/>
        <v>44223209</v>
      </c>
    </row>
    <row r="24367" spans="1:3" x14ac:dyDescent="0.15">
      <c r="A24367">
        <v>14233102</v>
      </c>
      <c r="B24367">
        <v>675</v>
      </c>
      <c r="C24367">
        <f t="shared" si="380"/>
        <v>44223884</v>
      </c>
    </row>
    <row r="24368" spans="1:3" x14ac:dyDescent="0.15">
      <c r="A24368">
        <v>14233103</v>
      </c>
      <c r="B24368">
        <v>675</v>
      </c>
      <c r="C24368">
        <f t="shared" si="380"/>
        <v>44224559</v>
      </c>
    </row>
    <row r="24369" spans="1:3" x14ac:dyDescent="0.15">
      <c r="A24369">
        <v>14233104</v>
      </c>
      <c r="B24369">
        <v>450</v>
      </c>
      <c r="C24369">
        <f t="shared" si="380"/>
        <v>44225009</v>
      </c>
    </row>
    <row r="24370" spans="1:3" x14ac:dyDescent="0.15">
      <c r="A24370">
        <v>14233105</v>
      </c>
      <c r="B24370">
        <v>975</v>
      </c>
      <c r="C24370">
        <f t="shared" si="380"/>
        <v>44225984</v>
      </c>
    </row>
    <row r="24371" spans="1:3" x14ac:dyDescent="0.15">
      <c r="A24371">
        <v>14233106</v>
      </c>
      <c r="B24371">
        <v>450</v>
      </c>
      <c r="C24371">
        <f t="shared" si="380"/>
        <v>44226434</v>
      </c>
    </row>
    <row r="24372" spans="1:3" x14ac:dyDescent="0.15">
      <c r="A24372">
        <v>14233107</v>
      </c>
      <c r="B24372">
        <v>825</v>
      </c>
      <c r="C24372">
        <f t="shared" si="380"/>
        <v>44227259</v>
      </c>
    </row>
    <row r="24373" spans="1:3" x14ac:dyDescent="0.15">
      <c r="A24373">
        <v>14233108</v>
      </c>
      <c r="B24373">
        <v>675</v>
      </c>
      <c r="C24373">
        <f t="shared" si="380"/>
        <v>44227934</v>
      </c>
    </row>
    <row r="24374" spans="1:3" x14ac:dyDescent="0.15">
      <c r="A24374">
        <v>14233109</v>
      </c>
      <c r="B24374">
        <v>450</v>
      </c>
      <c r="C24374">
        <f t="shared" si="380"/>
        <v>44228384</v>
      </c>
    </row>
    <row r="24375" spans="1:3" x14ac:dyDescent="0.15">
      <c r="A24375">
        <v>14233110</v>
      </c>
      <c r="B24375">
        <v>825</v>
      </c>
      <c r="C24375">
        <f t="shared" si="380"/>
        <v>44229209</v>
      </c>
    </row>
    <row r="24376" spans="1:3" x14ac:dyDescent="0.15">
      <c r="A24376">
        <v>14233111</v>
      </c>
      <c r="B24376">
        <v>600</v>
      </c>
      <c r="C24376">
        <f t="shared" si="380"/>
        <v>44229809</v>
      </c>
    </row>
    <row r="24377" spans="1:3" x14ac:dyDescent="0.15">
      <c r="A24377">
        <v>14233112</v>
      </c>
      <c r="B24377">
        <v>825</v>
      </c>
      <c r="C24377">
        <f t="shared" si="380"/>
        <v>44230634</v>
      </c>
    </row>
    <row r="24378" spans="1:3" x14ac:dyDescent="0.15">
      <c r="A24378">
        <v>14233113</v>
      </c>
      <c r="B24378">
        <v>600</v>
      </c>
      <c r="C24378">
        <f t="shared" si="380"/>
        <v>44231234</v>
      </c>
    </row>
    <row r="24379" spans="1:3" x14ac:dyDescent="0.15">
      <c r="A24379">
        <v>14233114</v>
      </c>
      <c r="B24379">
        <v>525</v>
      </c>
      <c r="C24379">
        <f t="shared" si="380"/>
        <v>44231759</v>
      </c>
    </row>
    <row r="24380" spans="1:3" x14ac:dyDescent="0.15">
      <c r="A24380">
        <v>14233115</v>
      </c>
      <c r="B24380">
        <v>825</v>
      </c>
      <c r="C24380">
        <f t="shared" si="380"/>
        <v>44232584</v>
      </c>
    </row>
    <row r="24381" spans="1:3" x14ac:dyDescent="0.15">
      <c r="A24381">
        <v>14233116</v>
      </c>
      <c r="B24381">
        <v>450</v>
      </c>
      <c r="C24381">
        <f t="shared" si="380"/>
        <v>44233034</v>
      </c>
    </row>
    <row r="24382" spans="1:3" x14ac:dyDescent="0.15">
      <c r="A24382">
        <v>14233117</v>
      </c>
      <c r="B24382">
        <v>975</v>
      </c>
      <c r="C24382">
        <f t="shared" si="380"/>
        <v>44234009</v>
      </c>
    </row>
    <row r="24383" spans="1:3" x14ac:dyDescent="0.15">
      <c r="A24383">
        <v>14233118</v>
      </c>
      <c r="B24383">
        <v>600</v>
      </c>
      <c r="C24383">
        <f t="shared" si="380"/>
        <v>44234609</v>
      </c>
    </row>
    <row r="24384" spans="1:3" x14ac:dyDescent="0.15">
      <c r="A24384">
        <v>14233119</v>
      </c>
      <c r="B24384">
        <v>525</v>
      </c>
      <c r="C24384">
        <f t="shared" si="380"/>
        <v>44235134</v>
      </c>
    </row>
    <row r="24385" spans="1:3" x14ac:dyDescent="0.15">
      <c r="A24385">
        <v>14233120</v>
      </c>
      <c r="B24385">
        <v>675</v>
      </c>
      <c r="C24385">
        <f t="shared" si="380"/>
        <v>44235809</v>
      </c>
    </row>
    <row r="24386" spans="1:3" x14ac:dyDescent="0.15">
      <c r="A24386">
        <v>14233121</v>
      </c>
      <c r="B24386">
        <v>600</v>
      </c>
      <c r="C24386">
        <f t="shared" si="380"/>
        <v>44236409</v>
      </c>
    </row>
    <row r="24387" spans="1:3" x14ac:dyDescent="0.15">
      <c r="A24387">
        <v>14233122</v>
      </c>
      <c r="B24387">
        <v>975</v>
      </c>
      <c r="C24387">
        <f t="shared" si="380"/>
        <v>44237384</v>
      </c>
    </row>
    <row r="24388" spans="1:3" x14ac:dyDescent="0.15">
      <c r="A24388">
        <v>14233123</v>
      </c>
      <c r="B24388">
        <v>450</v>
      </c>
      <c r="C24388">
        <f t="shared" si="380"/>
        <v>44237834</v>
      </c>
    </row>
    <row r="24389" spans="1:3" x14ac:dyDescent="0.15">
      <c r="A24389">
        <v>14233124</v>
      </c>
      <c r="B24389">
        <v>675</v>
      </c>
      <c r="C24389">
        <f t="shared" si="380"/>
        <v>44238509</v>
      </c>
    </row>
    <row r="24390" spans="1:3" x14ac:dyDescent="0.15">
      <c r="A24390">
        <v>14233125</v>
      </c>
      <c r="B24390">
        <v>675</v>
      </c>
      <c r="C24390">
        <f t="shared" si="380"/>
        <v>44239184</v>
      </c>
    </row>
    <row r="24391" spans="1:3" x14ac:dyDescent="0.15">
      <c r="A24391">
        <v>14233126</v>
      </c>
      <c r="B24391">
        <v>525</v>
      </c>
      <c r="C24391">
        <f t="shared" si="380"/>
        <v>44239709</v>
      </c>
    </row>
    <row r="24392" spans="1:3" x14ac:dyDescent="0.15">
      <c r="A24392">
        <v>14233127</v>
      </c>
      <c r="B24392">
        <v>900</v>
      </c>
      <c r="C24392">
        <f t="shared" si="380"/>
        <v>44240609</v>
      </c>
    </row>
    <row r="24393" spans="1:3" x14ac:dyDescent="0.15">
      <c r="A24393">
        <v>14233128</v>
      </c>
      <c r="B24393">
        <v>600</v>
      </c>
      <c r="C24393">
        <f t="shared" si="380"/>
        <v>44241209</v>
      </c>
    </row>
    <row r="24394" spans="1:3" x14ac:dyDescent="0.15">
      <c r="A24394">
        <v>14233129</v>
      </c>
      <c r="B24394">
        <v>675</v>
      </c>
      <c r="C24394">
        <f t="shared" si="380"/>
        <v>44241884</v>
      </c>
    </row>
    <row r="24395" spans="1:3" x14ac:dyDescent="0.15">
      <c r="A24395">
        <v>14233130</v>
      </c>
      <c r="B24395">
        <v>675</v>
      </c>
      <c r="C24395">
        <f t="shared" si="380"/>
        <v>44242559</v>
      </c>
    </row>
    <row r="24396" spans="1:3" x14ac:dyDescent="0.15">
      <c r="A24396">
        <v>14233131</v>
      </c>
      <c r="B24396">
        <v>450</v>
      </c>
      <c r="C24396">
        <f t="shared" si="380"/>
        <v>44243009</v>
      </c>
    </row>
    <row r="24397" spans="1:3" x14ac:dyDescent="0.15">
      <c r="A24397">
        <v>14233132</v>
      </c>
      <c r="B24397">
        <v>975</v>
      </c>
      <c r="C24397">
        <f t="shared" si="380"/>
        <v>44243984</v>
      </c>
    </row>
    <row r="24398" spans="1:3" x14ac:dyDescent="0.15">
      <c r="A24398">
        <v>14233133</v>
      </c>
      <c r="B24398">
        <v>450</v>
      </c>
      <c r="C24398">
        <f t="shared" si="380"/>
        <v>44244434</v>
      </c>
    </row>
    <row r="24399" spans="1:3" x14ac:dyDescent="0.15">
      <c r="A24399">
        <v>14233134</v>
      </c>
      <c r="B24399">
        <v>825</v>
      </c>
      <c r="C24399">
        <f t="shared" si="380"/>
        <v>44245259</v>
      </c>
    </row>
    <row r="24400" spans="1:3" x14ac:dyDescent="0.15">
      <c r="A24400">
        <v>14233135</v>
      </c>
      <c r="B24400">
        <v>675</v>
      </c>
      <c r="C24400">
        <f t="shared" si="380"/>
        <v>44245934</v>
      </c>
    </row>
    <row r="24401" spans="1:3" x14ac:dyDescent="0.15">
      <c r="A24401">
        <v>14233136</v>
      </c>
      <c r="B24401">
        <v>450</v>
      </c>
      <c r="C24401">
        <f t="shared" si="380"/>
        <v>44246384</v>
      </c>
    </row>
    <row r="24402" spans="1:3" x14ac:dyDescent="0.15">
      <c r="A24402">
        <v>14233137</v>
      </c>
      <c r="B24402">
        <v>825</v>
      </c>
      <c r="C24402">
        <f t="shared" si="380"/>
        <v>44247209</v>
      </c>
    </row>
    <row r="24403" spans="1:3" x14ac:dyDescent="0.15">
      <c r="A24403">
        <v>14233138</v>
      </c>
      <c r="B24403">
        <v>600</v>
      </c>
      <c r="C24403">
        <f t="shared" si="380"/>
        <v>44247809</v>
      </c>
    </row>
    <row r="24404" spans="1:3" x14ac:dyDescent="0.15">
      <c r="A24404">
        <v>14233139</v>
      </c>
      <c r="B24404">
        <v>825</v>
      </c>
      <c r="C24404">
        <f t="shared" si="380"/>
        <v>44248634</v>
      </c>
    </row>
    <row r="24405" spans="1:3" x14ac:dyDescent="0.15">
      <c r="A24405">
        <v>14233140</v>
      </c>
      <c r="B24405">
        <v>600</v>
      </c>
      <c r="C24405">
        <f t="shared" si="380"/>
        <v>44249234</v>
      </c>
    </row>
    <row r="24406" spans="1:3" x14ac:dyDescent="0.15">
      <c r="A24406">
        <v>14233141</v>
      </c>
      <c r="B24406">
        <v>525</v>
      </c>
      <c r="C24406">
        <f t="shared" si="380"/>
        <v>44249759</v>
      </c>
    </row>
    <row r="24407" spans="1:3" x14ac:dyDescent="0.15">
      <c r="A24407">
        <v>14233142</v>
      </c>
      <c r="B24407">
        <v>825</v>
      </c>
      <c r="C24407">
        <f t="shared" si="380"/>
        <v>44250584</v>
      </c>
    </row>
    <row r="24408" spans="1:3" x14ac:dyDescent="0.15">
      <c r="A24408">
        <v>14233143</v>
      </c>
      <c r="B24408">
        <v>450</v>
      </c>
      <c r="C24408">
        <f t="shared" si="380"/>
        <v>44251034</v>
      </c>
    </row>
    <row r="24409" spans="1:3" x14ac:dyDescent="0.15">
      <c r="A24409">
        <v>14233144</v>
      </c>
      <c r="B24409">
        <v>975</v>
      </c>
      <c r="C24409">
        <f t="shared" si="380"/>
        <v>44252009</v>
      </c>
    </row>
    <row r="24410" spans="1:3" x14ac:dyDescent="0.15">
      <c r="A24410">
        <v>14233145</v>
      </c>
      <c r="B24410">
        <v>600</v>
      </c>
      <c r="C24410">
        <f t="shared" ref="C24410:C24473" si="381">C24409+B24410</f>
        <v>44252609</v>
      </c>
    </row>
    <row r="24411" spans="1:3" x14ac:dyDescent="0.15">
      <c r="A24411">
        <v>14233146</v>
      </c>
      <c r="B24411">
        <v>525</v>
      </c>
      <c r="C24411">
        <f t="shared" si="381"/>
        <v>44253134</v>
      </c>
    </row>
    <row r="24412" spans="1:3" x14ac:dyDescent="0.15">
      <c r="A24412">
        <v>14233147</v>
      </c>
      <c r="B24412">
        <v>675</v>
      </c>
      <c r="C24412">
        <f t="shared" si="381"/>
        <v>44253809</v>
      </c>
    </row>
    <row r="24413" spans="1:3" x14ac:dyDescent="0.15">
      <c r="A24413">
        <v>14233148</v>
      </c>
      <c r="B24413">
        <v>600</v>
      </c>
      <c r="C24413">
        <f t="shared" si="381"/>
        <v>44254409</v>
      </c>
    </row>
    <row r="24414" spans="1:3" x14ac:dyDescent="0.15">
      <c r="A24414">
        <v>14233149</v>
      </c>
      <c r="B24414">
        <v>975</v>
      </c>
      <c r="C24414">
        <f t="shared" si="381"/>
        <v>44255384</v>
      </c>
    </row>
    <row r="24415" spans="1:3" x14ac:dyDescent="0.15">
      <c r="A24415">
        <v>14233150</v>
      </c>
      <c r="B24415">
        <v>450</v>
      </c>
      <c r="C24415">
        <f t="shared" si="381"/>
        <v>44255834</v>
      </c>
    </row>
    <row r="24416" spans="1:3" x14ac:dyDescent="0.15">
      <c r="A24416">
        <v>14233151</v>
      </c>
      <c r="B24416">
        <v>675</v>
      </c>
      <c r="C24416">
        <f t="shared" si="381"/>
        <v>44256509</v>
      </c>
    </row>
    <row r="24417" spans="1:3" x14ac:dyDescent="0.15">
      <c r="A24417">
        <v>14233152</v>
      </c>
      <c r="B24417">
        <v>675</v>
      </c>
      <c r="C24417">
        <f t="shared" si="381"/>
        <v>44257184</v>
      </c>
    </row>
    <row r="24418" spans="1:3" x14ac:dyDescent="0.15">
      <c r="A24418">
        <v>14233153</v>
      </c>
      <c r="B24418">
        <v>525</v>
      </c>
      <c r="C24418">
        <f t="shared" si="381"/>
        <v>44257709</v>
      </c>
    </row>
    <row r="24419" spans="1:3" x14ac:dyDescent="0.15">
      <c r="A24419">
        <v>14233154</v>
      </c>
      <c r="B24419">
        <v>900</v>
      </c>
      <c r="C24419">
        <f t="shared" si="381"/>
        <v>44258609</v>
      </c>
    </row>
    <row r="24420" spans="1:3" x14ac:dyDescent="0.15">
      <c r="A24420">
        <v>14233155</v>
      </c>
      <c r="B24420">
        <v>600</v>
      </c>
      <c r="C24420">
        <f t="shared" si="381"/>
        <v>44259209</v>
      </c>
    </row>
    <row r="24421" spans="1:3" x14ac:dyDescent="0.15">
      <c r="A24421">
        <v>14233156</v>
      </c>
      <c r="B24421">
        <v>675</v>
      </c>
      <c r="C24421">
        <f t="shared" si="381"/>
        <v>44259884</v>
      </c>
    </row>
    <row r="24422" spans="1:3" x14ac:dyDescent="0.15">
      <c r="A24422">
        <v>14233157</v>
      </c>
      <c r="B24422">
        <v>675</v>
      </c>
      <c r="C24422">
        <f t="shared" si="381"/>
        <v>44260559</v>
      </c>
    </row>
    <row r="24423" spans="1:3" x14ac:dyDescent="0.15">
      <c r="A24423">
        <v>14233158</v>
      </c>
      <c r="B24423">
        <v>450</v>
      </c>
      <c r="C24423">
        <f t="shared" si="381"/>
        <v>44261009</v>
      </c>
    </row>
    <row r="24424" spans="1:3" x14ac:dyDescent="0.15">
      <c r="A24424">
        <v>14233159</v>
      </c>
      <c r="B24424">
        <v>975</v>
      </c>
      <c r="C24424">
        <f t="shared" si="381"/>
        <v>44261984</v>
      </c>
    </row>
    <row r="24425" spans="1:3" x14ac:dyDescent="0.15">
      <c r="A24425">
        <v>14233160</v>
      </c>
      <c r="B24425">
        <v>450</v>
      </c>
      <c r="C24425">
        <f t="shared" si="381"/>
        <v>44262434</v>
      </c>
    </row>
    <row r="24426" spans="1:3" x14ac:dyDescent="0.15">
      <c r="A24426">
        <v>14233161</v>
      </c>
      <c r="B24426">
        <v>825</v>
      </c>
      <c r="C24426">
        <f t="shared" si="381"/>
        <v>44263259</v>
      </c>
    </row>
    <row r="24427" spans="1:3" x14ac:dyDescent="0.15">
      <c r="A24427">
        <v>14233162</v>
      </c>
      <c r="B24427">
        <v>675</v>
      </c>
      <c r="C24427">
        <f t="shared" si="381"/>
        <v>44263934</v>
      </c>
    </row>
    <row r="24428" spans="1:3" x14ac:dyDescent="0.15">
      <c r="A24428">
        <v>14233163</v>
      </c>
      <c r="B24428">
        <v>450</v>
      </c>
      <c r="C24428">
        <f t="shared" si="381"/>
        <v>44264384</v>
      </c>
    </row>
    <row r="24429" spans="1:3" x14ac:dyDescent="0.15">
      <c r="A24429">
        <v>14233164</v>
      </c>
      <c r="B24429">
        <v>825</v>
      </c>
      <c r="C24429">
        <f t="shared" si="381"/>
        <v>44265209</v>
      </c>
    </row>
    <row r="24430" spans="1:3" x14ac:dyDescent="0.15">
      <c r="A24430">
        <v>14233165</v>
      </c>
      <c r="B24430">
        <v>600</v>
      </c>
      <c r="C24430">
        <f t="shared" si="381"/>
        <v>44265809</v>
      </c>
    </row>
    <row r="24431" spans="1:3" x14ac:dyDescent="0.15">
      <c r="A24431">
        <v>14233166</v>
      </c>
      <c r="B24431">
        <v>825</v>
      </c>
      <c r="C24431">
        <f t="shared" si="381"/>
        <v>44266634</v>
      </c>
    </row>
    <row r="24432" spans="1:3" x14ac:dyDescent="0.15">
      <c r="A24432">
        <v>14233167</v>
      </c>
      <c r="B24432">
        <v>600</v>
      </c>
      <c r="C24432">
        <f t="shared" si="381"/>
        <v>44267234</v>
      </c>
    </row>
    <row r="24433" spans="1:3" x14ac:dyDescent="0.15">
      <c r="A24433">
        <v>14233168</v>
      </c>
      <c r="B24433">
        <v>525</v>
      </c>
      <c r="C24433">
        <f t="shared" si="381"/>
        <v>44267759</v>
      </c>
    </row>
    <row r="24434" spans="1:3" x14ac:dyDescent="0.15">
      <c r="A24434">
        <v>14233169</v>
      </c>
      <c r="B24434">
        <v>825</v>
      </c>
      <c r="C24434">
        <f t="shared" si="381"/>
        <v>44268584</v>
      </c>
    </row>
    <row r="24435" spans="1:3" x14ac:dyDescent="0.15">
      <c r="A24435">
        <v>14233170</v>
      </c>
      <c r="B24435">
        <v>450</v>
      </c>
      <c r="C24435">
        <f t="shared" si="381"/>
        <v>44269034</v>
      </c>
    </row>
    <row r="24436" spans="1:3" x14ac:dyDescent="0.15">
      <c r="A24436">
        <v>14233171</v>
      </c>
      <c r="B24436">
        <v>975</v>
      </c>
      <c r="C24436">
        <f t="shared" si="381"/>
        <v>44270009</v>
      </c>
    </row>
    <row r="24437" spans="1:3" x14ac:dyDescent="0.15">
      <c r="A24437">
        <v>14233172</v>
      </c>
      <c r="B24437">
        <v>600</v>
      </c>
      <c r="C24437">
        <f t="shared" si="381"/>
        <v>44270609</v>
      </c>
    </row>
    <row r="24438" spans="1:3" x14ac:dyDescent="0.15">
      <c r="A24438">
        <v>14233173</v>
      </c>
      <c r="B24438">
        <v>525</v>
      </c>
      <c r="C24438">
        <f t="shared" si="381"/>
        <v>44271134</v>
      </c>
    </row>
    <row r="24439" spans="1:3" x14ac:dyDescent="0.15">
      <c r="A24439">
        <v>14233174</v>
      </c>
      <c r="B24439">
        <v>675</v>
      </c>
      <c r="C24439">
        <f t="shared" si="381"/>
        <v>44271809</v>
      </c>
    </row>
    <row r="24440" spans="1:3" x14ac:dyDescent="0.15">
      <c r="A24440">
        <v>14233175</v>
      </c>
      <c r="B24440">
        <v>600</v>
      </c>
      <c r="C24440">
        <f t="shared" si="381"/>
        <v>44272409</v>
      </c>
    </row>
    <row r="24441" spans="1:3" x14ac:dyDescent="0.15">
      <c r="A24441">
        <v>14233176</v>
      </c>
      <c r="B24441">
        <v>975</v>
      </c>
      <c r="C24441">
        <f t="shared" si="381"/>
        <v>44273384</v>
      </c>
    </row>
    <row r="24442" spans="1:3" x14ac:dyDescent="0.15">
      <c r="A24442">
        <v>14233177</v>
      </c>
      <c r="B24442">
        <v>450</v>
      </c>
      <c r="C24442">
        <f t="shared" si="381"/>
        <v>44273834</v>
      </c>
    </row>
    <row r="24443" spans="1:3" x14ac:dyDescent="0.15">
      <c r="A24443">
        <v>14233178</v>
      </c>
      <c r="B24443">
        <v>675</v>
      </c>
      <c r="C24443">
        <f t="shared" si="381"/>
        <v>44274509</v>
      </c>
    </row>
    <row r="24444" spans="1:3" x14ac:dyDescent="0.15">
      <c r="A24444">
        <v>14233179</v>
      </c>
      <c r="B24444">
        <v>675</v>
      </c>
      <c r="C24444">
        <f t="shared" si="381"/>
        <v>44275184</v>
      </c>
    </row>
    <row r="24445" spans="1:3" x14ac:dyDescent="0.15">
      <c r="A24445">
        <v>14233180</v>
      </c>
      <c r="B24445">
        <v>525</v>
      </c>
      <c r="C24445">
        <f t="shared" si="381"/>
        <v>44275709</v>
      </c>
    </row>
    <row r="24446" spans="1:3" x14ac:dyDescent="0.15">
      <c r="A24446">
        <v>14233181</v>
      </c>
      <c r="B24446">
        <v>900</v>
      </c>
      <c r="C24446">
        <f t="shared" si="381"/>
        <v>44276609</v>
      </c>
    </row>
    <row r="24447" spans="1:3" x14ac:dyDescent="0.15">
      <c r="A24447">
        <v>14233182</v>
      </c>
      <c r="B24447">
        <v>600</v>
      </c>
      <c r="C24447">
        <f t="shared" si="381"/>
        <v>44277209</v>
      </c>
    </row>
    <row r="24448" spans="1:3" x14ac:dyDescent="0.15">
      <c r="A24448">
        <v>14233183</v>
      </c>
      <c r="B24448">
        <v>675</v>
      </c>
      <c r="C24448">
        <f t="shared" si="381"/>
        <v>44277884</v>
      </c>
    </row>
    <row r="24449" spans="1:3" x14ac:dyDescent="0.15">
      <c r="A24449">
        <v>14233184</v>
      </c>
      <c r="B24449">
        <v>675</v>
      </c>
      <c r="C24449">
        <f t="shared" si="381"/>
        <v>44278559</v>
      </c>
    </row>
    <row r="24450" spans="1:3" x14ac:dyDescent="0.15">
      <c r="A24450">
        <v>14233185</v>
      </c>
      <c r="B24450">
        <v>450</v>
      </c>
      <c r="C24450">
        <f t="shared" si="381"/>
        <v>44279009</v>
      </c>
    </row>
    <row r="24451" spans="1:3" x14ac:dyDescent="0.15">
      <c r="A24451">
        <v>14233186</v>
      </c>
      <c r="B24451">
        <v>975</v>
      </c>
      <c r="C24451">
        <f t="shared" si="381"/>
        <v>44279984</v>
      </c>
    </row>
    <row r="24452" spans="1:3" x14ac:dyDescent="0.15">
      <c r="A24452">
        <v>14233187</v>
      </c>
      <c r="B24452">
        <v>450</v>
      </c>
      <c r="C24452">
        <f t="shared" si="381"/>
        <v>44280434</v>
      </c>
    </row>
    <row r="24453" spans="1:3" x14ac:dyDescent="0.15">
      <c r="A24453">
        <v>14233188</v>
      </c>
      <c r="B24453">
        <v>825</v>
      </c>
      <c r="C24453">
        <f t="shared" si="381"/>
        <v>44281259</v>
      </c>
    </row>
    <row r="24454" spans="1:3" x14ac:dyDescent="0.15">
      <c r="A24454">
        <v>14233189</v>
      </c>
      <c r="B24454">
        <v>675</v>
      </c>
      <c r="C24454">
        <f t="shared" si="381"/>
        <v>44281934</v>
      </c>
    </row>
    <row r="24455" spans="1:3" x14ac:dyDescent="0.15">
      <c r="A24455">
        <v>14233190</v>
      </c>
      <c r="B24455">
        <v>450</v>
      </c>
      <c r="C24455">
        <f t="shared" si="381"/>
        <v>44282384</v>
      </c>
    </row>
    <row r="24456" spans="1:3" x14ac:dyDescent="0.15">
      <c r="A24456">
        <v>14233191</v>
      </c>
      <c r="B24456">
        <v>825</v>
      </c>
      <c r="C24456">
        <f t="shared" si="381"/>
        <v>44283209</v>
      </c>
    </row>
    <row r="24457" spans="1:3" x14ac:dyDescent="0.15">
      <c r="A24457">
        <v>14233192</v>
      </c>
      <c r="B24457">
        <v>600</v>
      </c>
      <c r="C24457">
        <f t="shared" si="381"/>
        <v>44283809</v>
      </c>
    </row>
    <row r="24458" spans="1:3" x14ac:dyDescent="0.15">
      <c r="A24458">
        <v>14233193</v>
      </c>
      <c r="B24458">
        <v>825</v>
      </c>
      <c r="C24458">
        <f t="shared" si="381"/>
        <v>44284634</v>
      </c>
    </row>
    <row r="24459" spans="1:3" x14ac:dyDescent="0.15">
      <c r="A24459">
        <v>14233194</v>
      </c>
      <c r="B24459">
        <v>600</v>
      </c>
      <c r="C24459">
        <f t="shared" si="381"/>
        <v>44285234</v>
      </c>
    </row>
    <row r="24460" spans="1:3" x14ac:dyDescent="0.15">
      <c r="A24460">
        <v>14233195</v>
      </c>
      <c r="B24460">
        <v>525</v>
      </c>
      <c r="C24460">
        <f t="shared" si="381"/>
        <v>44285759</v>
      </c>
    </row>
    <row r="24461" spans="1:3" x14ac:dyDescent="0.15">
      <c r="A24461">
        <v>14233196</v>
      </c>
      <c r="B24461">
        <v>825</v>
      </c>
      <c r="C24461">
        <f t="shared" si="381"/>
        <v>44286584</v>
      </c>
    </row>
    <row r="24462" spans="1:3" x14ac:dyDescent="0.15">
      <c r="A24462">
        <v>14233197</v>
      </c>
      <c r="B24462">
        <v>450</v>
      </c>
      <c r="C24462">
        <f t="shared" si="381"/>
        <v>44287034</v>
      </c>
    </row>
    <row r="24463" spans="1:3" x14ac:dyDescent="0.15">
      <c r="A24463">
        <v>14233198</v>
      </c>
      <c r="B24463">
        <v>975</v>
      </c>
      <c r="C24463">
        <f t="shared" si="381"/>
        <v>44288009</v>
      </c>
    </row>
    <row r="24464" spans="1:3" x14ac:dyDescent="0.15">
      <c r="A24464">
        <v>14233199</v>
      </c>
      <c r="B24464">
        <v>600</v>
      </c>
      <c r="C24464">
        <f t="shared" si="381"/>
        <v>44288609</v>
      </c>
    </row>
    <row r="24465" spans="1:3" x14ac:dyDescent="0.15">
      <c r="A24465">
        <v>14233200</v>
      </c>
      <c r="B24465">
        <v>525</v>
      </c>
      <c r="C24465">
        <f t="shared" si="381"/>
        <v>44289134</v>
      </c>
    </row>
    <row r="24466" spans="1:3" x14ac:dyDescent="0.15">
      <c r="A24466">
        <v>14233201</v>
      </c>
      <c r="B24466">
        <v>675</v>
      </c>
      <c r="C24466">
        <f t="shared" si="381"/>
        <v>44289809</v>
      </c>
    </row>
    <row r="24467" spans="1:3" x14ac:dyDescent="0.15">
      <c r="A24467">
        <v>14233202</v>
      </c>
      <c r="B24467">
        <v>600</v>
      </c>
      <c r="C24467">
        <f t="shared" si="381"/>
        <v>44290409</v>
      </c>
    </row>
    <row r="24468" spans="1:3" x14ac:dyDescent="0.15">
      <c r="A24468">
        <v>14233203</v>
      </c>
      <c r="B24468">
        <v>975</v>
      </c>
      <c r="C24468">
        <f t="shared" si="381"/>
        <v>44291384</v>
      </c>
    </row>
    <row r="24469" spans="1:3" x14ac:dyDescent="0.15">
      <c r="A24469">
        <v>14233204</v>
      </c>
      <c r="B24469">
        <v>450</v>
      </c>
      <c r="C24469">
        <f t="shared" si="381"/>
        <v>44291834</v>
      </c>
    </row>
    <row r="24470" spans="1:3" x14ac:dyDescent="0.15">
      <c r="A24470">
        <v>14233205</v>
      </c>
      <c r="B24470">
        <v>675</v>
      </c>
      <c r="C24470">
        <f t="shared" si="381"/>
        <v>44292509</v>
      </c>
    </row>
    <row r="24471" spans="1:3" x14ac:dyDescent="0.15">
      <c r="A24471">
        <v>14233206</v>
      </c>
      <c r="B24471">
        <v>675</v>
      </c>
      <c r="C24471">
        <f t="shared" si="381"/>
        <v>44293184</v>
      </c>
    </row>
    <row r="24472" spans="1:3" x14ac:dyDescent="0.15">
      <c r="A24472">
        <v>14233207</v>
      </c>
      <c r="B24472">
        <v>525</v>
      </c>
      <c r="C24472">
        <f t="shared" si="381"/>
        <v>44293709</v>
      </c>
    </row>
    <row r="24473" spans="1:3" x14ac:dyDescent="0.15">
      <c r="A24473">
        <v>14233208</v>
      </c>
      <c r="B24473">
        <v>900</v>
      </c>
      <c r="C24473">
        <f t="shared" si="381"/>
        <v>44294609</v>
      </c>
    </row>
    <row r="24474" spans="1:3" x14ac:dyDescent="0.15">
      <c r="A24474">
        <v>14233209</v>
      </c>
      <c r="B24474">
        <v>600</v>
      </c>
      <c r="C24474">
        <f t="shared" ref="C24474:C24537" si="382">C24473+B24474</f>
        <v>44295209</v>
      </c>
    </row>
    <row r="24475" spans="1:3" x14ac:dyDescent="0.15">
      <c r="A24475">
        <v>14233210</v>
      </c>
      <c r="B24475">
        <v>675</v>
      </c>
      <c r="C24475">
        <f t="shared" si="382"/>
        <v>44295884</v>
      </c>
    </row>
    <row r="24476" spans="1:3" x14ac:dyDescent="0.15">
      <c r="A24476">
        <v>14233211</v>
      </c>
      <c r="B24476">
        <v>675</v>
      </c>
      <c r="C24476">
        <f t="shared" si="382"/>
        <v>44296559</v>
      </c>
    </row>
    <row r="24477" spans="1:3" x14ac:dyDescent="0.15">
      <c r="A24477">
        <v>14233212</v>
      </c>
      <c r="B24477">
        <v>450</v>
      </c>
      <c r="C24477">
        <f t="shared" si="382"/>
        <v>44297009</v>
      </c>
    </row>
    <row r="24478" spans="1:3" x14ac:dyDescent="0.15">
      <c r="A24478">
        <v>14233213</v>
      </c>
      <c r="B24478">
        <v>975</v>
      </c>
      <c r="C24478">
        <f t="shared" si="382"/>
        <v>44297984</v>
      </c>
    </row>
    <row r="24479" spans="1:3" x14ac:dyDescent="0.15">
      <c r="A24479">
        <v>14233214</v>
      </c>
      <c r="B24479">
        <v>450</v>
      </c>
      <c r="C24479">
        <f t="shared" si="382"/>
        <v>44298434</v>
      </c>
    </row>
    <row r="24480" spans="1:3" x14ac:dyDescent="0.15">
      <c r="A24480">
        <v>14233215</v>
      </c>
      <c r="B24480">
        <v>825</v>
      </c>
      <c r="C24480">
        <f t="shared" si="382"/>
        <v>44299259</v>
      </c>
    </row>
    <row r="24481" spans="1:3" x14ac:dyDescent="0.15">
      <c r="A24481">
        <v>14233216</v>
      </c>
      <c r="B24481">
        <v>675</v>
      </c>
      <c r="C24481">
        <f t="shared" si="382"/>
        <v>44299934</v>
      </c>
    </row>
    <row r="24482" spans="1:3" x14ac:dyDescent="0.15">
      <c r="A24482">
        <v>14233217</v>
      </c>
      <c r="B24482">
        <v>450</v>
      </c>
      <c r="C24482">
        <f t="shared" si="382"/>
        <v>44300384</v>
      </c>
    </row>
    <row r="24483" spans="1:3" x14ac:dyDescent="0.15">
      <c r="A24483">
        <v>14233218</v>
      </c>
      <c r="B24483">
        <v>825</v>
      </c>
      <c r="C24483">
        <f t="shared" si="382"/>
        <v>44301209</v>
      </c>
    </row>
    <row r="24484" spans="1:3" x14ac:dyDescent="0.15">
      <c r="A24484">
        <v>14233219</v>
      </c>
      <c r="B24484">
        <v>600</v>
      </c>
      <c r="C24484">
        <f t="shared" si="382"/>
        <v>44301809</v>
      </c>
    </row>
    <row r="24485" spans="1:3" x14ac:dyDescent="0.15">
      <c r="A24485">
        <v>14233220</v>
      </c>
      <c r="B24485">
        <v>825</v>
      </c>
      <c r="C24485">
        <f t="shared" si="382"/>
        <v>44302634</v>
      </c>
    </row>
    <row r="24486" spans="1:3" x14ac:dyDescent="0.15">
      <c r="A24486">
        <v>14233221</v>
      </c>
      <c r="B24486">
        <v>600</v>
      </c>
      <c r="C24486">
        <f t="shared" si="382"/>
        <v>44303234</v>
      </c>
    </row>
    <row r="24487" spans="1:3" x14ac:dyDescent="0.15">
      <c r="A24487">
        <v>14233222</v>
      </c>
      <c r="B24487">
        <v>525</v>
      </c>
      <c r="C24487">
        <f t="shared" si="382"/>
        <v>44303759</v>
      </c>
    </row>
    <row r="24488" spans="1:3" x14ac:dyDescent="0.15">
      <c r="A24488">
        <v>14233223</v>
      </c>
      <c r="B24488">
        <v>825</v>
      </c>
      <c r="C24488">
        <f t="shared" si="382"/>
        <v>44304584</v>
      </c>
    </row>
    <row r="24489" spans="1:3" x14ac:dyDescent="0.15">
      <c r="A24489">
        <v>14233224</v>
      </c>
      <c r="B24489">
        <v>450</v>
      </c>
      <c r="C24489">
        <f t="shared" si="382"/>
        <v>44305034</v>
      </c>
    </row>
    <row r="24490" spans="1:3" x14ac:dyDescent="0.15">
      <c r="A24490">
        <v>14233225</v>
      </c>
      <c r="B24490">
        <v>975</v>
      </c>
      <c r="C24490">
        <f t="shared" si="382"/>
        <v>44306009</v>
      </c>
    </row>
    <row r="24491" spans="1:3" x14ac:dyDescent="0.15">
      <c r="A24491">
        <v>14233226</v>
      </c>
      <c r="B24491">
        <v>600</v>
      </c>
      <c r="C24491">
        <f t="shared" si="382"/>
        <v>44306609</v>
      </c>
    </row>
    <row r="24492" spans="1:3" x14ac:dyDescent="0.15">
      <c r="A24492">
        <v>14233227</v>
      </c>
      <c r="B24492">
        <v>525</v>
      </c>
      <c r="C24492">
        <f t="shared" si="382"/>
        <v>44307134</v>
      </c>
    </row>
    <row r="24493" spans="1:3" x14ac:dyDescent="0.15">
      <c r="A24493">
        <v>14233228</v>
      </c>
      <c r="B24493">
        <v>675</v>
      </c>
      <c r="C24493">
        <f t="shared" si="382"/>
        <v>44307809</v>
      </c>
    </row>
    <row r="24494" spans="1:3" x14ac:dyDescent="0.15">
      <c r="A24494">
        <v>14233229</v>
      </c>
      <c r="B24494">
        <v>600</v>
      </c>
      <c r="C24494">
        <f t="shared" si="382"/>
        <v>44308409</v>
      </c>
    </row>
    <row r="24495" spans="1:3" x14ac:dyDescent="0.15">
      <c r="A24495">
        <v>14233230</v>
      </c>
      <c r="B24495">
        <v>975</v>
      </c>
      <c r="C24495">
        <f t="shared" si="382"/>
        <v>44309384</v>
      </c>
    </row>
    <row r="24496" spans="1:3" x14ac:dyDescent="0.15">
      <c r="A24496">
        <v>14233231</v>
      </c>
      <c r="B24496">
        <v>450</v>
      </c>
      <c r="C24496">
        <f t="shared" si="382"/>
        <v>44309834</v>
      </c>
    </row>
    <row r="24497" spans="1:3" x14ac:dyDescent="0.15">
      <c r="A24497">
        <v>14233232</v>
      </c>
      <c r="B24497">
        <v>675</v>
      </c>
      <c r="C24497">
        <f t="shared" si="382"/>
        <v>44310509</v>
      </c>
    </row>
    <row r="24498" spans="1:3" x14ac:dyDescent="0.15">
      <c r="A24498">
        <v>14233233</v>
      </c>
      <c r="B24498">
        <v>675</v>
      </c>
      <c r="C24498">
        <f t="shared" si="382"/>
        <v>44311184</v>
      </c>
    </row>
    <row r="24499" spans="1:3" x14ac:dyDescent="0.15">
      <c r="A24499">
        <v>14233234</v>
      </c>
      <c r="B24499">
        <v>525</v>
      </c>
      <c r="C24499">
        <f t="shared" si="382"/>
        <v>44311709</v>
      </c>
    </row>
    <row r="24500" spans="1:3" x14ac:dyDescent="0.15">
      <c r="A24500">
        <v>14233235</v>
      </c>
      <c r="B24500">
        <v>900</v>
      </c>
      <c r="C24500">
        <f t="shared" si="382"/>
        <v>44312609</v>
      </c>
    </row>
    <row r="24501" spans="1:3" x14ac:dyDescent="0.15">
      <c r="A24501">
        <v>14233236</v>
      </c>
      <c r="B24501">
        <v>600</v>
      </c>
      <c r="C24501">
        <f t="shared" si="382"/>
        <v>44313209</v>
      </c>
    </row>
    <row r="24502" spans="1:3" x14ac:dyDescent="0.15">
      <c r="A24502">
        <v>14233237</v>
      </c>
      <c r="B24502">
        <v>675</v>
      </c>
      <c r="C24502">
        <f t="shared" si="382"/>
        <v>44313884</v>
      </c>
    </row>
    <row r="24503" spans="1:3" x14ac:dyDescent="0.15">
      <c r="A24503">
        <v>14233238</v>
      </c>
      <c r="B24503">
        <v>675</v>
      </c>
      <c r="C24503">
        <f t="shared" si="382"/>
        <v>44314559</v>
      </c>
    </row>
    <row r="24504" spans="1:3" x14ac:dyDescent="0.15">
      <c r="A24504">
        <v>14233239</v>
      </c>
      <c r="B24504">
        <v>450</v>
      </c>
      <c r="C24504">
        <f t="shared" si="382"/>
        <v>44315009</v>
      </c>
    </row>
    <row r="24505" spans="1:3" x14ac:dyDescent="0.15">
      <c r="A24505">
        <v>14233240</v>
      </c>
      <c r="B24505">
        <v>975</v>
      </c>
      <c r="C24505">
        <f t="shared" si="382"/>
        <v>44315984</v>
      </c>
    </row>
    <row r="24506" spans="1:3" x14ac:dyDescent="0.15">
      <c r="A24506">
        <v>14233241</v>
      </c>
      <c r="B24506">
        <v>450</v>
      </c>
      <c r="C24506">
        <f t="shared" si="382"/>
        <v>44316434</v>
      </c>
    </row>
    <row r="24507" spans="1:3" x14ac:dyDescent="0.15">
      <c r="A24507">
        <v>14233242</v>
      </c>
      <c r="B24507">
        <v>825</v>
      </c>
      <c r="C24507">
        <f t="shared" si="382"/>
        <v>44317259</v>
      </c>
    </row>
    <row r="24508" spans="1:3" x14ac:dyDescent="0.15">
      <c r="A24508">
        <v>14233243</v>
      </c>
      <c r="B24508">
        <v>675</v>
      </c>
      <c r="C24508">
        <f t="shared" si="382"/>
        <v>44317934</v>
      </c>
    </row>
    <row r="24509" spans="1:3" x14ac:dyDescent="0.15">
      <c r="A24509">
        <v>14233244</v>
      </c>
      <c r="B24509">
        <v>450</v>
      </c>
      <c r="C24509">
        <f t="shared" si="382"/>
        <v>44318384</v>
      </c>
    </row>
    <row r="24510" spans="1:3" x14ac:dyDescent="0.15">
      <c r="A24510">
        <v>14233245</v>
      </c>
      <c r="B24510">
        <v>825</v>
      </c>
      <c r="C24510">
        <f t="shared" si="382"/>
        <v>44319209</v>
      </c>
    </row>
    <row r="24511" spans="1:3" x14ac:dyDescent="0.15">
      <c r="A24511">
        <v>14233246</v>
      </c>
      <c r="B24511">
        <v>600</v>
      </c>
      <c r="C24511">
        <f t="shared" si="382"/>
        <v>44319809</v>
      </c>
    </row>
    <row r="24512" spans="1:3" x14ac:dyDescent="0.15">
      <c r="A24512">
        <v>14233247</v>
      </c>
      <c r="B24512">
        <v>825</v>
      </c>
      <c r="C24512">
        <f t="shared" si="382"/>
        <v>44320634</v>
      </c>
    </row>
    <row r="24513" spans="1:3" x14ac:dyDescent="0.15">
      <c r="A24513">
        <v>14233248</v>
      </c>
      <c r="B24513">
        <v>600</v>
      </c>
      <c r="C24513">
        <f t="shared" si="382"/>
        <v>44321234</v>
      </c>
    </row>
    <row r="24514" spans="1:3" x14ac:dyDescent="0.15">
      <c r="A24514">
        <v>14233249</v>
      </c>
      <c r="B24514">
        <v>525</v>
      </c>
      <c r="C24514">
        <f t="shared" si="382"/>
        <v>44321759</v>
      </c>
    </row>
    <row r="24515" spans="1:3" x14ac:dyDescent="0.15">
      <c r="A24515">
        <v>14233250</v>
      </c>
      <c r="B24515">
        <v>825</v>
      </c>
      <c r="C24515">
        <f t="shared" si="382"/>
        <v>44322584</v>
      </c>
    </row>
    <row r="24516" spans="1:3" x14ac:dyDescent="0.15">
      <c r="A24516">
        <v>14233251</v>
      </c>
      <c r="B24516">
        <v>450</v>
      </c>
      <c r="C24516">
        <f t="shared" si="382"/>
        <v>44323034</v>
      </c>
    </row>
    <row r="24517" spans="1:3" x14ac:dyDescent="0.15">
      <c r="A24517">
        <v>14233252</v>
      </c>
      <c r="B24517">
        <v>975</v>
      </c>
      <c r="C24517">
        <f t="shared" si="382"/>
        <v>44324009</v>
      </c>
    </row>
    <row r="24518" spans="1:3" x14ac:dyDescent="0.15">
      <c r="A24518">
        <v>14233253</v>
      </c>
      <c r="B24518">
        <v>600</v>
      </c>
      <c r="C24518">
        <f t="shared" si="382"/>
        <v>44324609</v>
      </c>
    </row>
    <row r="24519" spans="1:3" x14ac:dyDescent="0.15">
      <c r="A24519">
        <v>14233254</v>
      </c>
      <c r="B24519">
        <v>525</v>
      </c>
      <c r="C24519">
        <f t="shared" si="382"/>
        <v>44325134</v>
      </c>
    </row>
    <row r="24520" spans="1:3" x14ac:dyDescent="0.15">
      <c r="A24520">
        <v>14233255</v>
      </c>
      <c r="B24520">
        <v>675</v>
      </c>
      <c r="C24520">
        <f t="shared" si="382"/>
        <v>44325809</v>
      </c>
    </row>
    <row r="24521" spans="1:3" x14ac:dyDescent="0.15">
      <c r="A24521">
        <v>14233256</v>
      </c>
      <c r="B24521">
        <v>600</v>
      </c>
      <c r="C24521">
        <f t="shared" si="382"/>
        <v>44326409</v>
      </c>
    </row>
    <row r="24522" spans="1:3" x14ac:dyDescent="0.15">
      <c r="A24522">
        <v>14233257</v>
      </c>
      <c r="B24522">
        <v>975</v>
      </c>
      <c r="C24522">
        <f t="shared" si="382"/>
        <v>44327384</v>
      </c>
    </row>
    <row r="24523" spans="1:3" x14ac:dyDescent="0.15">
      <c r="A24523">
        <v>14233258</v>
      </c>
      <c r="B24523">
        <v>450</v>
      </c>
      <c r="C24523">
        <f t="shared" si="382"/>
        <v>44327834</v>
      </c>
    </row>
    <row r="24524" spans="1:3" x14ac:dyDescent="0.15">
      <c r="A24524">
        <v>14233259</v>
      </c>
      <c r="B24524">
        <v>675</v>
      </c>
      <c r="C24524">
        <f t="shared" si="382"/>
        <v>44328509</v>
      </c>
    </row>
    <row r="24525" spans="1:3" x14ac:dyDescent="0.15">
      <c r="A24525">
        <v>14233260</v>
      </c>
      <c r="B24525">
        <v>675</v>
      </c>
      <c r="C24525">
        <f t="shared" si="382"/>
        <v>44329184</v>
      </c>
    </row>
    <row r="24526" spans="1:3" x14ac:dyDescent="0.15">
      <c r="A24526">
        <v>14233261</v>
      </c>
      <c r="B24526">
        <v>525</v>
      </c>
      <c r="C24526">
        <f t="shared" si="382"/>
        <v>44329709</v>
      </c>
    </row>
    <row r="24527" spans="1:3" x14ac:dyDescent="0.15">
      <c r="A24527">
        <v>14233262</v>
      </c>
      <c r="B24527">
        <v>900</v>
      </c>
      <c r="C24527">
        <f t="shared" si="382"/>
        <v>44330609</v>
      </c>
    </row>
    <row r="24528" spans="1:3" x14ac:dyDescent="0.15">
      <c r="A24528">
        <v>14233263</v>
      </c>
      <c r="B24528">
        <v>600</v>
      </c>
      <c r="C24528">
        <f t="shared" si="382"/>
        <v>44331209</v>
      </c>
    </row>
    <row r="24529" spans="1:3" x14ac:dyDescent="0.15">
      <c r="A24529">
        <v>14233264</v>
      </c>
      <c r="B24529">
        <v>675</v>
      </c>
      <c r="C24529">
        <f t="shared" si="382"/>
        <v>44331884</v>
      </c>
    </row>
    <row r="24530" spans="1:3" x14ac:dyDescent="0.15">
      <c r="A24530">
        <v>14233265</v>
      </c>
      <c r="B24530">
        <v>675</v>
      </c>
      <c r="C24530">
        <f t="shared" si="382"/>
        <v>44332559</v>
      </c>
    </row>
    <row r="24531" spans="1:3" x14ac:dyDescent="0.15">
      <c r="A24531">
        <v>14233266</v>
      </c>
      <c r="B24531">
        <v>450</v>
      </c>
      <c r="C24531">
        <f t="shared" si="382"/>
        <v>44333009</v>
      </c>
    </row>
    <row r="24532" spans="1:3" x14ac:dyDescent="0.15">
      <c r="A24532">
        <v>14233267</v>
      </c>
      <c r="B24532">
        <v>975</v>
      </c>
      <c r="C24532">
        <f t="shared" si="382"/>
        <v>44333984</v>
      </c>
    </row>
    <row r="24533" spans="1:3" x14ac:dyDescent="0.15">
      <c r="A24533">
        <v>14233268</v>
      </c>
      <c r="B24533">
        <v>450</v>
      </c>
      <c r="C24533">
        <f t="shared" si="382"/>
        <v>44334434</v>
      </c>
    </row>
    <row r="24534" spans="1:3" x14ac:dyDescent="0.15">
      <c r="A24534">
        <v>14233269</v>
      </c>
      <c r="B24534">
        <v>825</v>
      </c>
      <c r="C24534">
        <f t="shared" si="382"/>
        <v>44335259</v>
      </c>
    </row>
    <row r="24535" spans="1:3" x14ac:dyDescent="0.15">
      <c r="A24535">
        <v>14233270</v>
      </c>
      <c r="B24535">
        <v>675</v>
      </c>
      <c r="C24535">
        <f t="shared" si="382"/>
        <v>44335934</v>
      </c>
    </row>
    <row r="24536" spans="1:3" x14ac:dyDescent="0.15">
      <c r="A24536">
        <v>14233271</v>
      </c>
      <c r="B24536">
        <v>450</v>
      </c>
      <c r="C24536">
        <f t="shared" si="382"/>
        <v>44336384</v>
      </c>
    </row>
    <row r="24537" spans="1:3" x14ac:dyDescent="0.15">
      <c r="A24537">
        <v>14233272</v>
      </c>
      <c r="B24537">
        <v>825</v>
      </c>
      <c r="C24537">
        <f t="shared" si="382"/>
        <v>44337209</v>
      </c>
    </row>
    <row r="24538" spans="1:3" x14ac:dyDescent="0.15">
      <c r="A24538">
        <v>14233273</v>
      </c>
      <c r="B24538">
        <v>600</v>
      </c>
      <c r="C24538">
        <f t="shared" ref="C24538:C24601" si="383">C24537+B24538</f>
        <v>44337809</v>
      </c>
    </row>
    <row r="24539" spans="1:3" x14ac:dyDescent="0.15">
      <c r="A24539">
        <v>14233274</v>
      </c>
      <c r="B24539">
        <v>825</v>
      </c>
      <c r="C24539">
        <f t="shared" si="383"/>
        <v>44338634</v>
      </c>
    </row>
    <row r="24540" spans="1:3" x14ac:dyDescent="0.15">
      <c r="A24540">
        <v>14233275</v>
      </c>
      <c r="B24540">
        <v>600</v>
      </c>
      <c r="C24540">
        <f t="shared" si="383"/>
        <v>44339234</v>
      </c>
    </row>
    <row r="24541" spans="1:3" x14ac:dyDescent="0.15">
      <c r="A24541">
        <v>14233276</v>
      </c>
      <c r="B24541">
        <v>525</v>
      </c>
      <c r="C24541">
        <f t="shared" si="383"/>
        <v>44339759</v>
      </c>
    </row>
    <row r="24542" spans="1:3" x14ac:dyDescent="0.15">
      <c r="A24542">
        <v>14233277</v>
      </c>
      <c r="B24542">
        <v>825</v>
      </c>
      <c r="C24542">
        <f t="shared" si="383"/>
        <v>44340584</v>
      </c>
    </row>
    <row r="24543" spans="1:3" x14ac:dyDescent="0.15">
      <c r="A24543">
        <v>14233278</v>
      </c>
      <c r="B24543">
        <v>450</v>
      </c>
      <c r="C24543">
        <f t="shared" si="383"/>
        <v>44341034</v>
      </c>
    </row>
    <row r="24544" spans="1:3" x14ac:dyDescent="0.15">
      <c r="A24544">
        <v>14233279</v>
      </c>
      <c r="B24544">
        <v>975</v>
      </c>
      <c r="C24544">
        <f t="shared" si="383"/>
        <v>44342009</v>
      </c>
    </row>
    <row r="24545" spans="1:3" x14ac:dyDescent="0.15">
      <c r="A24545">
        <v>14233280</v>
      </c>
      <c r="B24545">
        <v>600</v>
      </c>
      <c r="C24545">
        <f t="shared" si="383"/>
        <v>44342609</v>
      </c>
    </row>
    <row r="24546" spans="1:3" x14ac:dyDescent="0.15">
      <c r="A24546">
        <v>14233281</v>
      </c>
      <c r="B24546">
        <v>525</v>
      </c>
      <c r="C24546">
        <f t="shared" si="383"/>
        <v>44343134</v>
      </c>
    </row>
    <row r="24547" spans="1:3" x14ac:dyDescent="0.15">
      <c r="A24547">
        <v>14233282</v>
      </c>
      <c r="B24547">
        <v>675</v>
      </c>
      <c r="C24547">
        <f t="shared" si="383"/>
        <v>44343809</v>
      </c>
    </row>
    <row r="24548" spans="1:3" x14ac:dyDescent="0.15">
      <c r="A24548">
        <v>14233283</v>
      </c>
      <c r="B24548">
        <v>600</v>
      </c>
      <c r="C24548">
        <f t="shared" si="383"/>
        <v>44344409</v>
      </c>
    </row>
    <row r="24549" spans="1:3" x14ac:dyDescent="0.15">
      <c r="A24549">
        <v>14233284</v>
      </c>
      <c r="B24549">
        <v>975</v>
      </c>
      <c r="C24549">
        <f t="shared" si="383"/>
        <v>44345384</v>
      </c>
    </row>
    <row r="24550" spans="1:3" x14ac:dyDescent="0.15">
      <c r="A24550">
        <v>14233285</v>
      </c>
      <c r="B24550">
        <v>450</v>
      </c>
      <c r="C24550">
        <f t="shared" si="383"/>
        <v>44345834</v>
      </c>
    </row>
    <row r="24551" spans="1:3" x14ac:dyDescent="0.15">
      <c r="A24551">
        <v>14233286</v>
      </c>
      <c r="B24551">
        <v>675</v>
      </c>
      <c r="C24551">
        <f t="shared" si="383"/>
        <v>44346509</v>
      </c>
    </row>
    <row r="24552" spans="1:3" x14ac:dyDescent="0.15">
      <c r="A24552">
        <v>14233287</v>
      </c>
      <c r="B24552">
        <v>675</v>
      </c>
      <c r="C24552">
        <f t="shared" si="383"/>
        <v>44347184</v>
      </c>
    </row>
    <row r="24553" spans="1:3" x14ac:dyDescent="0.15">
      <c r="A24553">
        <v>14233288</v>
      </c>
      <c r="B24553">
        <v>525</v>
      </c>
      <c r="C24553">
        <f t="shared" si="383"/>
        <v>44347709</v>
      </c>
    </row>
    <row r="24554" spans="1:3" x14ac:dyDescent="0.15">
      <c r="A24554">
        <v>14233289</v>
      </c>
      <c r="B24554">
        <v>900</v>
      </c>
      <c r="C24554">
        <f t="shared" si="383"/>
        <v>44348609</v>
      </c>
    </row>
    <row r="24555" spans="1:3" x14ac:dyDescent="0.15">
      <c r="A24555">
        <v>14233290</v>
      </c>
      <c r="B24555">
        <v>600</v>
      </c>
      <c r="C24555">
        <f t="shared" si="383"/>
        <v>44349209</v>
      </c>
    </row>
    <row r="24556" spans="1:3" x14ac:dyDescent="0.15">
      <c r="A24556">
        <v>14233291</v>
      </c>
      <c r="B24556">
        <v>675</v>
      </c>
      <c r="C24556">
        <f t="shared" si="383"/>
        <v>44349884</v>
      </c>
    </row>
    <row r="24557" spans="1:3" x14ac:dyDescent="0.15">
      <c r="A24557">
        <v>14233292</v>
      </c>
      <c r="B24557">
        <v>675</v>
      </c>
      <c r="C24557">
        <f t="shared" si="383"/>
        <v>44350559</v>
      </c>
    </row>
    <row r="24558" spans="1:3" x14ac:dyDescent="0.15">
      <c r="A24558">
        <v>14233293</v>
      </c>
      <c r="B24558">
        <v>450</v>
      </c>
      <c r="C24558">
        <f t="shared" si="383"/>
        <v>44351009</v>
      </c>
    </row>
    <row r="24559" spans="1:3" x14ac:dyDescent="0.15">
      <c r="A24559">
        <v>14233294</v>
      </c>
      <c r="B24559">
        <v>975</v>
      </c>
      <c r="C24559">
        <f t="shared" si="383"/>
        <v>44351984</v>
      </c>
    </row>
    <row r="24560" spans="1:3" x14ac:dyDescent="0.15">
      <c r="A24560">
        <v>14233295</v>
      </c>
      <c r="B24560">
        <v>450</v>
      </c>
      <c r="C24560">
        <f t="shared" si="383"/>
        <v>44352434</v>
      </c>
    </row>
    <row r="24561" spans="1:3" x14ac:dyDescent="0.15">
      <c r="A24561">
        <v>14233296</v>
      </c>
      <c r="B24561">
        <v>825</v>
      </c>
      <c r="C24561">
        <f t="shared" si="383"/>
        <v>44353259</v>
      </c>
    </row>
    <row r="24562" spans="1:3" x14ac:dyDescent="0.15">
      <c r="A24562">
        <v>14233297</v>
      </c>
      <c r="B24562">
        <v>675</v>
      </c>
      <c r="C24562">
        <f t="shared" si="383"/>
        <v>44353934</v>
      </c>
    </row>
    <row r="24563" spans="1:3" x14ac:dyDescent="0.15">
      <c r="A24563">
        <v>14233298</v>
      </c>
      <c r="B24563">
        <v>450</v>
      </c>
      <c r="C24563">
        <f t="shared" si="383"/>
        <v>44354384</v>
      </c>
    </row>
    <row r="24564" spans="1:3" x14ac:dyDescent="0.15">
      <c r="A24564">
        <v>14233299</v>
      </c>
      <c r="B24564">
        <v>825</v>
      </c>
      <c r="C24564">
        <f t="shared" si="383"/>
        <v>44355209</v>
      </c>
    </row>
    <row r="24565" spans="1:3" x14ac:dyDescent="0.15">
      <c r="A24565">
        <v>14233300</v>
      </c>
      <c r="B24565">
        <v>600</v>
      </c>
      <c r="C24565">
        <f t="shared" si="383"/>
        <v>44355809</v>
      </c>
    </row>
    <row r="24566" spans="1:3" x14ac:dyDescent="0.15">
      <c r="A24566">
        <v>14233301</v>
      </c>
      <c r="B24566">
        <v>825</v>
      </c>
      <c r="C24566">
        <f t="shared" si="383"/>
        <v>44356634</v>
      </c>
    </row>
    <row r="24567" spans="1:3" x14ac:dyDescent="0.15">
      <c r="A24567">
        <v>14233302</v>
      </c>
      <c r="B24567">
        <v>600</v>
      </c>
      <c r="C24567">
        <f t="shared" si="383"/>
        <v>44357234</v>
      </c>
    </row>
    <row r="24568" spans="1:3" x14ac:dyDescent="0.15">
      <c r="A24568">
        <v>14233303</v>
      </c>
      <c r="B24568">
        <v>525</v>
      </c>
      <c r="C24568">
        <f t="shared" si="383"/>
        <v>44357759</v>
      </c>
    </row>
    <row r="24569" spans="1:3" x14ac:dyDescent="0.15">
      <c r="A24569">
        <v>14233304</v>
      </c>
      <c r="B24569">
        <v>825</v>
      </c>
      <c r="C24569">
        <f t="shared" si="383"/>
        <v>44358584</v>
      </c>
    </row>
    <row r="24570" spans="1:3" x14ac:dyDescent="0.15">
      <c r="A24570">
        <v>14233305</v>
      </c>
      <c r="B24570">
        <v>450</v>
      </c>
      <c r="C24570">
        <f t="shared" si="383"/>
        <v>44359034</v>
      </c>
    </row>
    <row r="24571" spans="1:3" x14ac:dyDescent="0.15">
      <c r="A24571">
        <v>14233306</v>
      </c>
      <c r="B24571">
        <v>975</v>
      </c>
      <c r="C24571">
        <f t="shared" si="383"/>
        <v>44360009</v>
      </c>
    </row>
    <row r="24572" spans="1:3" x14ac:dyDescent="0.15">
      <c r="A24572">
        <v>14233307</v>
      </c>
      <c r="B24572">
        <v>600</v>
      </c>
      <c r="C24572">
        <f t="shared" si="383"/>
        <v>44360609</v>
      </c>
    </row>
    <row r="24573" spans="1:3" x14ac:dyDescent="0.15">
      <c r="A24573">
        <v>14233308</v>
      </c>
      <c r="B24573">
        <v>525</v>
      </c>
      <c r="C24573">
        <f t="shared" si="383"/>
        <v>44361134</v>
      </c>
    </row>
    <row r="24574" spans="1:3" x14ac:dyDescent="0.15">
      <c r="A24574">
        <v>14233309</v>
      </c>
      <c r="B24574">
        <v>675</v>
      </c>
      <c r="C24574">
        <f t="shared" si="383"/>
        <v>44361809</v>
      </c>
    </row>
    <row r="24575" spans="1:3" x14ac:dyDescent="0.15">
      <c r="A24575">
        <v>14233310</v>
      </c>
      <c r="B24575">
        <v>600</v>
      </c>
      <c r="C24575">
        <f t="shared" si="383"/>
        <v>44362409</v>
      </c>
    </row>
    <row r="24576" spans="1:3" x14ac:dyDescent="0.15">
      <c r="A24576">
        <v>14233311</v>
      </c>
      <c r="B24576">
        <v>975</v>
      </c>
      <c r="C24576">
        <f t="shared" si="383"/>
        <v>44363384</v>
      </c>
    </row>
    <row r="24577" spans="1:3" x14ac:dyDescent="0.15">
      <c r="A24577">
        <v>14233312</v>
      </c>
      <c r="B24577">
        <v>450</v>
      </c>
      <c r="C24577">
        <f t="shared" si="383"/>
        <v>44363834</v>
      </c>
    </row>
    <row r="24578" spans="1:3" x14ac:dyDescent="0.15">
      <c r="A24578">
        <v>14233313</v>
      </c>
      <c r="B24578">
        <v>675</v>
      </c>
      <c r="C24578">
        <f t="shared" si="383"/>
        <v>44364509</v>
      </c>
    </row>
    <row r="24579" spans="1:3" x14ac:dyDescent="0.15">
      <c r="A24579">
        <v>14233314</v>
      </c>
      <c r="B24579">
        <v>675</v>
      </c>
      <c r="C24579">
        <f t="shared" si="383"/>
        <v>44365184</v>
      </c>
    </row>
    <row r="24580" spans="1:3" x14ac:dyDescent="0.15">
      <c r="A24580">
        <v>14233315</v>
      </c>
      <c r="B24580">
        <v>525</v>
      </c>
      <c r="C24580">
        <f t="shared" si="383"/>
        <v>44365709</v>
      </c>
    </row>
    <row r="24581" spans="1:3" x14ac:dyDescent="0.15">
      <c r="A24581">
        <v>14233316</v>
      </c>
      <c r="B24581">
        <v>900</v>
      </c>
      <c r="C24581">
        <f t="shared" si="383"/>
        <v>44366609</v>
      </c>
    </row>
    <row r="24582" spans="1:3" x14ac:dyDescent="0.15">
      <c r="A24582">
        <v>14233317</v>
      </c>
      <c r="B24582">
        <v>600</v>
      </c>
      <c r="C24582">
        <f t="shared" si="383"/>
        <v>44367209</v>
      </c>
    </row>
    <row r="24583" spans="1:3" x14ac:dyDescent="0.15">
      <c r="A24583">
        <v>14233318</v>
      </c>
      <c r="B24583">
        <v>675</v>
      </c>
      <c r="C24583">
        <f t="shared" si="383"/>
        <v>44367884</v>
      </c>
    </row>
    <row r="24584" spans="1:3" x14ac:dyDescent="0.15">
      <c r="A24584">
        <v>14233319</v>
      </c>
      <c r="B24584">
        <v>675</v>
      </c>
      <c r="C24584">
        <f t="shared" si="383"/>
        <v>44368559</v>
      </c>
    </row>
    <row r="24585" spans="1:3" x14ac:dyDescent="0.15">
      <c r="A24585">
        <v>14233320</v>
      </c>
      <c r="B24585">
        <v>450</v>
      </c>
      <c r="C24585">
        <f t="shared" si="383"/>
        <v>44369009</v>
      </c>
    </row>
    <row r="24586" spans="1:3" x14ac:dyDescent="0.15">
      <c r="A24586">
        <v>14233321</v>
      </c>
      <c r="B24586">
        <v>975</v>
      </c>
      <c r="C24586">
        <f t="shared" si="383"/>
        <v>44369984</v>
      </c>
    </row>
    <row r="24587" spans="1:3" x14ac:dyDescent="0.15">
      <c r="A24587">
        <v>14233322</v>
      </c>
      <c r="B24587">
        <v>450</v>
      </c>
      <c r="C24587">
        <f t="shared" si="383"/>
        <v>44370434</v>
      </c>
    </row>
    <row r="24588" spans="1:3" x14ac:dyDescent="0.15">
      <c r="A24588">
        <v>14233323</v>
      </c>
      <c r="B24588">
        <v>825</v>
      </c>
      <c r="C24588">
        <f t="shared" si="383"/>
        <v>44371259</v>
      </c>
    </row>
    <row r="24589" spans="1:3" x14ac:dyDescent="0.15">
      <c r="A24589">
        <v>14233324</v>
      </c>
      <c r="B24589">
        <v>675</v>
      </c>
      <c r="C24589">
        <f t="shared" si="383"/>
        <v>44371934</v>
      </c>
    </row>
    <row r="24590" spans="1:3" x14ac:dyDescent="0.15">
      <c r="A24590">
        <v>14233325</v>
      </c>
      <c r="B24590">
        <v>450</v>
      </c>
      <c r="C24590">
        <f t="shared" si="383"/>
        <v>44372384</v>
      </c>
    </row>
    <row r="24591" spans="1:3" x14ac:dyDescent="0.15">
      <c r="A24591">
        <v>14233326</v>
      </c>
      <c r="B24591">
        <v>825</v>
      </c>
      <c r="C24591">
        <f t="shared" si="383"/>
        <v>44373209</v>
      </c>
    </row>
    <row r="24592" spans="1:3" x14ac:dyDescent="0.15">
      <c r="A24592">
        <v>14233327</v>
      </c>
      <c r="B24592">
        <v>600</v>
      </c>
      <c r="C24592">
        <f t="shared" si="383"/>
        <v>44373809</v>
      </c>
    </row>
    <row r="24593" spans="1:3" x14ac:dyDescent="0.15">
      <c r="A24593">
        <v>14233328</v>
      </c>
      <c r="B24593">
        <v>825</v>
      </c>
      <c r="C24593">
        <f t="shared" si="383"/>
        <v>44374634</v>
      </c>
    </row>
    <row r="24594" spans="1:3" x14ac:dyDescent="0.15">
      <c r="A24594">
        <v>14233329</v>
      </c>
      <c r="B24594">
        <v>600</v>
      </c>
      <c r="C24594">
        <f t="shared" si="383"/>
        <v>44375234</v>
      </c>
    </row>
    <row r="24595" spans="1:3" x14ac:dyDescent="0.15">
      <c r="A24595">
        <v>14233330</v>
      </c>
      <c r="B24595">
        <v>525</v>
      </c>
      <c r="C24595">
        <f t="shared" si="383"/>
        <v>44375759</v>
      </c>
    </row>
    <row r="24596" spans="1:3" x14ac:dyDescent="0.15">
      <c r="A24596">
        <v>14233331</v>
      </c>
      <c r="B24596">
        <v>825</v>
      </c>
      <c r="C24596">
        <f t="shared" si="383"/>
        <v>44376584</v>
      </c>
    </row>
    <row r="24597" spans="1:3" x14ac:dyDescent="0.15">
      <c r="A24597">
        <v>14233332</v>
      </c>
      <c r="B24597">
        <v>450</v>
      </c>
      <c r="C24597">
        <f t="shared" si="383"/>
        <v>44377034</v>
      </c>
    </row>
    <row r="24598" spans="1:3" x14ac:dyDescent="0.15">
      <c r="A24598">
        <v>14233333</v>
      </c>
      <c r="B24598">
        <v>975</v>
      </c>
      <c r="C24598">
        <f t="shared" si="383"/>
        <v>44378009</v>
      </c>
    </row>
    <row r="24599" spans="1:3" x14ac:dyDescent="0.15">
      <c r="A24599">
        <v>14233334</v>
      </c>
      <c r="B24599">
        <v>600</v>
      </c>
      <c r="C24599">
        <f t="shared" si="383"/>
        <v>44378609</v>
      </c>
    </row>
    <row r="24600" spans="1:3" x14ac:dyDescent="0.15">
      <c r="A24600">
        <v>14233335</v>
      </c>
      <c r="B24600">
        <v>525</v>
      </c>
      <c r="C24600">
        <f t="shared" si="383"/>
        <v>44379134</v>
      </c>
    </row>
    <row r="24601" spans="1:3" x14ac:dyDescent="0.15">
      <c r="A24601">
        <v>14233336</v>
      </c>
      <c r="B24601">
        <v>675</v>
      </c>
      <c r="C24601">
        <f t="shared" si="383"/>
        <v>44379809</v>
      </c>
    </row>
    <row r="24602" spans="1:3" x14ac:dyDescent="0.15">
      <c r="A24602">
        <v>14233337</v>
      </c>
      <c r="B24602">
        <v>600</v>
      </c>
      <c r="C24602">
        <f t="shared" ref="C24602:C24665" si="384">C24601+B24602</f>
        <v>44380409</v>
      </c>
    </row>
    <row r="24603" spans="1:3" x14ac:dyDescent="0.15">
      <c r="A24603">
        <v>14233338</v>
      </c>
      <c r="B24603">
        <v>975</v>
      </c>
      <c r="C24603">
        <f t="shared" si="384"/>
        <v>44381384</v>
      </c>
    </row>
    <row r="24604" spans="1:3" x14ac:dyDescent="0.15">
      <c r="A24604">
        <v>14233339</v>
      </c>
      <c r="B24604">
        <v>450</v>
      </c>
      <c r="C24604">
        <f t="shared" si="384"/>
        <v>44381834</v>
      </c>
    </row>
    <row r="24605" spans="1:3" x14ac:dyDescent="0.15">
      <c r="A24605">
        <v>14233340</v>
      </c>
      <c r="B24605">
        <v>675</v>
      </c>
      <c r="C24605">
        <f t="shared" si="384"/>
        <v>44382509</v>
      </c>
    </row>
    <row r="24606" spans="1:3" x14ac:dyDescent="0.15">
      <c r="A24606">
        <v>14233341</v>
      </c>
      <c r="B24606">
        <v>675</v>
      </c>
      <c r="C24606">
        <f t="shared" si="384"/>
        <v>44383184</v>
      </c>
    </row>
    <row r="24607" spans="1:3" x14ac:dyDescent="0.15">
      <c r="A24607">
        <v>14233342</v>
      </c>
      <c r="B24607">
        <v>525</v>
      </c>
      <c r="C24607">
        <f t="shared" si="384"/>
        <v>44383709</v>
      </c>
    </row>
    <row r="24608" spans="1:3" x14ac:dyDescent="0.15">
      <c r="A24608">
        <v>14233343</v>
      </c>
      <c r="B24608">
        <v>900</v>
      </c>
      <c r="C24608">
        <f t="shared" si="384"/>
        <v>44384609</v>
      </c>
    </row>
    <row r="24609" spans="1:3" x14ac:dyDescent="0.15">
      <c r="A24609">
        <v>14233344</v>
      </c>
      <c r="B24609">
        <v>600</v>
      </c>
      <c r="C24609">
        <f t="shared" si="384"/>
        <v>44385209</v>
      </c>
    </row>
    <row r="24610" spans="1:3" x14ac:dyDescent="0.15">
      <c r="A24610">
        <v>14233345</v>
      </c>
      <c r="B24610">
        <v>675</v>
      </c>
      <c r="C24610">
        <f t="shared" si="384"/>
        <v>44385884</v>
      </c>
    </row>
    <row r="24611" spans="1:3" x14ac:dyDescent="0.15">
      <c r="A24611">
        <v>14233346</v>
      </c>
      <c r="B24611">
        <v>675</v>
      </c>
      <c r="C24611">
        <f t="shared" si="384"/>
        <v>44386559</v>
      </c>
    </row>
    <row r="24612" spans="1:3" x14ac:dyDescent="0.15">
      <c r="A24612">
        <v>14233347</v>
      </c>
      <c r="B24612">
        <v>450</v>
      </c>
      <c r="C24612">
        <f t="shared" si="384"/>
        <v>44387009</v>
      </c>
    </row>
    <row r="24613" spans="1:3" x14ac:dyDescent="0.15">
      <c r="A24613">
        <v>14233348</v>
      </c>
      <c r="B24613">
        <v>975</v>
      </c>
      <c r="C24613">
        <f t="shared" si="384"/>
        <v>44387984</v>
      </c>
    </row>
    <row r="24614" spans="1:3" x14ac:dyDescent="0.15">
      <c r="A24614">
        <v>14233349</v>
      </c>
      <c r="B24614">
        <v>450</v>
      </c>
      <c r="C24614">
        <f t="shared" si="384"/>
        <v>44388434</v>
      </c>
    </row>
    <row r="24615" spans="1:3" x14ac:dyDescent="0.15">
      <c r="A24615">
        <v>14233350</v>
      </c>
      <c r="B24615">
        <v>825</v>
      </c>
      <c r="C24615">
        <f t="shared" si="384"/>
        <v>44389259</v>
      </c>
    </row>
    <row r="24616" spans="1:3" x14ac:dyDescent="0.15">
      <c r="A24616">
        <v>14233351</v>
      </c>
      <c r="B24616">
        <v>675</v>
      </c>
      <c r="C24616">
        <f t="shared" si="384"/>
        <v>44389934</v>
      </c>
    </row>
    <row r="24617" spans="1:3" x14ac:dyDescent="0.15">
      <c r="A24617">
        <v>14233352</v>
      </c>
      <c r="B24617">
        <v>450</v>
      </c>
      <c r="C24617">
        <f t="shared" si="384"/>
        <v>44390384</v>
      </c>
    </row>
    <row r="24618" spans="1:3" x14ac:dyDescent="0.15">
      <c r="A24618">
        <v>14233353</v>
      </c>
      <c r="B24618">
        <v>825</v>
      </c>
      <c r="C24618">
        <f t="shared" si="384"/>
        <v>44391209</v>
      </c>
    </row>
    <row r="24619" spans="1:3" x14ac:dyDescent="0.15">
      <c r="A24619">
        <v>14233354</v>
      </c>
      <c r="B24619">
        <v>600</v>
      </c>
      <c r="C24619">
        <f t="shared" si="384"/>
        <v>44391809</v>
      </c>
    </row>
    <row r="24620" spans="1:3" x14ac:dyDescent="0.15">
      <c r="A24620">
        <v>14233355</v>
      </c>
      <c r="B24620">
        <v>825</v>
      </c>
      <c r="C24620">
        <f t="shared" si="384"/>
        <v>44392634</v>
      </c>
    </row>
    <row r="24621" spans="1:3" x14ac:dyDescent="0.15">
      <c r="A24621">
        <v>14233356</v>
      </c>
      <c r="B24621">
        <v>600</v>
      </c>
      <c r="C24621">
        <f t="shared" si="384"/>
        <v>44393234</v>
      </c>
    </row>
    <row r="24622" spans="1:3" x14ac:dyDescent="0.15">
      <c r="A24622">
        <v>14233357</v>
      </c>
      <c r="B24622">
        <v>525</v>
      </c>
      <c r="C24622">
        <f t="shared" si="384"/>
        <v>44393759</v>
      </c>
    </row>
    <row r="24623" spans="1:3" x14ac:dyDescent="0.15">
      <c r="A24623">
        <v>14233358</v>
      </c>
      <c r="B24623">
        <v>825</v>
      </c>
      <c r="C24623">
        <f t="shared" si="384"/>
        <v>44394584</v>
      </c>
    </row>
    <row r="24624" spans="1:3" x14ac:dyDescent="0.15">
      <c r="A24624">
        <v>14233359</v>
      </c>
      <c r="B24624">
        <v>450</v>
      </c>
      <c r="C24624">
        <f t="shared" si="384"/>
        <v>44395034</v>
      </c>
    </row>
    <row r="24625" spans="1:3" x14ac:dyDescent="0.15">
      <c r="A24625">
        <v>14233360</v>
      </c>
      <c r="B24625">
        <v>975</v>
      </c>
      <c r="C24625">
        <f t="shared" si="384"/>
        <v>44396009</v>
      </c>
    </row>
    <row r="24626" spans="1:3" x14ac:dyDescent="0.15">
      <c r="A24626">
        <v>14233361</v>
      </c>
      <c r="B24626">
        <v>600</v>
      </c>
      <c r="C24626">
        <f t="shared" si="384"/>
        <v>44396609</v>
      </c>
    </row>
    <row r="24627" spans="1:3" x14ac:dyDescent="0.15">
      <c r="A24627">
        <v>14233362</v>
      </c>
      <c r="B24627">
        <v>525</v>
      </c>
      <c r="C24627">
        <f t="shared" si="384"/>
        <v>44397134</v>
      </c>
    </row>
    <row r="24628" spans="1:3" x14ac:dyDescent="0.15">
      <c r="A24628">
        <v>14233363</v>
      </c>
      <c r="B24628">
        <v>675</v>
      </c>
      <c r="C24628">
        <f t="shared" si="384"/>
        <v>44397809</v>
      </c>
    </row>
    <row r="24629" spans="1:3" x14ac:dyDescent="0.15">
      <c r="A24629">
        <v>14233364</v>
      </c>
      <c r="B24629">
        <v>600</v>
      </c>
      <c r="C24629">
        <f t="shared" si="384"/>
        <v>44398409</v>
      </c>
    </row>
    <row r="24630" spans="1:3" x14ac:dyDescent="0.15">
      <c r="A24630">
        <v>14233365</v>
      </c>
      <c r="B24630">
        <v>975</v>
      </c>
      <c r="C24630">
        <f t="shared" si="384"/>
        <v>44399384</v>
      </c>
    </row>
    <row r="24631" spans="1:3" x14ac:dyDescent="0.15">
      <c r="A24631">
        <v>14233366</v>
      </c>
      <c r="B24631">
        <v>450</v>
      </c>
      <c r="C24631">
        <f t="shared" si="384"/>
        <v>44399834</v>
      </c>
    </row>
    <row r="24632" spans="1:3" x14ac:dyDescent="0.15">
      <c r="A24632">
        <v>14233367</v>
      </c>
      <c r="B24632">
        <v>675</v>
      </c>
      <c r="C24632">
        <f t="shared" si="384"/>
        <v>44400509</v>
      </c>
    </row>
    <row r="24633" spans="1:3" x14ac:dyDescent="0.15">
      <c r="A24633">
        <v>14233368</v>
      </c>
      <c r="B24633">
        <v>675</v>
      </c>
      <c r="C24633">
        <f t="shared" si="384"/>
        <v>44401184</v>
      </c>
    </row>
    <row r="24634" spans="1:3" x14ac:dyDescent="0.15">
      <c r="A24634">
        <v>14233369</v>
      </c>
      <c r="B24634">
        <v>525</v>
      </c>
      <c r="C24634">
        <f t="shared" si="384"/>
        <v>44401709</v>
      </c>
    </row>
    <row r="24635" spans="1:3" x14ac:dyDescent="0.15">
      <c r="A24635">
        <v>14233370</v>
      </c>
      <c r="B24635">
        <v>900</v>
      </c>
      <c r="C24635">
        <f t="shared" si="384"/>
        <v>44402609</v>
      </c>
    </row>
    <row r="24636" spans="1:3" x14ac:dyDescent="0.15">
      <c r="A24636">
        <v>14233371</v>
      </c>
      <c r="B24636">
        <v>600</v>
      </c>
      <c r="C24636">
        <f t="shared" si="384"/>
        <v>44403209</v>
      </c>
    </row>
    <row r="24637" spans="1:3" x14ac:dyDescent="0.15">
      <c r="A24637">
        <v>14233372</v>
      </c>
      <c r="B24637">
        <v>675</v>
      </c>
      <c r="C24637">
        <f t="shared" si="384"/>
        <v>44403884</v>
      </c>
    </row>
    <row r="24638" spans="1:3" x14ac:dyDescent="0.15">
      <c r="A24638">
        <v>14233373</v>
      </c>
      <c r="B24638">
        <v>675</v>
      </c>
      <c r="C24638">
        <f t="shared" si="384"/>
        <v>44404559</v>
      </c>
    </row>
    <row r="24639" spans="1:3" x14ac:dyDescent="0.15">
      <c r="A24639">
        <v>14233374</v>
      </c>
      <c r="B24639">
        <v>450</v>
      </c>
      <c r="C24639">
        <f t="shared" si="384"/>
        <v>44405009</v>
      </c>
    </row>
    <row r="24640" spans="1:3" x14ac:dyDescent="0.15">
      <c r="A24640">
        <v>14233375</v>
      </c>
      <c r="B24640">
        <v>975</v>
      </c>
      <c r="C24640">
        <f t="shared" si="384"/>
        <v>44405984</v>
      </c>
    </row>
    <row r="24641" spans="1:3" x14ac:dyDescent="0.15">
      <c r="A24641">
        <v>14233376</v>
      </c>
      <c r="B24641">
        <v>450</v>
      </c>
      <c r="C24641">
        <f t="shared" si="384"/>
        <v>44406434</v>
      </c>
    </row>
    <row r="24642" spans="1:3" x14ac:dyDescent="0.15">
      <c r="A24642">
        <v>14233377</v>
      </c>
      <c r="B24642">
        <v>825</v>
      </c>
      <c r="C24642">
        <f t="shared" si="384"/>
        <v>44407259</v>
      </c>
    </row>
    <row r="24643" spans="1:3" x14ac:dyDescent="0.15">
      <c r="A24643">
        <v>14233378</v>
      </c>
      <c r="B24643">
        <v>675</v>
      </c>
      <c r="C24643">
        <f t="shared" si="384"/>
        <v>44407934</v>
      </c>
    </row>
    <row r="24644" spans="1:3" x14ac:dyDescent="0.15">
      <c r="A24644">
        <v>14233379</v>
      </c>
      <c r="B24644">
        <v>450</v>
      </c>
      <c r="C24644">
        <f t="shared" si="384"/>
        <v>44408384</v>
      </c>
    </row>
    <row r="24645" spans="1:3" x14ac:dyDescent="0.15">
      <c r="A24645">
        <v>14233380</v>
      </c>
      <c r="B24645">
        <v>825</v>
      </c>
      <c r="C24645">
        <f t="shared" si="384"/>
        <v>44409209</v>
      </c>
    </row>
    <row r="24646" spans="1:3" x14ac:dyDescent="0.15">
      <c r="A24646">
        <v>14233381</v>
      </c>
      <c r="B24646">
        <v>600</v>
      </c>
      <c r="C24646">
        <f t="shared" si="384"/>
        <v>44409809</v>
      </c>
    </row>
    <row r="24647" spans="1:3" x14ac:dyDescent="0.15">
      <c r="A24647">
        <v>14233382</v>
      </c>
      <c r="B24647">
        <v>825</v>
      </c>
      <c r="C24647">
        <f t="shared" si="384"/>
        <v>44410634</v>
      </c>
    </row>
    <row r="24648" spans="1:3" x14ac:dyDescent="0.15">
      <c r="A24648">
        <v>14233383</v>
      </c>
      <c r="B24648">
        <v>600</v>
      </c>
      <c r="C24648">
        <f t="shared" si="384"/>
        <v>44411234</v>
      </c>
    </row>
    <row r="24649" spans="1:3" x14ac:dyDescent="0.15">
      <c r="A24649">
        <v>14233384</v>
      </c>
      <c r="B24649">
        <v>525</v>
      </c>
      <c r="C24649">
        <f t="shared" si="384"/>
        <v>44411759</v>
      </c>
    </row>
    <row r="24650" spans="1:3" x14ac:dyDescent="0.15">
      <c r="A24650">
        <v>14233385</v>
      </c>
      <c r="B24650">
        <v>825</v>
      </c>
      <c r="C24650">
        <f t="shared" si="384"/>
        <v>44412584</v>
      </c>
    </row>
    <row r="24651" spans="1:3" x14ac:dyDescent="0.15">
      <c r="A24651">
        <v>14233386</v>
      </c>
      <c r="B24651">
        <v>450</v>
      </c>
      <c r="C24651">
        <f t="shared" si="384"/>
        <v>44413034</v>
      </c>
    </row>
    <row r="24652" spans="1:3" x14ac:dyDescent="0.15">
      <c r="A24652">
        <v>14233387</v>
      </c>
      <c r="B24652">
        <v>975</v>
      </c>
      <c r="C24652">
        <f t="shared" si="384"/>
        <v>44414009</v>
      </c>
    </row>
    <row r="24653" spans="1:3" x14ac:dyDescent="0.15">
      <c r="A24653">
        <v>14233388</v>
      </c>
      <c r="B24653">
        <v>600</v>
      </c>
      <c r="C24653">
        <f t="shared" si="384"/>
        <v>44414609</v>
      </c>
    </row>
    <row r="24654" spans="1:3" x14ac:dyDescent="0.15">
      <c r="A24654">
        <v>14233389</v>
      </c>
      <c r="B24654">
        <v>525</v>
      </c>
      <c r="C24654">
        <f t="shared" si="384"/>
        <v>44415134</v>
      </c>
    </row>
    <row r="24655" spans="1:3" x14ac:dyDescent="0.15">
      <c r="A24655">
        <v>14233390</v>
      </c>
      <c r="B24655">
        <v>675</v>
      </c>
      <c r="C24655">
        <f t="shared" si="384"/>
        <v>44415809</v>
      </c>
    </row>
    <row r="24656" spans="1:3" x14ac:dyDescent="0.15">
      <c r="A24656">
        <v>14233391</v>
      </c>
      <c r="B24656">
        <v>600</v>
      </c>
      <c r="C24656">
        <f t="shared" si="384"/>
        <v>44416409</v>
      </c>
    </row>
    <row r="24657" spans="1:3" x14ac:dyDescent="0.15">
      <c r="A24657">
        <v>14233392</v>
      </c>
      <c r="B24657">
        <v>975</v>
      </c>
      <c r="C24657">
        <f t="shared" si="384"/>
        <v>44417384</v>
      </c>
    </row>
    <row r="24658" spans="1:3" x14ac:dyDescent="0.15">
      <c r="A24658">
        <v>14233393</v>
      </c>
      <c r="B24658">
        <v>450</v>
      </c>
      <c r="C24658">
        <f t="shared" si="384"/>
        <v>44417834</v>
      </c>
    </row>
    <row r="24659" spans="1:3" x14ac:dyDescent="0.15">
      <c r="A24659">
        <v>14233394</v>
      </c>
      <c r="B24659">
        <v>675</v>
      </c>
      <c r="C24659">
        <f t="shared" si="384"/>
        <v>44418509</v>
      </c>
    </row>
    <row r="24660" spans="1:3" x14ac:dyDescent="0.15">
      <c r="A24660">
        <v>14233395</v>
      </c>
      <c r="B24660">
        <v>675</v>
      </c>
      <c r="C24660">
        <f t="shared" si="384"/>
        <v>44419184</v>
      </c>
    </row>
    <row r="24661" spans="1:3" x14ac:dyDescent="0.15">
      <c r="A24661">
        <v>14233396</v>
      </c>
      <c r="B24661">
        <v>525</v>
      </c>
      <c r="C24661">
        <f t="shared" si="384"/>
        <v>44419709</v>
      </c>
    </row>
    <row r="24662" spans="1:3" x14ac:dyDescent="0.15">
      <c r="A24662">
        <v>14233397</v>
      </c>
      <c r="B24662">
        <v>900</v>
      </c>
      <c r="C24662">
        <f t="shared" si="384"/>
        <v>44420609</v>
      </c>
    </row>
    <row r="24663" spans="1:3" x14ac:dyDescent="0.15">
      <c r="A24663">
        <v>14233398</v>
      </c>
      <c r="B24663">
        <v>600</v>
      </c>
      <c r="C24663">
        <f t="shared" si="384"/>
        <v>44421209</v>
      </c>
    </row>
    <row r="24664" spans="1:3" x14ac:dyDescent="0.15">
      <c r="A24664">
        <v>14233399</v>
      </c>
      <c r="B24664">
        <v>675</v>
      </c>
      <c r="C24664">
        <f t="shared" si="384"/>
        <v>44421884</v>
      </c>
    </row>
    <row r="24665" spans="1:3" x14ac:dyDescent="0.15">
      <c r="A24665">
        <v>14233400</v>
      </c>
      <c r="B24665">
        <v>675</v>
      </c>
      <c r="C24665">
        <f t="shared" si="384"/>
        <v>44422559</v>
      </c>
    </row>
    <row r="24666" spans="1:3" x14ac:dyDescent="0.15">
      <c r="A24666">
        <v>14233401</v>
      </c>
      <c r="B24666">
        <v>450</v>
      </c>
      <c r="C24666">
        <f t="shared" ref="C24666:C24729" si="385">C24665+B24666</f>
        <v>44423009</v>
      </c>
    </row>
    <row r="24667" spans="1:3" x14ac:dyDescent="0.15">
      <c r="A24667">
        <v>14233402</v>
      </c>
      <c r="B24667">
        <v>975</v>
      </c>
      <c r="C24667">
        <f t="shared" si="385"/>
        <v>44423984</v>
      </c>
    </row>
    <row r="24668" spans="1:3" x14ac:dyDescent="0.15">
      <c r="A24668">
        <v>14233403</v>
      </c>
      <c r="B24668">
        <v>450</v>
      </c>
      <c r="C24668">
        <f t="shared" si="385"/>
        <v>44424434</v>
      </c>
    </row>
    <row r="24669" spans="1:3" x14ac:dyDescent="0.15">
      <c r="A24669">
        <v>14233404</v>
      </c>
      <c r="B24669">
        <v>825</v>
      </c>
      <c r="C24669">
        <f t="shared" si="385"/>
        <v>44425259</v>
      </c>
    </row>
    <row r="24670" spans="1:3" x14ac:dyDescent="0.15">
      <c r="A24670">
        <v>14233405</v>
      </c>
      <c r="B24670">
        <v>675</v>
      </c>
      <c r="C24670">
        <f t="shared" si="385"/>
        <v>44425934</v>
      </c>
    </row>
    <row r="24671" spans="1:3" x14ac:dyDescent="0.15">
      <c r="A24671">
        <v>14233406</v>
      </c>
      <c r="B24671">
        <v>450</v>
      </c>
      <c r="C24671">
        <f t="shared" si="385"/>
        <v>44426384</v>
      </c>
    </row>
    <row r="24672" spans="1:3" x14ac:dyDescent="0.15">
      <c r="A24672">
        <v>14233407</v>
      </c>
      <c r="B24672">
        <v>825</v>
      </c>
      <c r="C24672">
        <f t="shared" si="385"/>
        <v>44427209</v>
      </c>
    </row>
    <row r="24673" spans="1:3" x14ac:dyDescent="0.15">
      <c r="A24673">
        <v>14233408</v>
      </c>
      <c r="B24673">
        <v>600</v>
      </c>
      <c r="C24673">
        <f t="shared" si="385"/>
        <v>44427809</v>
      </c>
    </row>
    <row r="24674" spans="1:3" x14ac:dyDescent="0.15">
      <c r="A24674">
        <v>14233409</v>
      </c>
      <c r="B24674">
        <v>825</v>
      </c>
      <c r="C24674">
        <f t="shared" si="385"/>
        <v>44428634</v>
      </c>
    </row>
    <row r="24675" spans="1:3" x14ac:dyDescent="0.15">
      <c r="A24675">
        <v>14233410</v>
      </c>
      <c r="B24675">
        <v>600</v>
      </c>
      <c r="C24675">
        <f t="shared" si="385"/>
        <v>44429234</v>
      </c>
    </row>
    <row r="24676" spans="1:3" x14ac:dyDescent="0.15">
      <c r="A24676">
        <v>14233411</v>
      </c>
      <c r="B24676">
        <v>525</v>
      </c>
      <c r="C24676">
        <f t="shared" si="385"/>
        <v>44429759</v>
      </c>
    </row>
    <row r="24677" spans="1:3" x14ac:dyDescent="0.15">
      <c r="A24677">
        <v>14233412</v>
      </c>
      <c r="B24677">
        <v>825</v>
      </c>
      <c r="C24677">
        <f t="shared" si="385"/>
        <v>44430584</v>
      </c>
    </row>
    <row r="24678" spans="1:3" x14ac:dyDescent="0.15">
      <c r="A24678">
        <v>14233413</v>
      </c>
      <c r="B24678">
        <v>450</v>
      </c>
      <c r="C24678">
        <f t="shared" si="385"/>
        <v>44431034</v>
      </c>
    </row>
    <row r="24679" spans="1:3" x14ac:dyDescent="0.15">
      <c r="A24679">
        <v>14233414</v>
      </c>
      <c r="B24679">
        <v>975</v>
      </c>
      <c r="C24679">
        <f t="shared" si="385"/>
        <v>44432009</v>
      </c>
    </row>
    <row r="24680" spans="1:3" x14ac:dyDescent="0.15">
      <c r="A24680">
        <v>14233415</v>
      </c>
      <c r="B24680">
        <v>600</v>
      </c>
      <c r="C24680">
        <f t="shared" si="385"/>
        <v>44432609</v>
      </c>
    </row>
    <row r="24681" spans="1:3" x14ac:dyDescent="0.15">
      <c r="A24681">
        <v>14233416</v>
      </c>
      <c r="B24681">
        <v>525</v>
      </c>
      <c r="C24681">
        <f t="shared" si="385"/>
        <v>44433134</v>
      </c>
    </row>
    <row r="24682" spans="1:3" x14ac:dyDescent="0.15">
      <c r="A24682">
        <v>14233417</v>
      </c>
      <c r="B24682">
        <v>675</v>
      </c>
      <c r="C24682">
        <f t="shared" si="385"/>
        <v>44433809</v>
      </c>
    </row>
    <row r="24683" spans="1:3" x14ac:dyDescent="0.15">
      <c r="A24683">
        <v>14233418</v>
      </c>
      <c r="B24683">
        <v>600</v>
      </c>
      <c r="C24683">
        <f t="shared" si="385"/>
        <v>44434409</v>
      </c>
    </row>
    <row r="24684" spans="1:3" x14ac:dyDescent="0.15">
      <c r="A24684">
        <v>14233419</v>
      </c>
      <c r="B24684">
        <v>975</v>
      </c>
      <c r="C24684">
        <f t="shared" si="385"/>
        <v>44435384</v>
      </c>
    </row>
    <row r="24685" spans="1:3" x14ac:dyDescent="0.15">
      <c r="A24685">
        <v>14233420</v>
      </c>
      <c r="B24685">
        <v>450</v>
      </c>
      <c r="C24685">
        <f t="shared" si="385"/>
        <v>44435834</v>
      </c>
    </row>
    <row r="24686" spans="1:3" x14ac:dyDescent="0.15">
      <c r="A24686">
        <v>14233421</v>
      </c>
      <c r="B24686">
        <v>675</v>
      </c>
      <c r="C24686">
        <f t="shared" si="385"/>
        <v>44436509</v>
      </c>
    </row>
    <row r="24687" spans="1:3" x14ac:dyDescent="0.15">
      <c r="A24687">
        <v>14233422</v>
      </c>
      <c r="B24687">
        <v>675</v>
      </c>
      <c r="C24687">
        <f t="shared" si="385"/>
        <v>44437184</v>
      </c>
    </row>
    <row r="24688" spans="1:3" x14ac:dyDescent="0.15">
      <c r="A24688">
        <v>14233423</v>
      </c>
      <c r="B24688">
        <v>525</v>
      </c>
      <c r="C24688">
        <f t="shared" si="385"/>
        <v>44437709</v>
      </c>
    </row>
    <row r="24689" spans="1:3" x14ac:dyDescent="0.15">
      <c r="A24689">
        <v>14233424</v>
      </c>
      <c r="B24689">
        <v>900</v>
      </c>
      <c r="C24689">
        <f t="shared" si="385"/>
        <v>44438609</v>
      </c>
    </row>
    <row r="24690" spans="1:3" x14ac:dyDescent="0.15">
      <c r="A24690">
        <v>14233425</v>
      </c>
      <c r="B24690">
        <v>600</v>
      </c>
      <c r="C24690">
        <f t="shared" si="385"/>
        <v>44439209</v>
      </c>
    </row>
    <row r="24691" spans="1:3" x14ac:dyDescent="0.15">
      <c r="A24691">
        <v>14233426</v>
      </c>
      <c r="B24691">
        <v>675</v>
      </c>
      <c r="C24691">
        <f t="shared" si="385"/>
        <v>44439884</v>
      </c>
    </row>
    <row r="24692" spans="1:3" x14ac:dyDescent="0.15">
      <c r="A24692">
        <v>14233427</v>
      </c>
      <c r="B24692">
        <v>675</v>
      </c>
      <c r="C24692">
        <f t="shared" si="385"/>
        <v>44440559</v>
      </c>
    </row>
    <row r="24693" spans="1:3" x14ac:dyDescent="0.15">
      <c r="A24693">
        <v>14233428</v>
      </c>
      <c r="B24693">
        <v>450</v>
      </c>
      <c r="C24693">
        <f t="shared" si="385"/>
        <v>44441009</v>
      </c>
    </row>
    <row r="24694" spans="1:3" x14ac:dyDescent="0.15">
      <c r="A24694">
        <v>14233429</v>
      </c>
      <c r="B24694">
        <v>975</v>
      </c>
      <c r="C24694">
        <f t="shared" si="385"/>
        <v>44441984</v>
      </c>
    </row>
    <row r="24695" spans="1:3" x14ac:dyDescent="0.15">
      <c r="A24695">
        <v>14233430</v>
      </c>
      <c r="B24695">
        <v>450</v>
      </c>
      <c r="C24695">
        <f t="shared" si="385"/>
        <v>44442434</v>
      </c>
    </row>
    <row r="24696" spans="1:3" x14ac:dyDescent="0.15">
      <c r="A24696">
        <v>14233431</v>
      </c>
      <c r="B24696">
        <v>825</v>
      </c>
      <c r="C24696">
        <f t="shared" si="385"/>
        <v>44443259</v>
      </c>
    </row>
    <row r="24697" spans="1:3" x14ac:dyDescent="0.15">
      <c r="A24697">
        <v>14233432</v>
      </c>
      <c r="B24697">
        <v>675</v>
      </c>
      <c r="C24697">
        <f t="shared" si="385"/>
        <v>44443934</v>
      </c>
    </row>
    <row r="24698" spans="1:3" x14ac:dyDescent="0.15">
      <c r="A24698">
        <v>14233433</v>
      </c>
      <c r="B24698">
        <v>450</v>
      </c>
      <c r="C24698">
        <f t="shared" si="385"/>
        <v>44444384</v>
      </c>
    </row>
    <row r="24699" spans="1:3" x14ac:dyDescent="0.15">
      <c r="A24699">
        <v>14233434</v>
      </c>
      <c r="B24699">
        <v>825</v>
      </c>
      <c r="C24699">
        <f t="shared" si="385"/>
        <v>44445209</v>
      </c>
    </row>
    <row r="24700" spans="1:3" x14ac:dyDescent="0.15">
      <c r="A24700">
        <v>14233435</v>
      </c>
      <c r="B24700">
        <v>600</v>
      </c>
      <c r="C24700">
        <f t="shared" si="385"/>
        <v>44445809</v>
      </c>
    </row>
    <row r="24701" spans="1:3" x14ac:dyDescent="0.15">
      <c r="A24701">
        <v>14233436</v>
      </c>
      <c r="B24701">
        <v>825</v>
      </c>
      <c r="C24701">
        <f t="shared" si="385"/>
        <v>44446634</v>
      </c>
    </row>
    <row r="24702" spans="1:3" x14ac:dyDescent="0.15">
      <c r="A24702">
        <v>14233437</v>
      </c>
      <c r="B24702">
        <v>600</v>
      </c>
      <c r="C24702">
        <f t="shared" si="385"/>
        <v>44447234</v>
      </c>
    </row>
    <row r="24703" spans="1:3" x14ac:dyDescent="0.15">
      <c r="A24703">
        <v>14233438</v>
      </c>
      <c r="B24703">
        <v>525</v>
      </c>
      <c r="C24703">
        <f t="shared" si="385"/>
        <v>44447759</v>
      </c>
    </row>
    <row r="24704" spans="1:3" x14ac:dyDescent="0.15">
      <c r="A24704">
        <v>14233439</v>
      </c>
      <c r="B24704">
        <v>825</v>
      </c>
      <c r="C24704">
        <f t="shared" si="385"/>
        <v>44448584</v>
      </c>
    </row>
    <row r="24705" spans="1:3" x14ac:dyDescent="0.15">
      <c r="A24705">
        <v>14233440</v>
      </c>
      <c r="B24705">
        <v>450</v>
      </c>
      <c r="C24705">
        <f t="shared" si="385"/>
        <v>44449034</v>
      </c>
    </row>
    <row r="24706" spans="1:3" x14ac:dyDescent="0.15">
      <c r="A24706">
        <v>14233441</v>
      </c>
      <c r="B24706">
        <v>975</v>
      </c>
      <c r="C24706">
        <f t="shared" si="385"/>
        <v>44450009</v>
      </c>
    </row>
    <row r="24707" spans="1:3" x14ac:dyDescent="0.15">
      <c r="A24707">
        <v>14233442</v>
      </c>
      <c r="B24707">
        <v>600</v>
      </c>
      <c r="C24707">
        <f t="shared" si="385"/>
        <v>44450609</v>
      </c>
    </row>
    <row r="24708" spans="1:3" x14ac:dyDescent="0.15">
      <c r="A24708">
        <v>14233443</v>
      </c>
      <c r="B24708">
        <v>525</v>
      </c>
      <c r="C24708">
        <f t="shared" si="385"/>
        <v>44451134</v>
      </c>
    </row>
    <row r="24709" spans="1:3" x14ac:dyDescent="0.15">
      <c r="A24709">
        <v>14233444</v>
      </c>
      <c r="B24709">
        <v>675</v>
      </c>
      <c r="C24709">
        <f t="shared" si="385"/>
        <v>44451809</v>
      </c>
    </row>
    <row r="24710" spans="1:3" x14ac:dyDescent="0.15">
      <c r="A24710">
        <v>14233445</v>
      </c>
      <c r="B24710">
        <v>600</v>
      </c>
      <c r="C24710">
        <f t="shared" si="385"/>
        <v>44452409</v>
      </c>
    </row>
    <row r="24711" spans="1:3" x14ac:dyDescent="0.15">
      <c r="A24711">
        <v>14233446</v>
      </c>
      <c r="B24711">
        <v>975</v>
      </c>
      <c r="C24711">
        <f t="shared" si="385"/>
        <v>44453384</v>
      </c>
    </row>
    <row r="24712" spans="1:3" x14ac:dyDescent="0.15">
      <c r="A24712">
        <v>14233447</v>
      </c>
      <c r="B24712">
        <v>450</v>
      </c>
      <c r="C24712">
        <f t="shared" si="385"/>
        <v>44453834</v>
      </c>
    </row>
    <row r="24713" spans="1:3" x14ac:dyDescent="0.15">
      <c r="A24713">
        <v>14233448</v>
      </c>
      <c r="B24713">
        <v>675</v>
      </c>
      <c r="C24713">
        <f t="shared" si="385"/>
        <v>44454509</v>
      </c>
    </row>
    <row r="24714" spans="1:3" x14ac:dyDescent="0.15">
      <c r="A24714">
        <v>14233449</v>
      </c>
      <c r="B24714">
        <v>675</v>
      </c>
      <c r="C24714">
        <f t="shared" si="385"/>
        <v>44455184</v>
      </c>
    </row>
    <row r="24715" spans="1:3" x14ac:dyDescent="0.15">
      <c r="A24715">
        <v>14233450</v>
      </c>
      <c r="B24715">
        <v>525</v>
      </c>
      <c r="C24715">
        <f t="shared" si="385"/>
        <v>44455709</v>
      </c>
    </row>
    <row r="24716" spans="1:3" x14ac:dyDescent="0.15">
      <c r="A24716">
        <v>14233451</v>
      </c>
      <c r="B24716">
        <v>900</v>
      </c>
      <c r="C24716">
        <f t="shared" si="385"/>
        <v>44456609</v>
      </c>
    </row>
    <row r="24717" spans="1:3" x14ac:dyDescent="0.15">
      <c r="A24717">
        <v>14233452</v>
      </c>
      <c r="B24717">
        <v>600</v>
      </c>
      <c r="C24717">
        <f t="shared" si="385"/>
        <v>44457209</v>
      </c>
    </row>
    <row r="24718" spans="1:3" x14ac:dyDescent="0.15">
      <c r="A24718">
        <v>14233453</v>
      </c>
      <c r="B24718">
        <v>675</v>
      </c>
      <c r="C24718">
        <f t="shared" si="385"/>
        <v>44457884</v>
      </c>
    </row>
    <row r="24719" spans="1:3" x14ac:dyDescent="0.15">
      <c r="A24719">
        <v>14233454</v>
      </c>
      <c r="B24719">
        <v>675</v>
      </c>
      <c r="C24719">
        <f t="shared" si="385"/>
        <v>44458559</v>
      </c>
    </row>
    <row r="24720" spans="1:3" x14ac:dyDescent="0.15">
      <c r="A24720">
        <v>14233455</v>
      </c>
      <c r="B24720">
        <v>450</v>
      </c>
      <c r="C24720">
        <f t="shared" si="385"/>
        <v>44459009</v>
      </c>
    </row>
    <row r="24721" spans="1:3" x14ac:dyDescent="0.15">
      <c r="A24721">
        <v>14233456</v>
      </c>
      <c r="B24721">
        <v>975</v>
      </c>
      <c r="C24721">
        <f t="shared" si="385"/>
        <v>44459984</v>
      </c>
    </row>
    <row r="24722" spans="1:3" x14ac:dyDescent="0.15">
      <c r="A24722">
        <v>14233457</v>
      </c>
      <c r="B24722">
        <v>450</v>
      </c>
      <c r="C24722">
        <f t="shared" si="385"/>
        <v>44460434</v>
      </c>
    </row>
    <row r="24723" spans="1:3" x14ac:dyDescent="0.15">
      <c r="A24723">
        <v>14233458</v>
      </c>
      <c r="B24723">
        <v>825</v>
      </c>
      <c r="C24723">
        <f t="shared" si="385"/>
        <v>44461259</v>
      </c>
    </row>
    <row r="24724" spans="1:3" x14ac:dyDescent="0.15">
      <c r="A24724">
        <v>14233459</v>
      </c>
      <c r="B24724">
        <v>675</v>
      </c>
      <c r="C24724">
        <f t="shared" si="385"/>
        <v>44461934</v>
      </c>
    </row>
    <row r="24725" spans="1:3" x14ac:dyDescent="0.15">
      <c r="A24725">
        <v>14233460</v>
      </c>
      <c r="B24725">
        <v>450</v>
      </c>
      <c r="C24725">
        <f t="shared" si="385"/>
        <v>44462384</v>
      </c>
    </row>
    <row r="24726" spans="1:3" x14ac:dyDescent="0.15">
      <c r="A24726">
        <v>14233461</v>
      </c>
      <c r="B24726">
        <v>825</v>
      </c>
      <c r="C24726">
        <f t="shared" si="385"/>
        <v>44463209</v>
      </c>
    </row>
    <row r="24727" spans="1:3" x14ac:dyDescent="0.15">
      <c r="A24727">
        <v>14233462</v>
      </c>
      <c r="B24727">
        <v>600</v>
      </c>
      <c r="C24727">
        <f t="shared" si="385"/>
        <v>44463809</v>
      </c>
    </row>
    <row r="24728" spans="1:3" x14ac:dyDescent="0.15">
      <c r="A24728">
        <v>14233463</v>
      </c>
      <c r="B24728">
        <v>825</v>
      </c>
      <c r="C24728">
        <f t="shared" si="385"/>
        <v>44464634</v>
      </c>
    </row>
    <row r="24729" spans="1:3" x14ac:dyDescent="0.15">
      <c r="A24729">
        <v>14233464</v>
      </c>
      <c r="B24729">
        <v>600</v>
      </c>
      <c r="C24729">
        <f t="shared" si="385"/>
        <v>44465234</v>
      </c>
    </row>
    <row r="24730" spans="1:3" x14ac:dyDescent="0.15">
      <c r="A24730">
        <v>14233465</v>
      </c>
      <c r="B24730">
        <v>525</v>
      </c>
      <c r="C24730">
        <f t="shared" ref="C24730:C24793" si="386">C24729+B24730</f>
        <v>44465759</v>
      </c>
    </row>
    <row r="24731" spans="1:3" x14ac:dyDescent="0.15">
      <c r="A24731">
        <v>14233466</v>
      </c>
      <c r="B24731">
        <v>825</v>
      </c>
      <c r="C24731">
        <f t="shared" si="386"/>
        <v>44466584</v>
      </c>
    </row>
    <row r="24732" spans="1:3" x14ac:dyDescent="0.15">
      <c r="A24732">
        <v>14233467</v>
      </c>
      <c r="B24732">
        <v>450</v>
      </c>
      <c r="C24732">
        <f t="shared" si="386"/>
        <v>44467034</v>
      </c>
    </row>
    <row r="24733" spans="1:3" x14ac:dyDescent="0.15">
      <c r="A24733">
        <v>14233468</v>
      </c>
      <c r="B24733">
        <v>975</v>
      </c>
      <c r="C24733">
        <f t="shared" si="386"/>
        <v>44468009</v>
      </c>
    </row>
    <row r="24734" spans="1:3" x14ac:dyDescent="0.15">
      <c r="A24734">
        <v>14233469</v>
      </c>
      <c r="B24734">
        <v>600</v>
      </c>
      <c r="C24734">
        <f t="shared" si="386"/>
        <v>44468609</v>
      </c>
    </row>
    <row r="24735" spans="1:3" x14ac:dyDescent="0.15">
      <c r="A24735">
        <v>14233470</v>
      </c>
      <c r="B24735">
        <v>525</v>
      </c>
      <c r="C24735">
        <f t="shared" si="386"/>
        <v>44469134</v>
      </c>
    </row>
    <row r="24736" spans="1:3" x14ac:dyDescent="0.15">
      <c r="A24736">
        <v>14233471</v>
      </c>
      <c r="B24736">
        <v>675</v>
      </c>
      <c r="C24736">
        <f t="shared" si="386"/>
        <v>44469809</v>
      </c>
    </row>
    <row r="24737" spans="1:3" x14ac:dyDescent="0.15">
      <c r="A24737">
        <v>14233472</v>
      </c>
      <c r="B24737">
        <v>600</v>
      </c>
      <c r="C24737">
        <f t="shared" si="386"/>
        <v>44470409</v>
      </c>
    </row>
    <row r="24738" spans="1:3" x14ac:dyDescent="0.15">
      <c r="A24738">
        <v>14233473</v>
      </c>
      <c r="B24738">
        <v>975</v>
      </c>
      <c r="C24738">
        <f t="shared" si="386"/>
        <v>44471384</v>
      </c>
    </row>
    <row r="24739" spans="1:3" x14ac:dyDescent="0.15">
      <c r="A24739">
        <v>14233474</v>
      </c>
      <c r="B24739">
        <v>450</v>
      </c>
      <c r="C24739">
        <f t="shared" si="386"/>
        <v>44471834</v>
      </c>
    </row>
    <row r="24740" spans="1:3" x14ac:dyDescent="0.15">
      <c r="A24740">
        <v>14233475</v>
      </c>
      <c r="B24740">
        <v>675</v>
      </c>
      <c r="C24740">
        <f t="shared" si="386"/>
        <v>44472509</v>
      </c>
    </row>
    <row r="24741" spans="1:3" x14ac:dyDescent="0.15">
      <c r="A24741">
        <v>14233476</v>
      </c>
      <c r="B24741">
        <v>675</v>
      </c>
      <c r="C24741">
        <f t="shared" si="386"/>
        <v>44473184</v>
      </c>
    </row>
    <row r="24742" spans="1:3" x14ac:dyDescent="0.15">
      <c r="A24742">
        <v>14233477</v>
      </c>
      <c r="B24742">
        <v>525</v>
      </c>
      <c r="C24742">
        <f t="shared" si="386"/>
        <v>44473709</v>
      </c>
    </row>
    <row r="24743" spans="1:3" x14ac:dyDescent="0.15">
      <c r="A24743">
        <v>14233478</v>
      </c>
      <c r="B24743">
        <v>900</v>
      </c>
      <c r="C24743">
        <f t="shared" si="386"/>
        <v>44474609</v>
      </c>
    </row>
    <row r="24744" spans="1:3" x14ac:dyDescent="0.15">
      <c r="A24744">
        <v>14233479</v>
      </c>
      <c r="B24744">
        <v>600</v>
      </c>
      <c r="C24744">
        <f t="shared" si="386"/>
        <v>44475209</v>
      </c>
    </row>
    <row r="24745" spans="1:3" x14ac:dyDescent="0.15">
      <c r="A24745">
        <v>14233480</v>
      </c>
      <c r="B24745">
        <v>675</v>
      </c>
      <c r="C24745">
        <f t="shared" si="386"/>
        <v>44475884</v>
      </c>
    </row>
    <row r="24746" spans="1:3" x14ac:dyDescent="0.15">
      <c r="A24746">
        <v>14233481</v>
      </c>
      <c r="B24746">
        <v>675</v>
      </c>
      <c r="C24746">
        <f t="shared" si="386"/>
        <v>44476559</v>
      </c>
    </row>
    <row r="24747" spans="1:3" x14ac:dyDescent="0.15">
      <c r="A24747">
        <v>14233482</v>
      </c>
      <c r="B24747">
        <v>450</v>
      </c>
      <c r="C24747">
        <f t="shared" si="386"/>
        <v>44477009</v>
      </c>
    </row>
    <row r="24748" spans="1:3" x14ac:dyDescent="0.15">
      <c r="A24748">
        <v>14233483</v>
      </c>
      <c r="B24748">
        <v>975</v>
      </c>
      <c r="C24748">
        <f t="shared" si="386"/>
        <v>44477984</v>
      </c>
    </row>
    <row r="24749" spans="1:3" x14ac:dyDescent="0.15">
      <c r="A24749">
        <v>14233484</v>
      </c>
      <c r="B24749">
        <v>450</v>
      </c>
      <c r="C24749">
        <f t="shared" si="386"/>
        <v>44478434</v>
      </c>
    </row>
    <row r="24750" spans="1:3" x14ac:dyDescent="0.15">
      <c r="A24750">
        <v>14233485</v>
      </c>
      <c r="B24750">
        <v>825</v>
      </c>
      <c r="C24750">
        <f t="shared" si="386"/>
        <v>44479259</v>
      </c>
    </row>
    <row r="24751" spans="1:3" x14ac:dyDescent="0.15">
      <c r="A24751">
        <v>14233486</v>
      </c>
      <c r="B24751">
        <v>675</v>
      </c>
      <c r="C24751">
        <f t="shared" si="386"/>
        <v>44479934</v>
      </c>
    </row>
    <row r="24752" spans="1:3" x14ac:dyDescent="0.15">
      <c r="A24752">
        <v>14233487</v>
      </c>
      <c r="B24752">
        <v>450</v>
      </c>
      <c r="C24752">
        <f t="shared" si="386"/>
        <v>44480384</v>
      </c>
    </row>
    <row r="24753" spans="1:3" x14ac:dyDescent="0.15">
      <c r="A24753">
        <v>14233488</v>
      </c>
      <c r="B24753">
        <v>825</v>
      </c>
      <c r="C24753">
        <f t="shared" si="386"/>
        <v>44481209</v>
      </c>
    </row>
    <row r="24754" spans="1:3" x14ac:dyDescent="0.15">
      <c r="A24754">
        <v>14233489</v>
      </c>
      <c r="B24754">
        <v>600</v>
      </c>
      <c r="C24754">
        <f t="shared" si="386"/>
        <v>44481809</v>
      </c>
    </row>
    <row r="24755" spans="1:3" x14ac:dyDescent="0.15">
      <c r="A24755">
        <v>14233490</v>
      </c>
      <c r="B24755">
        <v>825</v>
      </c>
      <c r="C24755">
        <f t="shared" si="386"/>
        <v>44482634</v>
      </c>
    </row>
    <row r="24756" spans="1:3" x14ac:dyDescent="0.15">
      <c r="A24756">
        <v>14233491</v>
      </c>
      <c r="B24756">
        <v>600</v>
      </c>
      <c r="C24756">
        <f t="shared" si="386"/>
        <v>44483234</v>
      </c>
    </row>
    <row r="24757" spans="1:3" x14ac:dyDescent="0.15">
      <c r="A24757">
        <v>14233492</v>
      </c>
      <c r="B24757">
        <v>525</v>
      </c>
      <c r="C24757">
        <f t="shared" si="386"/>
        <v>44483759</v>
      </c>
    </row>
    <row r="24758" spans="1:3" x14ac:dyDescent="0.15">
      <c r="A24758">
        <v>14233493</v>
      </c>
      <c r="B24758">
        <v>825</v>
      </c>
      <c r="C24758">
        <f t="shared" si="386"/>
        <v>44484584</v>
      </c>
    </row>
    <row r="24759" spans="1:3" x14ac:dyDescent="0.15">
      <c r="A24759">
        <v>14233494</v>
      </c>
      <c r="B24759">
        <v>450</v>
      </c>
      <c r="C24759">
        <f t="shared" si="386"/>
        <v>44485034</v>
      </c>
    </row>
    <row r="24760" spans="1:3" x14ac:dyDescent="0.15">
      <c r="A24760">
        <v>14233495</v>
      </c>
      <c r="B24760">
        <v>975</v>
      </c>
      <c r="C24760">
        <f t="shared" si="386"/>
        <v>44486009</v>
      </c>
    </row>
    <row r="24761" spans="1:3" x14ac:dyDescent="0.15">
      <c r="A24761">
        <v>14233496</v>
      </c>
      <c r="B24761">
        <v>600</v>
      </c>
      <c r="C24761">
        <f t="shared" si="386"/>
        <v>44486609</v>
      </c>
    </row>
    <row r="24762" spans="1:3" x14ac:dyDescent="0.15">
      <c r="A24762">
        <v>14233497</v>
      </c>
      <c r="B24762">
        <v>525</v>
      </c>
      <c r="C24762">
        <f t="shared" si="386"/>
        <v>44487134</v>
      </c>
    </row>
    <row r="24763" spans="1:3" x14ac:dyDescent="0.15">
      <c r="A24763">
        <v>14233498</v>
      </c>
      <c r="B24763">
        <v>675</v>
      </c>
      <c r="C24763">
        <f t="shared" si="386"/>
        <v>44487809</v>
      </c>
    </row>
    <row r="24764" spans="1:3" x14ac:dyDescent="0.15">
      <c r="A24764">
        <v>14233499</v>
      </c>
      <c r="B24764">
        <v>600</v>
      </c>
      <c r="C24764">
        <f t="shared" si="386"/>
        <v>44488409</v>
      </c>
    </row>
    <row r="24765" spans="1:3" x14ac:dyDescent="0.15">
      <c r="A24765">
        <v>14233500</v>
      </c>
      <c r="B24765">
        <v>975</v>
      </c>
      <c r="C24765">
        <f t="shared" si="386"/>
        <v>44489384</v>
      </c>
    </row>
    <row r="24766" spans="1:3" x14ac:dyDescent="0.15">
      <c r="A24766">
        <v>14233501</v>
      </c>
      <c r="B24766">
        <v>450</v>
      </c>
      <c r="C24766">
        <f t="shared" si="386"/>
        <v>44489834</v>
      </c>
    </row>
    <row r="24767" spans="1:3" x14ac:dyDescent="0.15">
      <c r="A24767">
        <v>14233502</v>
      </c>
      <c r="B24767">
        <v>675</v>
      </c>
      <c r="C24767">
        <f t="shared" si="386"/>
        <v>44490509</v>
      </c>
    </row>
    <row r="24768" spans="1:3" x14ac:dyDescent="0.15">
      <c r="A24768">
        <v>14233503</v>
      </c>
      <c r="B24768">
        <v>675</v>
      </c>
      <c r="C24768">
        <f t="shared" si="386"/>
        <v>44491184</v>
      </c>
    </row>
    <row r="24769" spans="1:3" x14ac:dyDescent="0.15">
      <c r="A24769">
        <v>14233504</v>
      </c>
      <c r="B24769">
        <v>525</v>
      </c>
      <c r="C24769">
        <f t="shared" si="386"/>
        <v>44491709</v>
      </c>
    </row>
    <row r="24770" spans="1:3" x14ac:dyDescent="0.15">
      <c r="A24770">
        <v>14233505</v>
      </c>
      <c r="B24770">
        <v>900</v>
      </c>
      <c r="C24770">
        <f t="shared" si="386"/>
        <v>44492609</v>
      </c>
    </row>
    <row r="24771" spans="1:3" x14ac:dyDescent="0.15">
      <c r="A24771">
        <v>14233506</v>
      </c>
      <c r="B24771">
        <v>600</v>
      </c>
      <c r="C24771">
        <f t="shared" si="386"/>
        <v>44493209</v>
      </c>
    </row>
    <row r="24772" spans="1:3" x14ac:dyDescent="0.15">
      <c r="A24772">
        <v>14233507</v>
      </c>
      <c r="B24772">
        <v>675</v>
      </c>
      <c r="C24772">
        <f t="shared" si="386"/>
        <v>44493884</v>
      </c>
    </row>
    <row r="24773" spans="1:3" x14ac:dyDescent="0.15">
      <c r="A24773">
        <v>14233508</v>
      </c>
      <c r="B24773">
        <v>675</v>
      </c>
      <c r="C24773">
        <f t="shared" si="386"/>
        <v>44494559</v>
      </c>
    </row>
    <row r="24774" spans="1:3" x14ac:dyDescent="0.15">
      <c r="A24774">
        <v>14233509</v>
      </c>
      <c r="B24774">
        <v>450</v>
      </c>
      <c r="C24774">
        <f t="shared" si="386"/>
        <v>44495009</v>
      </c>
    </row>
    <row r="24775" spans="1:3" x14ac:dyDescent="0.15">
      <c r="A24775">
        <v>14233510</v>
      </c>
      <c r="B24775">
        <v>975</v>
      </c>
      <c r="C24775">
        <f t="shared" si="386"/>
        <v>44495984</v>
      </c>
    </row>
    <row r="24776" spans="1:3" x14ac:dyDescent="0.15">
      <c r="A24776">
        <v>14233511</v>
      </c>
      <c r="B24776">
        <v>450</v>
      </c>
      <c r="C24776">
        <f t="shared" si="386"/>
        <v>44496434</v>
      </c>
    </row>
    <row r="24777" spans="1:3" x14ac:dyDescent="0.15">
      <c r="A24777">
        <v>14233512</v>
      </c>
      <c r="B24777">
        <v>825</v>
      </c>
      <c r="C24777">
        <f t="shared" si="386"/>
        <v>44497259</v>
      </c>
    </row>
    <row r="24778" spans="1:3" x14ac:dyDescent="0.15">
      <c r="A24778">
        <v>14233513</v>
      </c>
      <c r="B24778">
        <v>675</v>
      </c>
      <c r="C24778">
        <f t="shared" si="386"/>
        <v>44497934</v>
      </c>
    </row>
    <row r="24779" spans="1:3" x14ac:dyDescent="0.15">
      <c r="A24779">
        <v>14233514</v>
      </c>
      <c r="B24779">
        <v>450</v>
      </c>
      <c r="C24779">
        <f t="shared" si="386"/>
        <v>44498384</v>
      </c>
    </row>
    <row r="24780" spans="1:3" x14ac:dyDescent="0.15">
      <c r="A24780">
        <v>14233515</v>
      </c>
      <c r="B24780">
        <v>825</v>
      </c>
      <c r="C24780">
        <f t="shared" si="386"/>
        <v>44499209</v>
      </c>
    </row>
    <row r="24781" spans="1:3" x14ac:dyDescent="0.15">
      <c r="A24781">
        <v>14233516</v>
      </c>
      <c r="B24781">
        <v>600</v>
      </c>
      <c r="C24781">
        <f t="shared" si="386"/>
        <v>44499809</v>
      </c>
    </row>
    <row r="24782" spans="1:3" x14ac:dyDescent="0.15">
      <c r="A24782">
        <v>14233517</v>
      </c>
      <c r="B24782">
        <v>825</v>
      </c>
      <c r="C24782">
        <f t="shared" si="386"/>
        <v>44500634</v>
      </c>
    </row>
    <row r="24783" spans="1:3" x14ac:dyDescent="0.15">
      <c r="A24783">
        <v>14233518</v>
      </c>
      <c r="B24783">
        <v>600</v>
      </c>
      <c r="C24783">
        <f t="shared" si="386"/>
        <v>44501234</v>
      </c>
    </row>
    <row r="24784" spans="1:3" x14ac:dyDescent="0.15">
      <c r="A24784">
        <v>14233519</v>
      </c>
      <c r="B24784">
        <v>525</v>
      </c>
      <c r="C24784">
        <f t="shared" si="386"/>
        <v>44501759</v>
      </c>
    </row>
    <row r="24785" spans="1:3" x14ac:dyDescent="0.15">
      <c r="A24785">
        <v>14233520</v>
      </c>
      <c r="B24785">
        <v>825</v>
      </c>
      <c r="C24785">
        <f t="shared" si="386"/>
        <v>44502584</v>
      </c>
    </row>
    <row r="24786" spans="1:3" x14ac:dyDescent="0.15">
      <c r="A24786">
        <v>14233521</v>
      </c>
      <c r="B24786">
        <v>450</v>
      </c>
      <c r="C24786">
        <f t="shared" si="386"/>
        <v>44503034</v>
      </c>
    </row>
    <row r="24787" spans="1:3" x14ac:dyDescent="0.15">
      <c r="A24787">
        <v>14233522</v>
      </c>
      <c r="B24787">
        <v>975</v>
      </c>
      <c r="C24787">
        <f t="shared" si="386"/>
        <v>44504009</v>
      </c>
    </row>
    <row r="24788" spans="1:3" x14ac:dyDescent="0.15">
      <c r="A24788">
        <v>14233523</v>
      </c>
      <c r="B24788">
        <v>600</v>
      </c>
      <c r="C24788">
        <f t="shared" si="386"/>
        <v>44504609</v>
      </c>
    </row>
    <row r="24789" spans="1:3" x14ac:dyDescent="0.15">
      <c r="A24789">
        <v>14233524</v>
      </c>
      <c r="B24789">
        <v>525</v>
      </c>
      <c r="C24789">
        <f t="shared" si="386"/>
        <v>44505134</v>
      </c>
    </row>
    <row r="24790" spans="1:3" x14ac:dyDescent="0.15">
      <c r="A24790">
        <v>14233525</v>
      </c>
      <c r="B24790">
        <v>675</v>
      </c>
      <c r="C24790">
        <f t="shared" si="386"/>
        <v>44505809</v>
      </c>
    </row>
    <row r="24791" spans="1:3" x14ac:dyDescent="0.15">
      <c r="A24791">
        <v>14233526</v>
      </c>
      <c r="B24791">
        <v>600</v>
      </c>
      <c r="C24791">
        <f t="shared" si="386"/>
        <v>44506409</v>
      </c>
    </row>
    <row r="24792" spans="1:3" x14ac:dyDescent="0.15">
      <c r="A24792">
        <v>14233527</v>
      </c>
      <c r="B24792">
        <v>975</v>
      </c>
      <c r="C24792">
        <f t="shared" si="386"/>
        <v>44507384</v>
      </c>
    </row>
    <row r="24793" spans="1:3" x14ac:dyDescent="0.15">
      <c r="A24793">
        <v>14233528</v>
      </c>
      <c r="B24793">
        <v>450</v>
      </c>
      <c r="C24793">
        <f t="shared" si="386"/>
        <v>44507834</v>
      </c>
    </row>
    <row r="24794" spans="1:3" x14ac:dyDescent="0.15">
      <c r="A24794">
        <v>14233529</v>
      </c>
      <c r="B24794">
        <v>675</v>
      </c>
      <c r="C24794">
        <f t="shared" ref="C24794:C24857" si="387">C24793+B24794</f>
        <v>44508509</v>
      </c>
    </row>
    <row r="24795" spans="1:3" x14ac:dyDescent="0.15">
      <c r="A24795">
        <v>14233530</v>
      </c>
      <c r="B24795">
        <v>675</v>
      </c>
      <c r="C24795">
        <f t="shared" si="387"/>
        <v>44509184</v>
      </c>
    </row>
    <row r="24796" spans="1:3" x14ac:dyDescent="0.15">
      <c r="A24796">
        <v>14233531</v>
      </c>
      <c r="B24796">
        <v>525</v>
      </c>
      <c r="C24796">
        <f t="shared" si="387"/>
        <v>44509709</v>
      </c>
    </row>
    <row r="24797" spans="1:3" x14ac:dyDescent="0.15">
      <c r="A24797">
        <v>14233532</v>
      </c>
      <c r="B24797">
        <v>900</v>
      </c>
      <c r="C24797">
        <f t="shared" si="387"/>
        <v>44510609</v>
      </c>
    </row>
    <row r="24798" spans="1:3" x14ac:dyDescent="0.15">
      <c r="A24798">
        <v>14233533</v>
      </c>
      <c r="B24798">
        <v>600</v>
      </c>
      <c r="C24798">
        <f t="shared" si="387"/>
        <v>44511209</v>
      </c>
    </row>
    <row r="24799" spans="1:3" x14ac:dyDescent="0.15">
      <c r="A24799">
        <v>14233534</v>
      </c>
      <c r="B24799">
        <v>675</v>
      </c>
      <c r="C24799">
        <f t="shared" si="387"/>
        <v>44511884</v>
      </c>
    </row>
    <row r="24800" spans="1:3" x14ac:dyDescent="0.15">
      <c r="A24800">
        <v>14233535</v>
      </c>
      <c r="B24800">
        <v>675</v>
      </c>
      <c r="C24800">
        <f t="shared" si="387"/>
        <v>44512559</v>
      </c>
    </row>
    <row r="24801" spans="1:3" x14ac:dyDescent="0.15">
      <c r="A24801">
        <v>14233536</v>
      </c>
      <c r="B24801">
        <v>450</v>
      </c>
      <c r="C24801">
        <f t="shared" si="387"/>
        <v>44513009</v>
      </c>
    </row>
    <row r="24802" spans="1:3" x14ac:dyDescent="0.15">
      <c r="A24802">
        <v>14233537</v>
      </c>
      <c r="B24802">
        <v>975</v>
      </c>
      <c r="C24802">
        <f t="shared" si="387"/>
        <v>44513984</v>
      </c>
    </row>
    <row r="24803" spans="1:3" x14ac:dyDescent="0.15">
      <c r="A24803">
        <v>14233538</v>
      </c>
      <c r="B24803">
        <v>450</v>
      </c>
      <c r="C24803">
        <f t="shared" si="387"/>
        <v>44514434</v>
      </c>
    </row>
    <row r="24804" spans="1:3" x14ac:dyDescent="0.15">
      <c r="A24804">
        <v>14233539</v>
      </c>
      <c r="B24804">
        <v>825</v>
      </c>
      <c r="C24804">
        <f t="shared" si="387"/>
        <v>44515259</v>
      </c>
    </row>
    <row r="24805" spans="1:3" x14ac:dyDescent="0.15">
      <c r="A24805">
        <v>14233540</v>
      </c>
      <c r="B24805">
        <v>675</v>
      </c>
      <c r="C24805">
        <f t="shared" si="387"/>
        <v>44515934</v>
      </c>
    </row>
    <row r="24806" spans="1:3" x14ac:dyDescent="0.15">
      <c r="A24806">
        <v>14233541</v>
      </c>
      <c r="B24806">
        <v>450</v>
      </c>
      <c r="C24806">
        <f t="shared" si="387"/>
        <v>44516384</v>
      </c>
    </row>
    <row r="24807" spans="1:3" x14ac:dyDescent="0.15">
      <c r="A24807">
        <v>14233542</v>
      </c>
      <c r="B24807">
        <v>825</v>
      </c>
      <c r="C24807">
        <f t="shared" si="387"/>
        <v>44517209</v>
      </c>
    </row>
    <row r="24808" spans="1:3" x14ac:dyDescent="0.15">
      <c r="A24808">
        <v>14233543</v>
      </c>
      <c r="B24808">
        <v>600</v>
      </c>
      <c r="C24808">
        <f t="shared" si="387"/>
        <v>44517809</v>
      </c>
    </row>
    <row r="24809" spans="1:3" x14ac:dyDescent="0.15">
      <c r="A24809">
        <v>14233544</v>
      </c>
      <c r="B24809">
        <v>825</v>
      </c>
      <c r="C24809">
        <f t="shared" si="387"/>
        <v>44518634</v>
      </c>
    </row>
    <row r="24810" spans="1:3" x14ac:dyDescent="0.15">
      <c r="A24810">
        <v>14233545</v>
      </c>
      <c r="B24810">
        <v>600</v>
      </c>
      <c r="C24810">
        <f t="shared" si="387"/>
        <v>44519234</v>
      </c>
    </row>
    <row r="24811" spans="1:3" x14ac:dyDescent="0.15">
      <c r="A24811">
        <v>14233546</v>
      </c>
      <c r="B24811">
        <v>525</v>
      </c>
      <c r="C24811">
        <f t="shared" si="387"/>
        <v>44519759</v>
      </c>
    </row>
    <row r="24812" spans="1:3" x14ac:dyDescent="0.15">
      <c r="A24812">
        <v>14233547</v>
      </c>
      <c r="B24812">
        <v>825</v>
      </c>
      <c r="C24812">
        <f t="shared" si="387"/>
        <v>44520584</v>
      </c>
    </row>
    <row r="24813" spans="1:3" x14ac:dyDescent="0.15">
      <c r="A24813">
        <v>14233548</v>
      </c>
      <c r="B24813">
        <v>450</v>
      </c>
      <c r="C24813">
        <f t="shared" si="387"/>
        <v>44521034</v>
      </c>
    </row>
    <row r="24814" spans="1:3" x14ac:dyDescent="0.15">
      <c r="A24814">
        <v>14233549</v>
      </c>
      <c r="B24814">
        <v>975</v>
      </c>
      <c r="C24814">
        <f t="shared" si="387"/>
        <v>44522009</v>
      </c>
    </row>
    <row r="24815" spans="1:3" x14ac:dyDescent="0.15">
      <c r="A24815">
        <v>14233550</v>
      </c>
      <c r="B24815">
        <v>600</v>
      </c>
      <c r="C24815">
        <f t="shared" si="387"/>
        <v>44522609</v>
      </c>
    </row>
    <row r="24816" spans="1:3" x14ac:dyDescent="0.15">
      <c r="A24816">
        <v>14233551</v>
      </c>
      <c r="B24816">
        <v>525</v>
      </c>
      <c r="C24816">
        <f t="shared" si="387"/>
        <v>44523134</v>
      </c>
    </row>
    <row r="24817" spans="1:3" x14ac:dyDescent="0.15">
      <c r="A24817">
        <v>14233552</v>
      </c>
      <c r="B24817">
        <v>675</v>
      </c>
      <c r="C24817">
        <f t="shared" si="387"/>
        <v>44523809</v>
      </c>
    </row>
    <row r="24818" spans="1:3" x14ac:dyDescent="0.15">
      <c r="A24818">
        <v>14233553</v>
      </c>
      <c r="B24818">
        <v>600</v>
      </c>
      <c r="C24818">
        <f t="shared" si="387"/>
        <v>44524409</v>
      </c>
    </row>
    <row r="24819" spans="1:3" x14ac:dyDescent="0.15">
      <c r="A24819">
        <v>14233554</v>
      </c>
      <c r="B24819">
        <v>975</v>
      </c>
      <c r="C24819">
        <f t="shared" si="387"/>
        <v>44525384</v>
      </c>
    </row>
    <row r="24820" spans="1:3" x14ac:dyDescent="0.15">
      <c r="A24820">
        <v>14233555</v>
      </c>
      <c r="B24820">
        <v>450</v>
      </c>
      <c r="C24820">
        <f t="shared" si="387"/>
        <v>44525834</v>
      </c>
    </row>
    <row r="24821" spans="1:3" x14ac:dyDescent="0.15">
      <c r="A24821">
        <v>14233556</v>
      </c>
      <c r="B24821">
        <v>675</v>
      </c>
      <c r="C24821">
        <f t="shared" si="387"/>
        <v>44526509</v>
      </c>
    </row>
    <row r="24822" spans="1:3" x14ac:dyDescent="0.15">
      <c r="A24822">
        <v>14233557</v>
      </c>
      <c r="B24822">
        <v>675</v>
      </c>
      <c r="C24822">
        <f t="shared" si="387"/>
        <v>44527184</v>
      </c>
    </row>
    <row r="24823" spans="1:3" x14ac:dyDescent="0.15">
      <c r="A24823">
        <v>14233558</v>
      </c>
      <c r="B24823">
        <v>525</v>
      </c>
      <c r="C24823">
        <f t="shared" si="387"/>
        <v>44527709</v>
      </c>
    </row>
    <row r="24824" spans="1:3" x14ac:dyDescent="0.15">
      <c r="A24824">
        <v>14233559</v>
      </c>
      <c r="B24824">
        <v>900</v>
      </c>
      <c r="C24824">
        <f t="shared" si="387"/>
        <v>44528609</v>
      </c>
    </row>
    <row r="24825" spans="1:3" x14ac:dyDescent="0.15">
      <c r="A24825">
        <v>14233560</v>
      </c>
      <c r="B24825">
        <v>600</v>
      </c>
      <c r="C24825">
        <f t="shared" si="387"/>
        <v>44529209</v>
      </c>
    </row>
    <row r="24826" spans="1:3" x14ac:dyDescent="0.15">
      <c r="A24826">
        <v>14233561</v>
      </c>
      <c r="B24826">
        <v>675</v>
      </c>
      <c r="C24826">
        <f t="shared" si="387"/>
        <v>44529884</v>
      </c>
    </row>
    <row r="24827" spans="1:3" x14ac:dyDescent="0.15">
      <c r="A24827">
        <v>14233562</v>
      </c>
      <c r="B24827">
        <v>675</v>
      </c>
      <c r="C24827">
        <f t="shared" si="387"/>
        <v>44530559</v>
      </c>
    </row>
    <row r="24828" spans="1:3" x14ac:dyDescent="0.15">
      <c r="A24828">
        <v>14233563</v>
      </c>
      <c r="B24828">
        <v>450</v>
      </c>
      <c r="C24828">
        <f t="shared" si="387"/>
        <v>44531009</v>
      </c>
    </row>
    <row r="24829" spans="1:3" x14ac:dyDescent="0.15">
      <c r="A24829">
        <v>14233564</v>
      </c>
      <c r="B24829">
        <v>975</v>
      </c>
      <c r="C24829">
        <f t="shared" si="387"/>
        <v>44531984</v>
      </c>
    </row>
    <row r="24830" spans="1:3" x14ac:dyDescent="0.15">
      <c r="A24830">
        <v>14233565</v>
      </c>
      <c r="B24830">
        <v>450</v>
      </c>
      <c r="C24830">
        <f t="shared" si="387"/>
        <v>44532434</v>
      </c>
    </row>
    <row r="24831" spans="1:3" x14ac:dyDescent="0.15">
      <c r="A24831">
        <v>14233566</v>
      </c>
      <c r="B24831">
        <v>825</v>
      </c>
      <c r="C24831">
        <f t="shared" si="387"/>
        <v>44533259</v>
      </c>
    </row>
    <row r="24832" spans="1:3" x14ac:dyDescent="0.15">
      <c r="A24832">
        <v>14233567</v>
      </c>
      <c r="B24832">
        <v>675</v>
      </c>
      <c r="C24832">
        <f t="shared" si="387"/>
        <v>44533934</v>
      </c>
    </row>
    <row r="24833" spans="1:3" x14ac:dyDescent="0.15">
      <c r="A24833">
        <v>14233568</v>
      </c>
      <c r="B24833">
        <v>450</v>
      </c>
      <c r="C24833">
        <f t="shared" si="387"/>
        <v>44534384</v>
      </c>
    </row>
    <row r="24834" spans="1:3" x14ac:dyDescent="0.15">
      <c r="A24834">
        <v>14233569</v>
      </c>
      <c r="B24834">
        <v>825</v>
      </c>
      <c r="C24834">
        <f t="shared" si="387"/>
        <v>44535209</v>
      </c>
    </row>
    <row r="24835" spans="1:3" x14ac:dyDescent="0.15">
      <c r="A24835">
        <v>14233570</v>
      </c>
      <c r="B24835">
        <v>600</v>
      </c>
      <c r="C24835">
        <f t="shared" si="387"/>
        <v>44535809</v>
      </c>
    </row>
    <row r="24836" spans="1:3" x14ac:dyDescent="0.15">
      <c r="A24836">
        <v>14233571</v>
      </c>
      <c r="B24836">
        <v>825</v>
      </c>
      <c r="C24836">
        <f t="shared" si="387"/>
        <v>44536634</v>
      </c>
    </row>
    <row r="24837" spans="1:3" x14ac:dyDescent="0.15">
      <c r="A24837">
        <v>14233572</v>
      </c>
      <c r="B24837">
        <v>600</v>
      </c>
      <c r="C24837">
        <f t="shared" si="387"/>
        <v>44537234</v>
      </c>
    </row>
    <row r="24838" spans="1:3" x14ac:dyDescent="0.15">
      <c r="A24838">
        <v>14233573</v>
      </c>
      <c r="B24838">
        <v>525</v>
      </c>
      <c r="C24838">
        <f t="shared" si="387"/>
        <v>44537759</v>
      </c>
    </row>
    <row r="24839" spans="1:3" x14ac:dyDescent="0.15">
      <c r="A24839">
        <v>14233574</v>
      </c>
      <c r="B24839">
        <v>825</v>
      </c>
      <c r="C24839">
        <f t="shared" si="387"/>
        <v>44538584</v>
      </c>
    </row>
    <row r="24840" spans="1:3" x14ac:dyDescent="0.15">
      <c r="A24840">
        <v>14233575</v>
      </c>
      <c r="B24840">
        <v>450</v>
      </c>
      <c r="C24840">
        <f t="shared" si="387"/>
        <v>44539034</v>
      </c>
    </row>
    <row r="24841" spans="1:3" x14ac:dyDescent="0.15">
      <c r="A24841">
        <v>14233576</v>
      </c>
      <c r="B24841">
        <v>975</v>
      </c>
      <c r="C24841">
        <f t="shared" si="387"/>
        <v>44540009</v>
      </c>
    </row>
    <row r="24842" spans="1:3" x14ac:dyDescent="0.15">
      <c r="A24842">
        <v>14233577</v>
      </c>
      <c r="B24842">
        <v>600</v>
      </c>
      <c r="C24842">
        <f t="shared" si="387"/>
        <v>44540609</v>
      </c>
    </row>
    <row r="24843" spans="1:3" x14ac:dyDescent="0.15">
      <c r="A24843">
        <v>14233578</v>
      </c>
      <c r="B24843">
        <v>525</v>
      </c>
      <c r="C24843">
        <f t="shared" si="387"/>
        <v>44541134</v>
      </c>
    </row>
    <row r="24844" spans="1:3" x14ac:dyDescent="0.15">
      <c r="A24844">
        <v>14233579</v>
      </c>
      <c r="B24844">
        <v>675</v>
      </c>
      <c r="C24844">
        <f t="shared" si="387"/>
        <v>44541809</v>
      </c>
    </row>
    <row r="24845" spans="1:3" x14ac:dyDescent="0.15">
      <c r="A24845">
        <v>14233580</v>
      </c>
      <c r="B24845">
        <v>600</v>
      </c>
      <c r="C24845">
        <f t="shared" si="387"/>
        <v>44542409</v>
      </c>
    </row>
    <row r="24846" spans="1:3" x14ac:dyDescent="0.15">
      <c r="A24846">
        <v>14233581</v>
      </c>
      <c r="B24846">
        <v>975</v>
      </c>
      <c r="C24846">
        <f t="shared" si="387"/>
        <v>44543384</v>
      </c>
    </row>
    <row r="24847" spans="1:3" x14ac:dyDescent="0.15">
      <c r="A24847">
        <v>14233582</v>
      </c>
      <c r="B24847">
        <v>450</v>
      </c>
      <c r="C24847">
        <f t="shared" si="387"/>
        <v>44543834</v>
      </c>
    </row>
    <row r="24848" spans="1:3" x14ac:dyDescent="0.15">
      <c r="A24848">
        <v>14233583</v>
      </c>
      <c r="B24848">
        <v>675</v>
      </c>
      <c r="C24848">
        <f t="shared" si="387"/>
        <v>44544509</v>
      </c>
    </row>
    <row r="24849" spans="1:3" x14ac:dyDescent="0.15">
      <c r="A24849">
        <v>14233584</v>
      </c>
      <c r="B24849">
        <v>675</v>
      </c>
      <c r="C24849">
        <f t="shared" si="387"/>
        <v>44545184</v>
      </c>
    </row>
    <row r="24850" spans="1:3" x14ac:dyDescent="0.15">
      <c r="A24850">
        <v>14233585</v>
      </c>
      <c r="B24850">
        <v>525</v>
      </c>
      <c r="C24850">
        <f t="shared" si="387"/>
        <v>44545709</v>
      </c>
    </row>
    <row r="24851" spans="1:3" x14ac:dyDescent="0.15">
      <c r="A24851">
        <v>14233586</v>
      </c>
      <c r="B24851">
        <v>900</v>
      </c>
      <c r="C24851">
        <f t="shared" si="387"/>
        <v>44546609</v>
      </c>
    </row>
    <row r="24852" spans="1:3" x14ac:dyDescent="0.15">
      <c r="A24852">
        <v>14233587</v>
      </c>
      <c r="B24852">
        <v>600</v>
      </c>
      <c r="C24852">
        <f t="shared" si="387"/>
        <v>44547209</v>
      </c>
    </row>
    <row r="24853" spans="1:3" x14ac:dyDescent="0.15">
      <c r="A24853">
        <v>14233588</v>
      </c>
      <c r="B24853">
        <v>675</v>
      </c>
      <c r="C24853">
        <f t="shared" si="387"/>
        <v>44547884</v>
      </c>
    </row>
    <row r="24854" spans="1:3" x14ac:dyDescent="0.15">
      <c r="A24854">
        <v>14233589</v>
      </c>
      <c r="B24854">
        <v>675</v>
      </c>
      <c r="C24854">
        <f t="shared" si="387"/>
        <v>44548559</v>
      </c>
    </row>
    <row r="24855" spans="1:3" x14ac:dyDescent="0.15">
      <c r="A24855">
        <v>14233590</v>
      </c>
      <c r="B24855">
        <v>450</v>
      </c>
      <c r="C24855">
        <f t="shared" si="387"/>
        <v>44549009</v>
      </c>
    </row>
    <row r="24856" spans="1:3" x14ac:dyDescent="0.15">
      <c r="A24856">
        <v>14233591</v>
      </c>
      <c r="B24856">
        <v>975</v>
      </c>
      <c r="C24856">
        <f t="shared" si="387"/>
        <v>44549984</v>
      </c>
    </row>
    <row r="24857" spans="1:3" x14ac:dyDescent="0.15">
      <c r="A24857">
        <v>14233592</v>
      </c>
      <c r="B24857">
        <v>450</v>
      </c>
      <c r="C24857">
        <f t="shared" si="387"/>
        <v>44550434</v>
      </c>
    </row>
    <row r="24858" spans="1:3" x14ac:dyDescent="0.15">
      <c r="A24858">
        <v>14233593</v>
      </c>
      <c r="B24858">
        <v>825</v>
      </c>
      <c r="C24858">
        <f t="shared" ref="C24858:C24921" si="388">C24857+B24858</f>
        <v>44551259</v>
      </c>
    </row>
    <row r="24859" spans="1:3" x14ac:dyDescent="0.15">
      <c r="A24859">
        <v>14233594</v>
      </c>
      <c r="B24859">
        <v>675</v>
      </c>
      <c r="C24859">
        <f t="shared" si="388"/>
        <v>44551934</v>
      </c>
    </row>
    <row r="24860" spans="1:3" x14ac:dyDescent="0.15">
      <c r="A24860">
        <v>14233595</v>
      </c>
      <c r="B24860">
        <v>450</v>
      </c>
      <c r="C24860">
        <f t="shared" si="388"/>
        <v>44552384</v>
      </c>
    </row>
    <row r="24861" spans="1:3" x14ac:dyDescent="0.15">
      <c r="A24861">
        <v>14233596</v>
      </c>
      <c r="B24861">
        <v>825</v>
      </c>
      <c r="C24861">
        <f t="shared" si="388"/>
        <v>44553209</v>
      </c>
    </row>
    <row r="24862" spans="1:3" x14ac:dyDescent="0.15">
      <c r="A24862">
        <v>14233597</v>
      </c>
      <c r="B24862">
        <v>600</v>
      </c>
      <c r="C24862">
        <f t="shared" si="388"/>
        <v>44553809</v>
      </c>
    </row>
    <row r="24863" spans="1:3" x14ac:dyDescent="0.15">
      <c r="A24863">
        <v>14233598</v>
      </c>
      <c r="B24863">
        <v>825</v>
      </c>
      <c r="C24863">
        <f t="shared" si="388"/>
        <v>44554634</v>
      </c>
    </row>
    <row r="24864" spans="1:3" x14ac:dyDescent="0.15">
      <c r="A24864">
        <v>14233599</v>
      </c>
      <c r="B24864">
        <v>600</v>
      </c>
      <c r="C24864">
        <f t="shared" si="388"/>
        <v>44555234</v>
      </c>
    </row>
    <row r="24865" spans="1:3" x14ac:dyDescent="0.15">
      <c r="A24865">
        <v>14233600</v>
      </c>
      <c r="B24865">
        <v>525</v>
      </c>
      <c r="C24865">
        <f t="shared" si="388"/>
        <v>44555759</v>
      </c>
    </row>
    <row r="24866" spans="1:3" x14ac:dyDescent="0.15">
      <c r="A24866">
        <v>14233601</v>
      </c>
      <c r="B24866">
        <v>825</v>
      </c>
      <c r="C24866">
        <f t="shared" si="388"/>
        <v>44556584</v>
      </c>
    </row>
    <row r="24867" spans="1:3" x14ac:dyDescent="0.15">
      <c r="A24867">
        <v>14233602</v>
      </c>
      <c r="B24867">
        <v>450</v>
      </c>
      <c r="C24867">
        <f t="shared" si="388"/>
        <v>44557034</v>
      </c>
    </row>
    <row r="24868" spans="1:3" x14ac:dyDescent="0.15">
      <c r="A24868">
        <v>14233603</v>
      </c>
      <c r="B24868">
        <v>975</v>
      </c>
      <c r="C24868">
        <f t="shared" si="388"/>
        <v>44558009</v>
      </c>
    </row>
    <row r="24869" spans="1:3" x14ac:dyDescent="0.15">
      <c r="A24869">
        <v>14233604</v>
      </c>
      <c r="B24869">
        <v>600</v>
      </c>
      <c r="C24869">
        <f t="shared" si="388"/>
        <v>44558609</v>
      </c>
    </row>
    <row r="24870" spans="1:3" x14ac:dyDescent="0.15">
      <c r="A24870">
        <v>14233605</v>
      </c>
      <c r="B24870">
        <v>525</v>
      </c>
      <c r="C24870">
        <f t="shared" si="388"/>
        <v>44559134</v>
      </c>
    </row>
    <row r="24871" spans="1:3" x14ac:dyDescent="0.15">
      <c r="A24871">
        <v>14233606</v>
      </c>
      <c r="B24871">
        <v>675</v>
      </c>
      <c r="C24871">
        <f t="shared" si="388"/>
        <v>44559809</v>
      </c>
    </row>
    <row r="24872" spans="1:3" x14ac:dyDescent="0.15">
      <c r="A24872">
        <v>14233607</v>
      </c>
      <c r="B24872">
        <v>600</v>
      </c>
      <c r="C24872">
        <f t="shared" si="388"/>
        <v>44560409</v>
      </c>
    </row>
    <row r="24873" spans="1:3" x14ac:dyDescent="0.15">
      <c r="A24873">
        <v>14233608</v>
      </c>
      <c r="B24873">
        <v>975</v>
      </c>
      <c r="C24873">
        <f t="shared" si="388"/>
        <v>44561384</v>
      </c>
    </row>
    <row r="24874" spans="1:3" x14ac:dyDescent="0.15">
      <c r="A24874">
        <v>14233609</v>
      </c>
      <c r="B24874">
        <v>450</v>
      </c>
      <c r="C24874">
        <f t="shared" si="388"/>
        <v>44561834</v>
      </c>
    </row>
    <row r="24875" spans="1:3" x14ac:dyDescent="0.15">
      <c r="A24875">
        <v>14233610</v>
      </c>
      <c r="B24875">
        <v>675</v>
      </c>
      <c r="C24875">
        <f t="shared" si="388"/>
        <v>44562509</v>
      </c>
    </row>
    <row r="24876" spans="1:3" x14ac:dyDescent="0.15">
      <c r="A24876">
        <v>14233611</v>
      </c>
      <c r="B24876">
        <v>675</v>
      </c>
      <c r="C24876">
        <f t="shared" si="388"/>
        <v>44563184</v>
      </c>
    </row>
    <row r="24877" spans="1:3" x14ac:dyDescent="0.15">
      <c r="A24877">
        <v>14233612</v>
      </c>
      <c r="B24877">
        <v>525</v>
      </c>
      <c r="C24877">
        <f t="shared" si="388"/>
        <v>44563709</v>
      </c>
    </row>
    <row r="24878" spans="1:3" x14ac:dyDescent="0.15">
      <c r="A24878">
        <v>14233613</v>
      </c>
      <c r="B24878">
        <v>900</v>
      </c>
      <c r="C24878">
        <f t="shared" si="388"/>
        <v>44564609</v>
      </c>
    </row>
    <row r="24879" spans="1:3" x14ac:dyDescent="0.15">
      <c r="A24879">
        <v>14233614</v>
      </c>
      <c r="B24879">
        <v>600</v>
      </c>
      <c r="C24879">
        <f t="shared" si="388"/>
        <v>44565209</v>
      </c>
    </row>
    <row r="24880" spans="1:3" x14ac:dyDescent="0.15">
      <c r="A24880">
        <v>14233615</v>
      </c>
      <c r="B24880">
        <v>675</v>
      </c>
      <c r="C24880">
        <f t="shared" si="388"/>
        <v>44565884</v>
      </c>
    </row>
    <row r="24881" spans="1:3" x14ac:dyDescent="0.15">
      <c r="A24881">
        <v>14233616</v>
      </c>
      <c r="B24881">
        <v>675</v>
      </c>
      <c r="C24881">
        <f t="shared" si="388"/>
        <v>44566559</v>
      </c>
    </row>
    <row r="24882" spans="1:3" x14ac:dyDescent="0.15">
      <c r="A24882">
        <v>14233617</v>
      </c>
      <c r="B24882">
        <v>450</v>
      </c>
      <c r="C24882">
        <f t="shared" si="388"/>
        <v>44567009</v>
      </c>
    </row>
    <row r="24883" spans="1:3" x14ac:dyDescent="0.15">
      <c r="A24883">
        <v>14233618</v>
      </c>
      <c r="B24883">
        <v>975</v>
      </c>
      <c r="C24883">
        <f t="shared" si="388"/>
        <v>44567984</v>
      </c>
    </row>
    <row r="24884" spans="1:3" x14ac:dyDescent="0.15">
      <c r="A24884">
        <v>14233619</v>
      </c>
      <c r="B24884">
        <v>450</v>
      </c>
      <c r="C24884">
        <f t="shared" si="388"/>
        <v>44568434</v>
      </c>
    </row>
    <row r="24885" spans="1:3" x14ac:dyDescent="0.15">
      <c r="A24885">
        <v>14233620</v>
      </c>
      <c r="B24885">
        <v>825</v>
      </c>
      <c r="C24885">
        <f t="shared" si="388"/>
        <v>44569259</v>
      </c>
    </row>
    <row r="24886" spans="1:3" x14ac:dyDescent="0.15">
      <c r="A24886">
        <v>14233621</v>
      </c>
      <c r="B24886">
        <v>675</v>
      </c>
      <c r="C24886">
        <f t="shared" si="388"/>
        <v>44569934</v>
      </c>
    </row>
    <row r="24887" spans="1:3" x14ac:dyDescent="0.15">
      <c r="A24887">
        <v>14233622</v>
      </c>
      <c r="B24887">
        <v>450</v>
      </c>
      <c r="C24887">
        <f t="shared" si="388"/>
        <v>44570384</v>
      </c>
    </row>
    <row r="24888" spans="1:3" x14ac:dyDescent="0.15">
      <c r="A24888">
        <v>14233623</v>
      </c>
      <c r="B24888">
        <v>825</v>
      </c>
      <c r="C24888">
        <f t="shared" si="388"/>
        <v>44571209</v>
      </c>
    </row>
    <row r="24889" spans="1:3" x14ac:dyDescent="0.15">
      <c r="A24889">
        <v>14233624</v>
      </c>
      <c r="B24889">
        <v>600</v>
      </c>
      <c r="C24889">
        <f t="shared" si="388"/>
        <v>44571809</v>
      </c>
    </row>
    <row r="24890" spans="1:3" x14ac:dyDescent="0.15">
      <c r="A24890">
        <v>14233625</v>
      </c>
      <c r="B24890">
        <v>825</v>
      </c>
      <c r="C24890">
        <f t="shared" si="388"/>
        <v>44572634</v>
      </c>
    </row>
    <row r="24891" spans="1:3" x14ac:dyDescent="0.15">
      <c r="A24891">
        <v>14233626</v>
      </c>
      <c r="B24891">
        <v>600</v>
      </c>
      <c r="C24891">
        <f t="shared" si="388"/>
        <v>44573234</v>
      </c>
    </row>
    <row r="24892" spans="1:3" x14ac:dyDescent="0.15">
      <c r="A24892">
        <v>14233627</v>
      </c>
      <c r="B24892">
        <v>525</v>
      </c>
      <c r="C24892">
        <f t="shared" si="388"/>
        <v>44573759</v>
      </c>
    </row>
    <row r="24893" spans="1:3" x14ac:dyDescent="0.15">
      <c r="A24893">
        <v>14233628</v>
      </c>
      <c r="B24893">
        <v>825</v>
      </c>
      <c r="C24893">
        <f t="shared" si="388"/>
        <v>44574584</v>
      </c>
    </row>
    <row r="24894" spans="1:3" x14ac:dyDescent="0.15">
      <c r="A24894">
        <v>14233629</v>
      </c>
      <c r="B24894">
        <v>450</v>
      </c>
      <c r="C24894">
        <f t="shared" si="388"/>
        <v>44575034</v>
      </c>
    </row>
    <row r="24895" spans="1:3" x14ac:dyDescent="0.15">
      <c r="A24895">
        <v>14233630</v>
      </c>
      <c r="B24895">
        <v>975</v>
      </c>
      <c r="C24895">
        <f t="shared" si="388"/>
        <v>44576009</v>
      </c>
    </row>
    <row r="24896" spans="1:3" x14ac:dyDescent="0.15">
      <c r="A24896">
        <v>14233631</v>
      </c>
      <c r="B24896">
        <v>600</v>
      </c>
      <c r="C24896">
        <f t="shared" si="388"/>
        <v>44576609</v>
      </c>
    </row>
    <row r="24897" spans="1:3" x14ac:dyDescent="0.15">
      <c r="A24897">
        <v>14233632</v>
      </c>
      <c r="B24897">
        <v>525</v>
      </c>
      <c r="C24897">
        <f t="shared" si="388"/>
        <v>44577134</v>
      </c>
    </row>
    <row r="24898" spans="1:3" x14ac:dyDescent="0.15">
      <c r="A24898">
        <v>14233633</v>
      </c>
      <c r="B24898">
        <v>675</v>
      </c>
      <c r="C24898">
        <f t="shared" si="388"/>
        <v>44577809</v>
      </c>
    </row>
    <row r="24899" spans="1:3" x14ac:dyDescent="0.15">
      <c r="A24899">
        <v>14233634</v>
      </c>
      <c r="B24899">
        <v>600</v>
      </c>
      <c r="C24899">
        <f t="shared" si="388"/>
        <v>44578409</v>
      </c>
    </row>
    <row r="24900" spans="1:3" x14ac:dyDescent="0.15">
      <c r="A24900">
        <v>14233635</v>
      </c>
      <c r="B24900">
        <v>975</v>
      </c>
      <c r="C24900">
        <f t="shared" si="388"/>
        <v>44579384</v>
      </c>
    </row>
    <row r="24901" spans="1:3" x14ac:dyDescent="0.15">
      <c r="A24901">
        <v>14233636</v>
      </c>
      <c r="B24901">
        <v>450</v>
      </c>
      <c r="C24901">
        <f t="shared" si="388"/>
        <v>44579834</v>
      </c>
    </row>
    <row r="24902" spans="1:3" x14ac:dyDescent="0.15">
      <c r="A24902">
        <v>14233637</v>
      </c>
      <c r="B24902">
        <v>675</v>
      </c>
      <c r="C24902">
        <f t="shared" si="388"/>
        <v>44580509</v>
      </c>
    </row>
    <row r="24903" spans="1:3" x14ac:dyDescent="0.15">
      <c r="A24903">
        <v>14233638</v>
      </c>
      <c r="B24903">
        <v>675</v>
      </c>
      <c r="C24903">
        <f t="shared" si="388"/>
        <v>44581184</v>
      </c>
    </row>
    <row r="24904" spans="1:3" x14ac:dyDescent="0.15">
      <c r="A24904">
        <v>14233639</v>
      </c>
      <c r="B24904">
        <v>525</v>
      </c>
      <c r="C24904">
        <f t="shared" si="388"/>
        <v>44581709</v>
      </c>
    </row>
    <row r="24905" spans="1:3" x14ac:dyDescent="0.15">
      <c r="A24905">
        <v>14233640</v>
      </c>
      <c r="B24905">
        <v>900</v>
      </c>
      <c r="C24905">
        <f t="shared" si="388"/>
        <v>44582609</v>
      </c>
    </row>
    <row r="24906" spans="1:3" x14ac:dyDescent="0.15">
      <c r="A24906">
        <v>14233641</v>
      </c>
      <c r="B24906">
        <v>600</v>
      </c>
      <c r="C24906">
        <f t="shared" si="388"/>
        <v>44583209</v>
      </c>
    </row>
    <row r="24907" spans="1:3" x14ac:dyDescent="0.15">
      <c r="A24907">
        <v>14233642</v>
      </c>
      <c r="B24907">
        <v>675</v>
      </c>
      <c r="C24907">
        <f t="shared" si="388"/>
        <v>44583884</v>
      </c>
    </row>
    <row r="24908" spans="1:3" x14ac:dyDescent="0.15">
      <c r="A24908">
        <v>14233643</v>
      </c>
      <c r="B24908">
        <v>675</v>
      </c>
      <c r="C24908">
        <f t="shared" si="388"/>
        <v>44584559</v>
      </c>
    </row>
    <row r="24909" spans="1:3" x14ac:dyDescent="0.15">
      <c r="A24909">
        <v>14233644</v>
      </c>
      <c r="B24909">
        <v>450</v>
      </c>
      <c r="C24909">
        <f t="shared" si="388"/>
        <v>44585009</v>
      </c>
    </row>
    <row r="24910" spans="1:3" x14ac:dyDescent="0.15">
      <c r="A24910">
        <v>14233645</v>
      </c>
      <c r="B24910">
        <v>975</v>
      </c>
      <c r="C24910">
        <f t="shared" si="388"/>
        <v>44585984</v>
      </c>
    </row>
    <row r="24911" spans="1:3" x14ac:dyDescent="0.15">
      <c r="A24911">
        <v>14233646</v>
      </c>
      <c r="B24911">
        <v>450</v>
      </c>
      <c r="C24911">
        <f t="shared" si="388"/>
        <v>44586434</v>
      </c>
    </row>
    <row r="24912" spans="1:3" x14ac:dyDescent="0.15">
      <c r="A24912">
        <v>14233647</v>
      </c>
      <c r="B24912">
        <v>825</v>
      </c>
      <c r="C24912">
        <f t="shared" si="388"/>
        <v>44587259</v>
      </c>
    </row>
    <row r="24913" spans="1:3" x14ac:dyDescent="0.15">
      <c r="A24913">
        <v>14233648</v>
      </c>
      <c r="B24913">
        <v>675</v>
      </c>
      <c r="C24913">
        <f t="shared" si="388"/>
        <v>44587934</v>
      </c>
    </row>
    <row r="24914" spans="1:3" x14ac:dyDescent="0.15">
      <c r="A24914">
        <v>14233649</v>
      </c>
      <c r="B24914">
        <v>450</v>
      </c>
      <c r="C24914">
        <f t="shared" si="388"/>
        <v>44588384</v>
      </c>
    </row>
    <row r="24915" spans="1:3" x14ac:dyDescent="0.15">
      <c r="A24915">
        <v>14233650</v>
      </c>
      <c r="B24915">
        <v>825</v>
      </c>
      <c r="C24915">
        <f t="shared" si="388"/>
        <v>44589209</v>
      </c>
    </row>
    <row r="24916" spans="1:3" x14ac:dyDescent="0.15">
      <c r="A24916">
        <v>14233651</v>
      </c>
      <c r="B24916">
        <v>600</v>
      </c>
      <c r="C24916">
        <f t="shared" si="388"/>
        <v>44589809</v>
      </c>
    </row>
    <row r="24917" spans="1:3" x14ac:dyDescent="0.15">
      <c r="A24917">
        <v>14233652</v>
      </c>
      <c r="B24917">
        <v>825</v>
      </c>
      <c r="C24917">
        <f t="shared" si="388"/>
        <v>44590634</v>
      </c>
    </row>
    <row r="24918" spans="1:3" x14ac:dyDescent="0.15">
      <c r="A24918">
        <v>14233653</v>
      </c>
      <c r="B24918">
        <v>600</v>
      </c>
      <c r="C24918">
        <f t="shared" si="388"/>
        <v>44591234</v>
      </c>
    </row>
    <row r="24919" spans="1:3" x14ac:dyDescent="0.15">
      <c r="A24919">
        <v>14233654</v>
      </c>
      <c r="B24919">
        <v>525</v>
      </c>
      <c r="C24919">
        <f t="shared" si="388"/>
        <v>44591759</v>
      </c>
    </row>
    <row r="24920" spans="1:3" x14ac:dyDescent="0.15">
      <c r="A24920">
        <v>14233655</v>
      </c>
      <c r="B24920">
        <v>825</v>
      </c>
      <c r="C24920">
        <f t="shared" si="388"/>
        <v>44592584</v>
      </c>
    </row>
    <row r="24921" spans="1:3" x14ac:dyDescent="0.15">
      <c r="A24921">
        <v>14233656</v>
      </c>
      <c r="B24921">
        <v>450</v>
      </c>
      <c r="C24921">
        <f t="shared" si="388"/>
        <v>44593034</v>
      </c>
    </row>
    <row r="24922" spans="1:3" x14ac:dyDescent="0.15">
      <c r="A24922">
        <v>14233657</v>
      </c>
      <c r="B24922">
        <v>975</v>
      </c>
      <c r="C24922">
        <f t="shared" ref="C24922:C24985" si="389">C24921+B24922</f>
        <v>44594009</v>
      </c>
    </row>
    <row r="24923" spans="1:3" x14ac:dyDescent="0.15">
      <c r="A24923">
        <v>14233658</v>
      </c>
      <c r="B24923">
        <v>600</v>
      </c>
      <c r="C24923">
        <f t="shared" si="389"/>
        <v>44594609</v>
      </c>
    </row>
    <row r="24924" spans="1:3" x14ac:dyDescent="0.15">
      <c r="A24924">
        <v>14233659</v>
      </c>
      <c r="B24924">
        <v>525</v>
      </c>
      <c r="C24924">
        <f t="shared" si="389"/>
        <v>44595134</v>
      </c>
    </row>
    <row r="24925" spans="1:3" x14ac:dyDescent="0.15">
      <c r="A24925">
        <v>14233660</v>
      </c>
      <c r="B24925">
        <v>675</v>
      </c>
      <c r="C24925">
        <f t="shared" si="389"/>
        <v>44595809</v>
      </c>
    </row>
    <row r="24926" spans="1:3" x14ac:dyDescent="0.15">
      <c r="A24926">
        <v>14233661</v>
      </c>
      <c r="B24926">
        <v>600</v>
      </c>
      <c r="C24926">
        <f t="shared" si="389"/>
        <v>44596409</v>
      </c>
    </row>
    <row r="24927" spans="1:3" x14ac:dyDescent="0.15">
      <c r="A24927">
        <v>14233662</v>
      </c>
      <c r="B24927">
        <v>975</v>
      </c>
      <c r="C24927">
        <f t="shared" si="389"/>
        <v>44597384</v>
      </c>
    </row>
    <row r="24928" spans="1:3" x14ac:dyDescent="0.15">
      <c r="A24928">
        <v>14233663</v>
      </c>
      <c r="B24928">
        <v>450</v>
      </c>
      <c r="C24928">
        <f t="shared" si="389"/>
        <v>44597834</v>
      </c>
    </row>
    <row r="24929" spans="1:3" x14ac:dyDescent="0.15">
      <c r="A24929">
        <v>14233664</v>
      </c>
      <c r="B24929">
        <v>675</v>
      </c>
      <c r="C24929">
        <f t="shared" si="389"/>
        <v>44598509</v>
      </c>
    </row>
    <row r="24930" spans="1:3" x14ac:dyDescent="0.15">
      <c r="A24930">
        <v>14233665</v>
      </c>
      <c r="B24930">
        <v>675</v>
      </c>
      <c r="C24930">
        <f t="shared" si="389"/>
        <v>44599184</v>
      </c>
    </row>
    <row r="24931" spans="1:3" x14ac:dyDescent="0.15">
      <c r="A24931">
        <v>14233666</v>
      </c>
      <c r="B24931">
        <v>525</v>
      </c>
      <c r="C24931">
        <f t="shared" si="389"/>
        <v>44599709</v>
      </c>
    </row>
    <row r="24932" spans="1:3" x14ac:dyDescent="0.15">
      <c r="A24932">
        <v>14233667</v>
      </c>
      <c r="B24932">
        <v>900</v>
      </c>
      <c r="C24932">
        <f t="shared" si="389"/>
        <v>44600609</v>
      </c>
    </row>
    <row r="24933" spans="1:3" x14ac:dyDescent="0.15">
      <c r="A24933">
        <v>14233668</v>
      </c>
      <c r="B24933">
        <v>600</v>
      </c>
      <c r="C24933">
        <f t="shared" si="389"/>
        <v>44601209</v>
      </c>
    </row>
    <row r="24934" spans="1:3" x14ac:dyDescent="0.15">
      <c r="A24934">
        <v>14233669</v>
      </c>
      <c r="B24934">
        <v>675</v>
      </c>
      <c r="C24934">
        <f t="shared" si="389"/>
        <v>44601884</v>
      </c>
    </row>
    <row r="24935" spans="1:3" x14ac:dyDescent="0.15">
      <c r="A24935">
        <v>14233670</v>
      </c>
      <c r="B24935">
        <v>675</v>
      </c>
      <c r="C24935">
        <f t="shared" si="389"/>
        <v>44602559</v>
      </c>
    </row>
    <row r="24936" spans="1:3" x14ac:dyDescent="0.15">
      <c r="A24936">
        <v>14233671</v>
      </c>
      <c r="B24936">
        <v>450</v>
      </c>
      <c r="C24936">
        <f t="shared" si="389"/>
        <v>44603009</v>
      </c>
    </row>
    <row r="24937" spans="1:3" x14ac:dyDescent="0.15">
      <c r="A24937">
        <v>14233672</v>
      </c>
      <c r="B24937">
        <v>975</v>
      </c>
      <c r="C24937">
        <f t="shared" si="389"/>
        <v>44603984</v>
      </c>
    </row>
    <row r="24938" spans="1:3" x14ac:dyDescent="0.15">
      <c r="A24938">
        <v>14233673</v>
      </c>
      <c r="B24938">
        <v>450</v>
      </c>
      <c r="C24938">
        <f t="shared" si="389"/>
        <v>44604434</v>
      </c>
    </row>
    <row r="24939" spans="1:3" x14ac:dyDescent="0.15">
      <c r="A24939">
        <v>14233674</v>
      </c>
      <c r="B24939">
        <v>825</v>
      </c>
      <c r="C24939">
        <f t="shared" si="389"/>
        <v>44605259</v>
      </c>
    </row>
    <row r="24940" spans="1:3" x14ac:dyDescent="0.15">
      <c r="A24940">
        <v>14233675</v>
      </c>
      <c r="B24940">
        <v>675</v>
      </c>
      <c r="C24940">
        <f t="shared" si="389"/>
        <v>44605934</v>
      </c>
    </row>
    <row r="24941" spans="1:3" x14ac:dyDescent="0.15">
      <c r="A24941">
        <v>14233676</v>
      </c>
      <c r="B24941">
        <v>450</v>
      </c>
      <c r="C24941">
        <f t="shared" si="389"/>
        <v>44606384</v>
      </c>
    </row>
    <row r="24942" spans="1:3" x14ac:dyDescent="0.15">
      <c r="A24942">
        <v>14233677</v>
      </c>
      <c r="B24942">
        <v>825</v>
      </c>
      <c r="C24942">
        <f t="shared" si="389"/>
        <v>44607209</v>
      </c>
    </row>
    <row r="24943" spans="1:3" x14ac:dyDescent="0.15">
      <c r="A24943">
        <v>14233678</v>
      </c>
      <c r="B24943">
        <v>600</v>
      </c>
      <c r="C24943">
        <f t="shared" si="389"/>
        <v>44607809</v>
      </c>
    </row>
    <row r="24944" spans="1:3" x14ac:dyDescent="0.15">
      <c r="A24944">
        <v>14233679</v>
      </c>
      <c r="B24944">
        <v>825</v>
      </c>
      <c r="C24944">
        <f t="shared" si="389"/>
        <v>44608634</v>
      </c>
    </row>
    <row r="24945" spans="1:3" x14ac:dyDescent="0.15">
      <c r="A24945">
        <v>14233680</v>
      </c>
      <c r="B24945">
        <v>600</v>
      </c>
      <c r="C24945">
        <f t="shared" si="389"/>
        <v>44609234</v>
      </c>
    </row>
    <row r="24946" spans="1:3" x14ac:dyDescent="0.15">
      <c r="A24946">
        <v>14233681</v>
      </c>
      <c r="B24946">
        <v>525</v>
      </c>
      <c r="C24946">
        <f t="shared" si="389"/>
        <v>44609759</v>
      </c>
    </row>
    <row r="24947" spans="1:3" x14ac:dyDescent="0.15">
      <c r="A24947">
        <v>14233682</v>
      </c>
      <c r="B24947">
        <v>825</v>
      </c>
      <c r="C24947">
        <f t="shared" si="389"/>
        <v>44610584</v>
      </c>
    </row>
    <row r="24948" spans="1:3" x14ac:dyDescent="0.15">
      <c r="A24948">
        <v>14233683</v>
      </c>
      <c r="B24948">
        <v>450</v>
      </c>
      <c r="C24948">
        <f t="shared" si="389"/>
        <v>44611034</v>
      </c>
    </row>
    <row r="24949" spans="1:3" x14ac:dyDescent="0.15">
      <c r="A24949">
        <v>14233684</v>
      </c>
      <c r="B24949">
        <v>975</v>
      </c>
      <c r="C24949">
        <f t="shared" si="389"/>
        <v>44612009</v>
      </c>
    </row>
    <row r="24950" spans="1:3" x14ac:dyDescent="0.15">
      <c r="A24950">
        <v>14233685</v>
      </c>
      <c r="B24950">
        <v>600</v>
      </c>
      <c r="C24950">
        <f t="shared" si="389"/>
        <v>44612609</v>
      </c>
    </row>
    <row r="24951" spans="1:3" x14ac:dyDescent="0.15">
      <c r="A24951">
        <v>14233686</v>
      </c>
      <c r="B24951">
        <v>525</v>
      </c>
      <c r="C24951">
        <f t="shared" si="389"/>
        <v>44613134</v>
      </c>
    </row>
    <row r="24952" spans="1:3" x14ac:dyDescent="0.15">
      <c r="A24952">
        <v>14233687</v>
      </c>
      <c r="B24952">
        <v>675</v>
      </c>
      <c r="C24952">
        <f t="shared" si="389"/>
        <v>44613809</v>
      </c>
    </row>
    <row r="24953" spans="1:3" x14ac:dyDescent="0.15">
      <c r="A24953">
        <v>14233688</v>
      </c>
      <c r="B24953">
        <v>600</v>
      </c>
      <c r="C24953">
        <f t="shared" si="389"/>
        <v>44614409</v>
      </c>
    </row>
    <row r="24954" spans="1:3" x14ac:dyDescent="0.15">
      <c r="A24954">
        <v>14233689</v>
      </c>
      <c r="B24954">
        <v>975</v>
      </c>
      <c r="C24954">
        <f t="shared" si="389"/>
        <v>44615384</v>
      </c>
    </row>
    <row r="24955" spans="1:3" x14ac:dyDescent="0.15">
      <c r="A24955">
        <v>14233690</v>
      </c>
      <c r="B24955">
        <v>450</v>
      </c>
      <c r="C24955">
        <f t="shared" si="389"/>
        <v>44615834</v>
      </c>
    </row>
    <row r="24956" spans="1:3" x14ac:dyDescent="0.15">
      <c r="A24956">
        <v>14233691</v>
      </c>
      <c r="B24956">
        <v>675</v>
      </c>
      <c r="C24956">
        <f t="shared" si="389"/>
        <v>44616509</v>
      </c>
    </row>
    <row r="24957" spans="1:3" x14ac:dyDescent="0.15">
      <c r="A24957">
        <v>14233692</v>
      </c>
      <c r="B24957">
        <v>675</v>
      </c>
      <c r="C24957">
        <f t="shared" si="389"/>
        <v>44617184</v>
      </c>
    </row>
    <row r="24958" spans="1:3" x14ac:dyDescent="0.15">
      <c r="A24958">
        <v>14233693</v>
      </c>
      <c r="B24958">
        <v>525</v>
      </c>
      <c r="C24958">
        <f t="shared" si="389"/>
        <v>44617709</v>
      </c>
    </row>
    <row r="24959" spans="1:3" x14ac:dyDescent="0.15">
      <c r="A24959">
        <v>14233694</v>
      </c>
      <c r="B24959">
        <v>900</v>
      </c>
      <c r="C24959">
        <f t="shared" si="389"/>
        <v>44618609</v>
      </c>
    </row>
    <row r="24960" spans="1:3" x14ac:dyDescent="0.15">
      <c r="A24960">
        <v>14233695</v>
      </c>
      <c r="B24960">
        <v>600</v>
      </c>
      <c r="C24960">
        <f t="shared" si="389"/>
        <v>44619209</v>
      </c>
    </row>
    <row r="24961" spans="1:3" x14ac:dyDescent="0.15">
      <c r="A24961">
        <v>14233696</v>
      </c>
      <c r="B24961">
        <v>675</v>
      </c>
      <c r="C24961">
        <f t="shared" si="389"/>
        <v>44619884</v>
      </c>
    </row>
    <row r="24962" spans="1:3" x14ac:dyDescent="0.15">
      <c r="A24962">
        <v>14233697</v>
      </c>
      <c r="B24962">
        <v>675</v>
      </c>
      <c r="C24962">
        <f t="shared" si="389"/>
        <v>44620559</v>
      </c>
    </row>
    <row r="24963" spans="1:3" x14ac:dyDescent="0.15">
      <c r="A24963">
        <v>14233698</v>
      </c>
      <c r="B24963">
        <v>450</v>
      </c>
      <c r="C24963">
        <f t="shared" si="389"/>
        <v>44621009</v>
      </c>
    </row>
    <row r="24964" spans="1:3" x14ac:dyDescent="0.15">
      <c r="A24964">
        <v>14233699</v>
      </c>
      <c r="B24964">
        <v>975</v>
      </c>
      <c r="C24964">
        <f t="shared" si="389"/>
        <v>44621984</v>
      </c>
    </row>
    <row r="24965" spans="1:3" x14ac:dyDescent="0.15">
      <c r="A24965">
        <v>14233700</v>
      </c>
      <c r="B24965">
        <v>450</v>
      </c>
      <c r="C24965">
        <f t="shared" si="389"/>
        <v>44622434</v>
      </c>
    </row>
    <row r="24966" spans="1:3" x14ac:dyDescent="0.15">
      <c r="A24966">
        <v>14233701</v>
      </c>
      <c r="B24966">
        <v>825</v>
      </c>
      <c r="C24966">
        <f t="shared" si="389"/>
        <v>44623259</v>
      </c>
    </row>
    <row r="24967" spans="1:3" x14ac:dyDescent="0.15">
      <c r="A24967">
        <v>14233702</v>
      </c>
      <c r="B24967">
        <v>675</v>
      </c>
      <c r="C24967">
        <f t="shared" si="389"/>
        <v>44623934</v>
      </c>
    </row>
    <row r="24968" spans="1:3" x14ac:dyDescent="0.15">
      <c r="A24968">
        <v>14233703</v>
      </c>
      <c r="B24968">
        <v>450</v>
      </c>
      <c r="C24968">
        <f t="shared" si="389"/>
        <v>44624384</v>
      </c>
    </row>
    <row r="24969" spans="1:3" x14ac:dyDescent="0.15">
      <c r="A24969">
        <v>14233704</v>
      </c>
      <c r="B24969">
        <v>825</v>
      </c>
      <c r="C24969">
        <f t="shared" si="389"/>
        <v>44625209</v>
      </c>
    </row>
    <row r="24970" spans="1:3" x14ac:dyDescent="0.15">
      <c r="A24970">
        <v>14233705</v>
      </c>
      <c r="B24970">
        <v>600</v>
      </c>
      <c r="C24970">
        <f t="shared" si="389"/>
        <v>44625809</v>
      </c>
    </row>
    <row r="24971" spans="1:3" x14ac:dyDescent="0.15">
      <c r="A24971">
        <v>14233706</v>
      </c>
      <c r="B24971">
        <v>825</v>
      </c>
      <c r="C24971">
        <f t="shared" si="389"/>
        <v>44626634</v>
      </c>
    </row>
    <row r="24972" spans="1:3" x14ac:dyDescent="0.15">
      <c r="A24972">
        <v>14233707</v>
      </c>
      <c r="B24972">
        <v>600</v>
      </c>
      <c r="C24972">
        <f t="shared" si="389"/>
        <v>44627234</v>
      </c>
    </row>
    <row r="24973" spans="1:3" x14ac:dyDescent="0.15">
      <c r="A24973">
        <v>14233708</v>
      </c>
      <c r="B24973">
        <v>525</v>
      </c>
      <c r="C24973">
        <f t="shared" si="389"/>
        <v>44627759</v>
      </c>
    </row>
    <row r="24974" spans="1:3" x14ac:dyDescent="0.15">
      <c r="A24974">
        <v>14233709</v>
      </c>
      <c r="B24974">
        <v>825</v>
      </c>
      <c r="C24974">
        <f t="shared" si="389"/>
        <v>44628584</v>
      </c>
    </row>
    <row r="24975" spans="1:3" x14ac:dyDescent="0.15">
      <c r="A24975">
        <v>14233710</v>
      </c>
      <c r="B24975">
        <v>450</v>
      </c>
      <c r="C24975">
        <f t="shared" si="389"/>
        <v>44629034</v>
      </c>
    </row>
    <row r="24976" spans="1:3" x14ac:dyDescent="0.15">
      <c r="A24976">
        <v>14233711</v>
      </c>
      <c r="B24976">
        <v>975</v>
      </c>
      <c r="C24976">
        <f t="shared" si="389"/>
        <v>44630009</v>
      </c>
    </row>
    <row r="24977" spans="1:3" x14ac:dyDescent="0.15">
      <c r="A24977">
        <v>14233712</v>
      </c>
      <c r="B24977">
        <v>600</v>
      </c>
      <c r="C24977">
        <f t="shared" si="389"/>
        <v>44630609</v>
      </c>
    </row>
    <row r="24978" spans="1:3" x14ac:dyDescent="0.15">
      <c r="A24978">
        <v>14233713</v>
      </c>
      <c r="B24978">
        <v>525</v>
      </c>
      <c r="C24978">
        <f t="shared" si="389"/>
        <v>44631134</v>
      </c>
    </row>
    <row r="24979" spans="1:3" x14ac:dyDescent="0.15">
      <c r="A24979">
        <v>14233714</v>
      </c>
      <c r="B24979">
        <v>675</v>
      </c>
      <c r="C24979">
        <f t="shared" si="389"/>
        <v>44631809</v>
      </c>
    </row>
    <row r="24980" spans="1:3" x14ac:dyDescent="0.15">
      <c r="A24980">
        <v>14233715</v>
      </c>
      <c r="B24980">
        <v>600</v>
      </c>
      <c r="C24980">
        <f t="shared" si="389"/>
        <v>44632409</v>
      </c>
    </row>
    <row r="24981" spans="1:3" x14ac:dyDescent="0.15">
      <c r="A24981">
        <v>14233716</v>
      </c>
      <c r="B24981">
        <v>975</v>
      </c>
      <c r="C24981">
        <f t="shared" si="389"/>
        <v>44633384</v>
      </c>
    </row>
    <row r="24982" spans="1:3" x14ac:dyDescent="0.15">
      <c r="A24982">
        <v>14233717</v>
      </c>
      <c r="B24982">
        <v>450</v>
      </c>
      <c r="C24982">
        <f t="shared" si="389"/>
        <v>44633834</v>
      </c>
    </row>
    <row r="24983" spans="1:3" x14ac:dyDescent="0.15">
      <c r="A24983">
        <v>14233718</v>
      </c>
      <c r="B24983">
        <v>675</v>
      </c>
      <c r="C24983">
        <f t="shared" si="389"/>
        <v>44634509</v>
      </c>
    </row>
    <row r="24984" spans="1:3" x14ac:dyDescent="0.15">
      <c r="A24984">
        <v>14233719</v>
      </c>
      <c r="B24984">
        <v>675</v>
      </c>
      <c r="C24984">
        <f t="shared" si="389"/>
        <v>44635184</v>
      </c>
    </row>
    <row r="24985" spans="1:3" x14ac:dyDescent="0.15">
      <c r="A24985">
        <v>14233720</v>
      </c>
      <c r="B24985">
        <v>525</v>
      </c>
      <c r="C24985">
        <f t="shared" si="389"/>
        <v>44635709</v>
      </c>
    </row>
    <row r="24986" spans="1:3" x14ac:dyDescent="0.15">
      <c r="A24986">
        <v>14233721</v>
      </c>
      <c r="B24986">
        <v>900</v>
      </c>
      <c r="C24986">
        <f t="shared" ref="C24986:C25049" si="390">C24985+B24986</f>
        <v>44636609</v>
      </c>
    </row>
    <row r="24987" spans="1:3" x14ac:dyDescent="0.15">
      <c r="A24987">
        <v>14233722</v>
      </c>
      <c r="B24987">
        <v>600</v>
      </c>
      <c r="C24987">
        <f t="shared" si="390"/>
        <v>44637209</v>
      </c>
    </row>
    <row r="24988" spans="1:3" x14ac:dyDescent="0.15">
      <c r="A24988">
        <v>14233723</v>
      </c>
      <c r="B24988">
        <v>675</v>
      </c>
      <c r="C24988">
        <f t="shared" si="390"/>
        <v>44637884</v>
      </c>
    </row>
    <row r="24989" spans="1:3" x14ac:dyDescent="0.15">
      <c r="A24989">
        <v>14233724</v>
      </c>
      <c r="B24989">
        <v>675</v>
      </c>
      <c r="C24989">
        <f t="shared" si="390"/>
        <v>44638559</v>
      </c>
    </row>
    <row r="24990" spans="1:3" x14ac:dyDescent="0.15">
      <c r="A24990">
        <v>14233725</v>
      </c>
      <c r="B24990">
        <v>450</v>
      </c>
      <c r="C24990">
        <f t="shared" si="390"/>
        <v>44639009</v>
      </c>
    </row>
    <row r="24991" spans="1:3" x14ac:dyDescent="0.15">
      <c r="A24991">
        <v>14233726</v>
      </c>
      <c r="B24991">
        <v>975</v>
      </c>
      <c r="C24991">
        <f t="shared" si="390"/>
        <v>44639984</v>
      </c>
    </row>
    <row r="24992" spans="1:3" x14ac:dyDescent="0.15">
      <c r="A24992">
        <v>14233727</v>
      </c>
      <c r="B24992">
        <v>450</v>
      </c>
      <c r="C24992">
        <f t="shared" si="390"/>
        <v>44640434</v>
      </c>
    </row>
    <row r="24993" spans="1:3" x14ac:dyDescent="0.15">
      <c r="A24993">
        <v>14233728</v>
      </c>
      <c r="B24993">
        <v>825</v>
      </c>
      <c r="C24993">
        <f t="shared" si="390"/>
        <v>44641259</v>
      </c>
    </row>
    <row r="24994" spans="1:3" x14ac:dyDescent="0.15">
      <c r="A24994">
        <v>14233729</v>
      </c>
      <c r="B24994">
        <v>675</v>
      </c>
      <c r="C24994">
        <f t="shared" si="390"/>
        <v>44641934</v>
      </c>
    </row>
    <row r="24995" spans="1:3" x14ac:dyDescent="0.15">
      <c r="A24995">
        <v>14233730</v>
      </c>
      <c r="B24995">
        <v>450</v>
      </c>
      <c r="C24995">
        <f t="shared" si="390"/>
        <v>44642384</v>
      </c>
    </row>
    <row r="24996" spans="1:3" x14ac:dyDescent="0.15">
      <c r="A24996">
        <v>14233731</v>
      </c>
      <c r="B24996">
        <v>825</v>
      </c>
      <c r="C24996">
        <f t="shared" si="390"/>
        <v>44643209</v>
      </c>
    </row>
    <row r="24997" spans="1:3" x14ac:dyDescent="0.15">
      <c r="A24997">
        <v>14233732</v>
      </c>
      <c r="B24997">
        <v>600</v>
      </c>
      <c r="C24997">
        <f t="shared" si="390"/>
        <v>44643809</v>
      </c>
    </row>
    <row r="24998" spans="1:3" x14ac:dyDescent="0.15">
      <c r="A24998">
        <v>14233733</v>
      </c>
      <c r="B24998">
        <v>825</v>
      </c>
      <c r="C24998">
        <f t="shared" si="390"/>
        <v>44644634</v>
      </c>
    </row>
    <row r="24999" spans="1:3" x14ac:dyDescent="0.15">
      <c r="A24999">
        <v>14233734</v>
      </c>
      <c r="B24999">
        <v>600</v>
      </c>
      <c r="C24999">
        <f t="shared" si="390"/>
        <v>44645234</v>
      </c>
    </row>
    <row r="25000" spans="1:3" x14ac:dyDescent="0.15">
      <c r="A25000">
        <v>14233735</v>
      </c>
      <c r="B25000">
        <v>525</v>
      </c>
      <c r="C25000">
        <f t="shared" si="390"/>
        <v>44645759</v>
      </c>
    </row>
    <row r="25001" spans="1:3" x14ac:dyDescent="0.15">
      <c r="A25001">
        <v>14233736</v>
      </c>
      <c r="B25001">
        <v>825</v>
      </c>
      <c r="C25001">
        <f t="shared" si="390"/>
        <v>44646584</v>
      </c>
    </row>
    <row r="25002" spans="1:3" x14ac:dyDescent="0.15">
      <c r="A25002">
        <v>14233737</v>
      </c>
      <c r="B25002">
        <v>450</v>
      </c>
      <c r="C25002">
        <f t="shared" si="390"/>
        <v>44647034</v>
      </c>
    </row>
    <row r="25003" spans="1:3" x14ac:dyDescent="0.15">
      <c r="A25003">
        <v>14233738</v>
      </c>
      <c r="B25003">
        <v>975</v>
      </c>
      <c r="C25003">
        <f t="shared" si="390"/>
        <v>44648009</v>
      </c>
    </row>
    <row r="25004" spans="1:3" x14ac:dyDescent="0.15">
      <c r="A25004">
        <v>14233739</v>
      </c>
      <c r="B25004">
        <v>600</v>
      </c>
      <c r="C25004">
        <f t="shared" si="390"/>
        <v>44648609</v>
      </c>
    </row>
    <row r="25005" spans="1:3" x14ac:dyDescent="0.15">
      <c r="A25005">
        <v>14233740</v>
      </c>
      <c r="B25005">
        <v>525</v>
      </c>
      <c r="C25005">
        <f t="shared" si="390"/>
        <v>44649134</v>
      </c>
    </row>
    <row r="25006" spans="1:3" x14ac:dyDescent="0.15">
      <c r="A25006">
        <v>14233741</v>
      </c>
      <c r="B25006">
        <v>675</v>
      </c>
      <c r="C25006">
        <f t="shared" si="390"/>
        <v>44649809</v>
      </c>
    </row>
    <row r="25007" spans="1:3" x14ac:dyDescent="0.15">
      <c r="A25007">
        <v>14233742</v>
      </c>
      <c r="B25007">
        <v>600</v>
      </c>
      <c r="C25007">
        <f t="shared" si="390"/>
        <v>44650409</v>
      </c>
    </row>
    <row r="25008" spans="1:3" x14ac:dyDescent="0.15">
      <c r="A25008">
        <v>14233743</v>
      </c>
      <c r="B25008">
        <v>975</v>
      </c>
      <c r="C25008">
        <f t="shared" si="390"/>
        <v>44651384</v>
      </c>
    </row>
    <row r="25009" spans="1:3" x14ac:dyDescent="0.15">
      <c r="A25009">
        <v>14233744</v>
      </c>
      <c r="B25009">
        <v>450</v>
      </c>
      <c r="C25009">
        <f t="shared" si="390"/>
        <v>44651834</v>
      </c>
    </row>
    <row r="25010" spans="1:3" x14ac:dyDescent="0.15">
      <c r="A25010">
        <v>14233745</v>
      </c>
      <c r="B25010">
        <v>675</v>
      </c>
      <c r="C25010">
        <f t="shared" si="390"/>
        <v>44652509</v>
      </c>
    </row>
    <row r="25011" spans="1:3" x14ac:dyDescent="0.15">
      <c r="A25011">
        <v>14233746</v>
      </c>
      <c r="B25011">
        <v>675</v>
      </c>
      <c r="C25011">
        <f t="shared" si="390"/>
        <v>44653184</v>
      </c>
    </row>
    <row r="25012" spans="1:3" x14ac:dyDescent="0.15">
      <c r="A25012">
        <v>14233747</v>
      </c>
      <c r="B25012">
        <v>525</v>
      </c>
      <c r="C25012">
        <f t="shared" si="390"/>
        <v>44653709</v>
      </c>
    </row>
    <row r="25013" spans="1:3" x14ac:dyDescent="0.15">
      <c r="A25013">
        <v>14233748</v>
      </c>
      <c r="B25013">
        <v>900</v>
      </c>
      <c r="C25013">
        <f t="shared" si="390"/>
        <v>44654609</v>
      </c>
    </row>
    <row r="25014" spans="1:3" x14ac:dyDescent="0.15">
      <c r="A25014">
        <v>14233749</v>
      </c>
      <c r="B25014">
        <v>600</v>
      </c>
      <c r="C25014">
        <f t="shared" si="390"/>
        <v>44655209</v>
      </c>
    </row>
    <row r="25015" spans="1:3" x14ac:dyDescent="0.15">
      <c r="A25015">
        <v>14233750</v>
      </c>
      <c r="B25015">
        <v>675</v>
      </c>
      <c r="C25015">
        <f t="shared" si="390"/>
        <v>44655884</v>
      </c>
    </row>
    <row r="25016" spans="1:3" x14ac:dyDescent="0.15">
      <c r="A25016">
        <v>14233751</v>
      </c>
      <c r="B25016">
        <v>675</v>
      </c>
      <c r="C25016">
        <f t="shared" si="390"/>
        <v>44656559</v>
      </c>
    </row>
    <row r="25017" spans="1:3" x14ac:dyDescent="0.15">
      <c r="A25017">
        <v>14233752</v>
      </c>
      <c r="B25017">
        <v>450</v>
      </c>
      <c r="C25017">
        <f t="shared" si="390"/>
        <v>44657009</v>
      </c>
    </row>
    <row r="25018" spans="1:3" x14ac:dyDescent="0.15">
      <c r="A25018">
        <v>14233753</v>
      </c>
      <c r="B25018">
        <v>975</v>
      </c>
      <c r="C25018">
        <f t="shared" si="390"/>
        <v>44657984</v>
      </c>
    </row>
    <row r="25019" spans="1:3" x14ac:dyDescent="0.15">
      <c r="A25019">
        <v>14233754</v>
      </c>
      <c r="B25019">
        <v>450</v>
      </c>
      <c r="C25019">
        <f t="shared" si="390"/>
        <v>44658434</v>
      </c>
    </row>
    <row r="25020" spans="1:3" x14ac:dyDescent="0.15">
      <c r="A25020">
        <v>14233755</v>
      </c>
      <c r="B25020">
        <v>825</v>
      </c>
      <c r="C25020">
        <f t="shared" si="390"/>
        <v>44659259</v>
      </c>
    </row>
    <row r="25021" spans="1:3" x14ac:dyDescent="0.15">
      <c r="A25021">
        <v>14233756</v>
      </c>
      <c r="B25021">
        <v>675</v>
      </c>
      <c r="C25021">
        <f t="shared" si="390"/>
        <v>44659934</v>
      </c>
    </row>
    <row r="25022" spans="1:3" x14ac:dyDescent="0.15">
      <c r="A25022">
        <v>14233757</v>
      </c>
      <c r="B25022">
        <v>450</v>
      </c>
      <c r="C25022">
        <f t="shared" si="390"/>
        <v>44660384</v>
      </c>
    </row>
    <row r="25023" spans="1:3" x14ac:dyDescent="0.15">
      <c r="A25023">
        <v>14233758</v>
      </c>
      <c r="B25023">
        <v>825</v>
      </c>
      <c r="C25023">
        <f t="shared" si="390"/>
        <v>44661209</v>
      </c>
    </row>
    <row r="25024" spans="1:3" x14ac:dyDescent="0.15">
      <c r="A25024">
        <v>14233759</v>
      </c>
      <c r="B25024">
        <v>600</v>
      </c>
      <c r="C25024">
        <f t="shared" si="390"/>
        <v>44661809</v>
      </c>
    </row>
    <row r="25025" spans="1:3" x14ac:dyDescent="0.15">
      <c r="A25025">
        <v>14233760</v>
      </c>
      <c r="B25025">
        <v>825</v>
      </c>
      <c r="C25025">
        <f t="shared" si="390"/>
        <v>44662634</v>
      </c>
    </row>
    <row r="25026" spans="1:3" x14ac:dyDescent="0.15">
      <c r="A25026">
        <v>14233761</v>
      </c>
      <c r="B25026">
        <v>600</v>
      </c>
      <c r="C25026">
        <f t="shared" si="390"/>
        <v>44663234</v>
      </c>
    </row>
    <row r="25027" spans="1:3" x14ac:dyDescent="0.15">
      <c r="A25027">
        <v>14233762</v>
      </c>
      <c r="B25027">
        <v>525</v>
      </c>
      <c r="C25027">
        <f t="shared" si="390"/>
        <v>44663759</v>
      </c>
    </row>
    <row r="25028" spans="1:3" x14ac:dyDescent="0.15">
      <c r="A25028">
        <v>14233763</v>
      </c>
      <c r="B25028">
        <v>825</v>
      </c>
      <c r="C25028">
        <f t="shared" si="390"/>
        <v>44664584</v>
      </c>
    </row>
    <row r="25029" spans="1:3" x14ac:dyDescent="0.15">
      <c r="A25029">
        <v>14233764</v>
      </c>
      <c r="B25029">
        <v>450</v>
      </c>
      <c r="C25029">
        <f t="shared" si="390"/>
        <v>44665034</v>
      </c>
    </row>
    <row r="25030" spans="1:3" x14ac:dyDescent="0.15">
      <c r="A25030">
        <v>14233765</v>
      </c>
      <c r="B25030">
        <v>975</v>
      </c>
      <c r="C25030">
        <f t="shared" si="390"/>
        <v>44666009</v>
      </c>
    </row>
    <row r="25031" spans="1:3" x14ac:dyDescent="0.15">
      <c r="A25031">
        <v>14233766</v>
      </c>
      <c r="B25031">
        <v>600</v>
      </c>
      <c r="C25031">
        <f t="shared" si="390"/>
        <v>44666609</v>
      </c>
    </row>
    <row r="25032" spans="1:3" x14ac:dyDescent="0.15">
      <c r="A25032">
        <v>14233767</v>
      </c>
      <c r="B25032">
        <v>525</v>
      </c>
      <c r="C25032">
        <f t="shared" si="390"/>
        <v>44667134</v>
      </c>
    </row>
    <row r="25033" spans="1:3" x14ac:dyDescent="0.15">
      <c r="A25033">
        <v>14233768</v>
      </c>
      <c r="B25033">
        <v>675</v>
      </c>
      <c r="C25033">
        <f t="shared" si="390"/>
        <v>44667809</v>
      </c>
    </row>
    <row r="25034" spans="1:3" x14ac:dyDescent="0.15">
      <c r="A25034">
        <v>14233769</v>
      </c>
      <c r="B25034">
        <v>600</v>
      </c>
      <c r="C25034">
        <f t="shared" si="390"/>
        <v>44668409</v>
      </c>
    </row>
    <row r="25035" spans="1:3" x14ac:dyDescent="0.15">
      <c r="A25035">
        <v>14233770</v>
      </c>
      <c r="B25035">
        <v>975</v>
      </c>
      <c r="C25035">
        <f t="shared" si="390"/>
        <v>44669384</v>
      </c>
    </row>
    <row r="25036" spans="1:3" x14ac:dyDescent="0.15">
      <c r="A25036">
        <v>14233771</v>
      </c>
      <c r="B25036">
        <v>450</v>
      </c>
      <c r="C25036">
        <f t="shared" si="390"/>
        <v>44669834</v>
      </c>
    </row>
    <row r="25037" spans="1:3" x14ac:dyDescent="0.15">
      <c r="A25037">
        <v>14233772</v>
      </c>
      <c r="B25037">
        <v>675</v>
      </c>
      <c r="C25037">
        <f t="shared" si="390"/>
        <v>44670509</v>
      </c>
    </row>
    <row r="25038" spans="1:3" x14ac:dyDescent="0.15">
      <c r="A25038">
        <v>14233773</v>
      </c>
      <c r="B25038">
        <v>675</v>
      </c>
      <c r="C25038">
        <f t="shared" si="390"/>
        <v>44671184</v>
      </c>
    </row>
    <row r="25039" spans="1:3" x14ac:dyDescent="0.15">
      <c r="A25039">
        <v>14233774</v>
      </c>
      <c r="B25039">
        <v>525</v>
      </c>
      <c r="C25039">
        <f t="shared" si="390"/>
        <v>44671709</v>
      </c>
    </row>
    <row r="25040" spans="1:3" x14ac:dyDescent="0.15">
      <c r="A25040">
        <v>14233775</v>
      </c>
      <c r="B25040">
        <v>900</v>
      </c>
      <c r="C25040">
        <f t="shared" si="390"/>
        <v>44672609</v>
      </c>
    </row>
    <row r="25041" spans="1:3" x14ac:dyDescent="0.15">
      <c r="A25041">
        <v>14233776</v>
      </c>
      <c r="B25041">
        <v>600</v>
      </c>
      <c r="C25041">
        <f t="shared" si="390"/>
        <v>44673209</v>
      </c>
    </row>
    <row r="25042" spans="1:3" x14ac:dyDescent="0.15">
      <c r="A25042">
        <v>14233777</v>
      </c>
      <c r="B25042">
        <v>675</v>
      </c>
      <c r="C25042">
        <f t="shared" si="390"/>
        <v>44673884</v>
      </c>
    </row>
    <row r="25043" spans="1:3" x14ac:dyDescent="0.15">
      <c r="A25043">
        <v>14233778</v>
      </c>
      <c r="B25043">
        <v>675</v>
      </c>
      <c r="C25043">
        <f t="shared" si="390"/>
        <v>44674559</v>
      </c>
    </row>
    <row r="25044" spans="1:3" x14ac:dyDescent="0.15">
      <c r="A25044">
        <v>14233779</v>
      </c>
      <c r="B25044">
        <v>450</v>
      </c>
      <c r="C25044">
        <f t="shared" si="390"/>
        <v>44675009</v>
      </c>
    </row>
    <row r="25045" spans="1:3" x14ac:dyDescent="0.15">
      <c r="A25045">
        <v>14233780</v>
      </c>
      <c r="B25045">
        <v>975</v>
      </c>
      <c r="C25045">
        <f t="shared" si="390"/>
        <v>44675984</v>
      </c>
    </row>
    <row r="25046" spans="1:3" x14ac:dyDescent="0.15">
      <c r="A25046">
        <v>14233781</v>
      </c>
      <c r="B25046">
        <v>450</v>
      </c>
      <c r="C25046">
        <f t="shared" si="390"/>
        <v>44676434</v>
      </c>
    </row>
    <row r="25047" spans="1:3" x14ac:dyDescent="0.15">
      <c r="A25047">
        <v>14233782</v>
      </c>
      <c r="B25047">
        <v>825</v>
      </c>
      <c r="C25047">
        <f t="shared" si="390"/>
        <v>44677259</v>
      </c>
    </row>
    <row r="25048" spans="1:3" x14ac:dyDescent="0.15">
      <c r="A25048">
        <v>14233783</v>
      </c>
      <c r="B25048">
        <v>675</v>
      </c>
      <c r="C25048">
        <f t="shared" si="390"/>
        <v>44677934</v>
      </c>
    </row>
    <row r="25049" spans="1:3" x14ac:dyDescent="0.15">
      <c r="A25049">
        <v>14233784</v>
      </c>
      <c r="B25049">
        <v>450</v>
      </c>
      <c r="C25049">
        <f t="shared" si="390"/>
        <v>44678384</v>
      </c>
    </row>
    <row r="25050" spans="1:3" x14ac:dyDescent="0.15">
      <c r="A25050">
        <v>14233785</v>
      </c>
      <c r="B25050">
        <v>825</v>
      </c>
      <c r="C25050">
        <f t="shared" ref="C25050:C25113" si="391">C25049+B25050</f>
        <v>44679209</v>
      </c>
    </row>
    <row r="25051" spans="1:3" x14ac:dyDescent="0.15">
      <c r="A25051">
        <v>14233786</v>
      </c>
      <c r="B25051">
        <v>600</v>
      </c>
      <c r="C25051">
        <f t="shared" si="391"/>
        <v>44679809</v>
      </c>
    </row>
    <row r="25052" spans="1:3" x14ac:dyDescent="0.15">
      <c r="A25052">
        <v>14233787</v>
      </c>
      <c r="B25052">
        <v>825</v>
      </c>
      <c r="C25052">
        <f t="shared" si="391"/>
        <v>44680634</v>
      </c>
    </row>
    <row r="25053" spans="1:3" x14ac:dyDescent="0.15">
      <c r="A25053">
        <v>14233788</v>
      </c>
      <c r="B25053">
        <v>600</v>
      </c>
      <c r="C25053">
        <f t="shared" si="391"/>
        <v>44681234</v>
      </c>
    </row>
    <row r="25054" spans="1:3" x14ac:dyDescent="0.15">
      <c r="A25054">
        <v>14233789</v>
      </c>
      <c r="B25054">
        <v>525</v>
      </c>
      <c r="C25054">
        <f t="shared" si="391"/>
        <v>44681759</v>
      </c>
    </row>
    <row r="25055" spans="1:3" x14ac:dyDescent="0.15">
      <c r="A25055">
        <v>14233790</v>
      </c>
      <c r="B25055">
        <v>825</v>
      </c>
      <c r="C25055">
        <f t="shared" si="391"/>
        <v>44682584</v>
      </c>
    </row>
    <row r="25056" spans="1:3" x14ac:dyDescent="0.15">
      <c r="A25056">
        <v>14233791</v>
      </c>
      <c r="B25056">
        <v>450</v>
      </c>
      <c r="C25056">
        <f t="shared" si="391"/>
        <v>44683034</v>
      </c>
    </row>
    <row r="25057" spans="1:3" x14ac:dyDescent="0.15">
      <c r="A25057">
        <v>14233792</v>
      </c>
      <c r="B25057">
        <v>975</v>
      </c>
      <c r="C25057">
        <f t="shared" si="391"/>
        <v>44684009</v>
      </c>
    </row>
    <row r="25058" spans="1:3" x14ac:dyDescent="0.15">
      <c r="A25058">
        <v>14233793</v>
      </c>
      <c r="B25058">
        <v>600</v>
      </c>
      <c r="C25058">
        <f t="shared" si="391"/>
        <v>44684609</v>
      </c>
    </row>
    <row r="25059" spans="1:3" x14ac:dyDescent="0.15">
      <c r="A25059">
        <v>14233794</v>
      </c>
      <c r="B25059">
        <v>525</v>
      </c>
      <c r="C25059">
        <f t="shared" si="391"/>
        <v>44685134</v>
      </c>
    </row>
    <row r="25060" spans="1:3" x14ac:dyDescent="0.15">
      <c r="A25060">
        <v>14233795</v>
      </c>
      <c r="B25060">
        <v>675</v>
      </c>
      <c r="C25060">
        <f t="shared" si="391"/>
        <v>44685809</v>
      </c>
    </row>
    <row r="25061" spans="1:3" x14ac:dyDescent="0.15">
      <c r="A25061">
        <v>14233796</v>
      </c>
      <c r="B25061">
        <v>600</v>
      </c>
      <c r="C25061">
        <f t="shared" si="391"/>
        <v>44686409</v>
      </c>
    </row>
    <row r="25062" spans="1:3" x14ac:dyDescent="0.15">
      <c r="A25062">
        <v>14233797</v>
      </c>
      <c r="B25062">
        <v>975</v>
      </c>
      <c r="C25062">
        <f t="shared" si="391"/>
        <v>44687384</v>
      </c>
    </row>
    <row r="25063" spans="1:3" x14ac:dyDescent="0.15">
      <c r="A25063">
        <v>14233798</v>
      </c>
      <c r="B25063">
        <v>450</v>
      </c>
      <c r="C25063">
        <f t="shared" si="391"/>
        <v>44687834</v>
      </c>
    </row>
    <row r="25064" spans="1:3" x14ac:dyDescent="0.15">
      <c r="A25064">
        <v>14233799</v>
      </c>
      <c r="B25064">
        <v>675</v>
      </c>
      <c r="C25064">
        <f t="shared" si="391"/>
        <v>44688509</v>
      </c>
    </row>
    <row r="25065" spans="1:3" x14ac:dyDescent="0.15">
      <c r="A25065">
        <v>14233800</v>
      </c>
      <c r="B25065">
        <v>675</v>
      </c>
      <c r="C25065">
        <f t="shared" si="391"/>
        <v>44689184</v>
      </c>
    </row>
    <row r="25066" spans="1:3" x14ac:dyDescent="0.15">
      <c r="A25066">
        <v>14233801</v>
      </c>
      <c r="B25066">
        <v>525</v>
      </c>
      <c r="C25066">
        <f t="shared" si="391"/>
        <v>44689709</v>
      </c>
    </row>
    <row r="25067" spans="1:3" x14ac:dyDescent="0.15">
      <c r="A25067">
        <v>14233802</v>
      </c>
      <c r="B25067">
        <v>900</v>
      </c>
      <c r="C25067">
        <f t="shared" si="391"/>
        <v>44690609</v>
      </c>
    </row>
    <row r="25068" spans="1:3" x14ac:dyDescent="0.15">
      <c r="A25068">
        <v>14233803</v>
      </c>
      <c r="B25068">
        <v>600</v>
      </c>
      <c r="C25068">
        <f t="shared" si="391"/>
        <v>44691209</v>
      </c>
    </row>
    <row r="25069" spans="1:3" x14ac:dyDescent="0.15">
      <c r="A25069">
        <v>14233804</v>
      </c>
      <c r="B25069">
        <v>675</v>
      </c>
      <c r="C25069">
        <f t="shared" si="391"/>
        <v>44691884</v>
      </c>
    </row>
    <row r="25070" spans="1:3" x14ac:dyDescent="0.15">
      <c r="A25070">
        <v>14233805</v>
      </c>
      <c r="B25070">
        <v>675</v>
      </c>
      <c r="C25070">
        <f t="shared" si="391"/>
        <v>44692559</v>
      </c>
    </row>
    <row r="25071" spans="1:3" x14ac:dyDescent="0.15">
      <c r="A25071">
        <v>14233806</v>
      </c>
      <c r="B25071">
        <v>450</v>
      </c>
      <c r="C25071">
        <f t="shared" si="391"/>
        <v>44693009</v>
      </c>
    </row>
    <row r="25072" spans="1:3" x14ac:dyDescent="0.15">
      <c r="A25072">
        <v>14233807</v>
      </c>
      <c r="B25072">
        <v>975</v>
      </c>
      <c r="C25072">
        <f t="shared" si="391"/>
        <v>44693984</v>
      </c>
    </row>
    <row r="25073" spans="1:3" x14ac:dyDescent="0.15">
      <c r="A25073">
        <v>14233808</v>
      </c>
      <c r="B25073">
        <v>450</v>
      </c>
      <c r="C25073">
        <f t="shared" si="391"/>
        <v>44694434</v>
      </c>
    </row>
    <row r="25074" spans="1:3" x14ac:dyDescent="0.15">
      <c r="A25074">
        <v>14233809</v>
      </c>
      <c r="B25074">
        <v>825</v>
      </c>
      <c r="C25074">
        <f t="shared" si="391"/>
        <v>44695259</v>
      </c>
    </row>
    <row r="25075" spans="1:3" x14ac:dyDescent="0.15">
      <c r="A25075">
        <v>14233810</v>
      </c>
      <c r="B25075">
        <v>675</v>
      </c>
      <c r="C25075">
        <f t="shared" si="391"/>
        <v>44695934</v>
      </c>
    </row>
    <row r="25076" spans="1:3" x14ac:dyDescent="0.15">
      <c r="A25076">
        <v>14233811</v>
      </c>
      <c r="B25076">
        <v>450</v>
      </c>
      <c r="C25076">
        <f t="shared" si="391"/>
        <v>44696384</v>
      </c>
    </row>
    <row r="25077" spans="1:3" x14ac:dyDescent="0.15">
      <c r="A25077">
        <v>14233812</v>
      </c>
      <c r="B25077">
        <v>825</v>
      </c>
      <c r="C25077">
        <f t="shared" si="391"/>
        <v>44697209</v>
      </c>
    </row>
    <row r="25078" spans="1:3" x14ac:dyDescent="0.15">
      <c r="A25078">
        <v>14233813</v>
      </c>
      <c r="B25078">
        <v>600</v>
      </c>
      <c r="C25078">
        <f t="shared" si="391"/>
        <v>44697809</v>
      </c>
    </row>
    <row r="25079" spans="1:3" x14ac:dyDescent="0.15">
      <c r="A25079">
        <v>14233814</v>
      </c>
      <c r="B25079">
        <v>825</v>
      </c>
      <c r="C25079">
        <f t="shared" si="391"/>
        <v>44698634</v>
      </c>
    </row>
    <row r="25080" spans="1:3" x14ac:dyDescent="0.15">
      <c r="A25080">
        <v>14233815</v>
      </c>
      <c r="B25080">
        <v>600</v>
      </c>
      <c r="C25080">
        <f t="shared" si="391"/>
        <v>44699234</v>
      </c>
    </row>
    <row r="25081" spans="1:3" x14ac:dyDescent="0.15">
      <c r="A25081">
        <v>14233816</v>
      </c>
      <c r="B25081">
        <v>525</v>
      </c>
      <c r="C25081">
        <f t="shared" si="391"/>
        <v>44699759</v>
      </c>
    </row>
    <row r="25082" spans="1:3" x14ac:dyDescent="0.15">
      <c r="A25082">
        <v>14233817</v>
      </c>
      <c r="B25082">
        <v>825</v>
      </c>
      <c r="C25082">
        <f t="shared" si="391"/>
        <v>44700584</v>
      </c>
    </row>
    <row r="25083" spans="1:3" x14ac:dyDescent="0.15">
      <c r="A25083">
        <v>14233818</v>
      </c>
      <c r="B25083">
        <v>450</v>
      </c>
      <c r="C25083">
        <f t="shared" si="391"/>
        <v>44701034</v>
      </c>
    </row>
    <row r="25084" spans="1:3" x14ac:dyDescent="0.15">
      <c r="A25084">
        <v>14233819</v>
      </c>
      <c r="B25084">
        <v>975</v>
      </c>
      <c r="C25084">
        <f t="shared" si="391"/>
        <v>44702009</v>
      </c>
    </row>
    <row r="25085" spans="1:3" x14ac:dyDescent="0.15">
      <c r="A25085">
        <v>14233820</v>
      </c>
      <c r="B25085">
        <v>600</v>
      </c>
      <c r="C25085">
        <f t="shared" si="391"/>
        <v>44702609</v>
      </c>
    </row>
    <row r="25086" spans="1:3" x14ac:dyDescent="0.15">
      <c r="A25086">
        <v>14233821</v>
      </c>
      <c r="B25086">
        <v>525</v>
      </c>
      <c r="C25086">
        <f t="shared" si="391"/>
        <v>44703134</v>
      </c>
    </row>
    <row r="25087" spans="1:3" x14ac:dyDescent="0.15">
      <c r="A25087">
        <v>14233822</v>
      </c>
      <c r="B25087">
        <v>675</v>
      </c>
      <c r="C25087">
        <f t="shared" si="391"/>
        <v>44703809</v>
      </c>
    </row>
    <row r="25088" spans="1:3" x14ac:dyDescent="0.15">
      <c r="A25088">
        <v>14233823</v>
      </c>
      <c r="B25088">
        <v>600</v>
      </c>
      <c r="C25088">
        <f t="shared" si="391"/>
        <v>44704409</v>
      </c>
    </row>
    <row r="25089" spans="1:3" x14ac:dyDescent="0.15">
      <c r="A25089">
        <v>14233824</v>
      </c>
      <c r="B25089">
        <v>975</v>
      </c>
      <c r="C25089">
        <f t="shared" si="391"/>
        <v>44705384</v>
      </c>
    </row>
    <row r="25090" spans="1:3" x14ac:dyDescent="0.15">
      <c r="A25090">
        <v>14233825</v>
      </c>
      <c r="B25090">
        <v>450</v>
      </c>
      <c r="C25090">
        <f t="shared" si="391"/>
        <v>44705834</v>
      </c>
    </row>
    <row r="25091" spans="1:3" x14ac:dyDescent="0.15">
      <c r="A25091">
        <v>14233826</v>
      </c>
      <c r="B25091">
        <v>675</v>
      </c>
      <c r="C25091">
        <f t="shared" si="391"/>
        <v>44706509</v>
      </c>
    </row>
    <row r="25092" spans="1:3" x14ac:dyDescent="0.15">
      <c r="A25092">
        <v>14233827</v>
      </c>
      <c r="B25092">
        <v>675</v>
      </c>
      <c r="C25092">
        <f t="shared" si="391"/>
        <v>44707184</v>
      </c>
    </row>
    <row r="25093" spans="1:3" x14ac:dyDescent="0.15">
      <c r="A25093">
        <v>14233828</v>
      </c>
      <c r="B25093">
        <v>525</v>
      </c>
      <c r="C25093">
        <f t="shared" si="391"/>
        <v>44707709</v>
      </c>
    </row>
    <row r="25094" spans="1:3" x14ac:dyDescent="0.15">
      <c r="A25094">
        <v>14233829</v>
      </c>
      <c r="B25094">
        <v>900</v>
      </c>
      <c r="C25094">
        <f t="shared" si="391"/>
        <v>44708609</v>
      </c>
    </row>
    <row r="25095" spans="1:3" x14ac:dyDescent="0.15">
      <c r="A25095">
        <v>14233830</v>
      </c>
      <c r="B25095">
        <v>600</v>
      </c>
      <c r="C25095">
        <f t="shared" si="391"/>
        <v>44709209</v>
      </c>
    </row>
    <row r="25096" spans="1:3" x14ac:dyDescent="0.15">
      <c r="A25096">
        <v>14233831</v>
      </c>
      <c r="B25096">
        <v>675</v>
      </c>
      <c r="C25096">
        <f t="shared" si="391"/>
        <v>44709884</v>
      </c>
    </row>
    <row r="25097" spans="1:3" x14ac:dyDescent="0.15">
      <c r="A25097">
        <v>14233832</v>
      </c>
      <c r="B25097">
        <v>675</v>
      </c>
      <c r="C25097">
        <f t="shared" si="391"/>
        <v>44710559</v>
      </c>
    </row>
    <row r="25098" spans="1:3" x14ac:dyDescent="0.15">
      <c r="A25098">
        <v>14233833</v>
      </c>
      <c r="B25098">
        <v>450</v>
      </c>
      <c r="C25098">
        <f t="shared" si="391"/>
        <v>44711009</v>
      </c>
    </row>
    <row r="25099" spans="1:3" x14ac:dyDescent="0.15">
      <c r="A25099">
        <v>14233834</v>
      </c>
      <c r="B25099">
        <v>975</v>
      </c>
      <c r="C25099">
        <f t="shared" si="391"/>
        <v>44711984</v>
      </c>
    </row>
    <row r="25100" spans="1:3" x14ac:dyDescent="0.15">
      <c r="A25100">
        <v>14233835</v>
      </c>
      <c r="B25100">
        <v>450</v>
      </c>
      <c r="C25100">
        <f t="shared" si="391"/>
        <v>44712434</v>
      </c>
    </row>
    <row r="25101" spans="1:3" x14ac:dyDescent="0.15">
      <c r="A25101">
        <v>14233836</v>
      </c>
      <c r="B25101">
        <v>825</v>
      </c>
      <c r="C25101">
        <f t="shared" si="391"/>
        <v>44713259</v>
      </c>
    </row>
    <row r="25102" spans="1:3" x14ac:dyDescent="0.15">
      <c r="A25102">
        <v>14233837</v>
      </c>
      <c r="B25102">
        <v>675</v>
      </c>
      <c r="C25102">
        <f t="shared" si="391"/>
        <v>44713934</v>
      </c>
    </row>
    <row r="25103" spans="1:3" x14ac:dyDescent="0.15">
      <c r="A25103">
        <v>14233838</v>
      </c>
      <c r="B25103">
        <v>450</v>
      </c>
      <c r="C25103">
        <f t="shared" si="391"/>
        <v>44714384</v>
      </c>
    </row>
    <row r="25104" spans="1:3" x14ac:dyDescent="0.15">
      <c r="A25104">
        <v>14233839</v>
      </c>
      <c r="B25104">
        <v>825</v>
      </c>
      <c r="C25104">
        <f t="shared" si="391"/>
        <v>44715209</v>
      </c>
    </row>
    <row r="25105" spans="1:3" x14ac:dyDescent="0.15">
      <c r="A25105">
        <v>14233840</v>
      </c>
      <c r="B25105">
        <v>600</v>
      </c>
      <c r="C25105">
        <f t="shared" si="391"/>
        <v>44715809</v>
      </c>
    </row>
    <row r="25106" spans="1:3" x14ac:dyDescent="0.15">
      <c r="A25106">
        <v>14233841</v>
      </c>
      <c r="B25106">
        <v>825</v>
      </c>
      <c r="C25106">
        <f t="shared" si="391"/>
        <v>44716634</v>
      </c>
    </row>
    <row r="25107" spans="1:3" x14ac:dyDescent="0.15">
      <c r="A25107">
        <v>14233842</v>
      </c>
      <c r="B25107">
        <v>600</v>
      </c>
      <c r="C25107">
        <f t="shared" si="391"/>
        <v>44717234</v>
      </c>
    </row>
    <row r="25108" spans="1:3" x14ac:dyDescent="0.15">
      <c r="A25108">
        <v>14233843</v>
      </c>
      <c r="B25108">
        <v>525</v>
      </c>
      <c r="C25108">
        <f t="shared" si="391"/>
        <v>44717759</v>
      </c>
    </row>
    <row r="25109" spans="1:3" x14ac:dyDescent="0.15">
      <c r="A25109">
        <v>14233844</v>
      </c>
      <c r="B25109">
        <v>825</v>
      </c>
      <c r="C25109">
        <f t="shared" si="391"/>
        <v>44718584</v>
      </c>
    </row>
    <row r="25110" spans="1:3" x14ac:dyDescent="0.15">
      <c r="A25110">
        <v>14233845</v>
      </c>
      <c r="B25110">
        <v>450</v>
      </c>
      <c r="C25110">
        <f t="shared" si="391"/>
        <v>44719034</v>
      </c>
    </row>
    <row r="25111" spans="1:3" x14ac:dyDescent="0.15">
      <c r="A25111">
        <v>14233846</v>
      </c>
      <c r="B25111">
        <v>975</v>
      </c>
      <c r="C25111">
        <f t="shared" si="391"/>
        <v>44720009</v>
      </c>
    </row>
    <row r="25112" spans="1:3" x14ac:dyDescent="0.15">
      <c r="A25112">
        <v>14233847</v>
      </c>
      <c r="B25112">
        <v>600</v>
      </c>
      <c r="C25112">
        <f t="shared" si="391"/>
        <v>44720609</v>
      </c>
    </row>
    <row r="25113" spans="1:3" x14ac:dyDescent="0.15">
      <c r="A25113">
        <v>14233848</v>
      </c>
      <c r="B25113">
        <v>525</v>
      </c>
      <c r="C25113">
        <f t="shared" si="391"/>
        <v>44721134</v>
      </c>
    </row>
    <row r="25114" spans="1:3" x14ac:dyDescent="0.15">
      <c r="A25114">
        <v>14233849</v>
      </c>
      <c r="B25114">
        <v>675</v>
      </c>
      <c r="C25114">
        <f t="shared" ref="C25114:C25177" si="392">C25113+B25114</f>
        <v>44721809</v>
      </c>
    </row>
    <row r="25115" spans="1:3" x14ac:dyDescent="0.15">
      <c r="A25115">
        <v>14233850</v>
      </c>
      <c r="B25115">
        <v>600</v>
      </c>
      <c r="C25115">
        <f t="shared" si="392"/>
        <v>44722409</v>
      </c>
    </row>
    <row r="25116" spans="1:3" x14ac:dyDescent="0.15">
      <c r="A25116">
        <v>14233851</v>
      </c>
      <c r="B25116">
        <v>975</v>
      </c>
      <c r="C25116">
        <f t="shared" si="392"/>
        <v>44723384</v>
      </c>
    </row>
    <row r="25117" spans="1:3" x14ac:dyDescent="0.15">
      <c r="A25117">
        <v>14233852</v>
      </c>
      <c r="B25117">
        <v>450</v>
      </c>
      <c r="C25117">
        <f t="shared" si="392"/>
        <v>44723834</v>
      </c>
    </row>
    <row r="25118" spans="1:3" x14ac:dyDescent="0.15">
      <c r="A25118">
        <v>14233853</v>
      </c>
      <c r="B25118">
        <v>675</v>
      </c>
      <c r="C25118">
        <f t="shared" si="392"/>
        <v>44724509</v>
      </c>
    </row>
    <row r="25119" spans="1:3" x14ac:dyDescent="0.15">
      <c r="A25119">
        <v>14233854</v>
      </c>
      <c r="B25119">
        <v>675</v>
      </c>
      <c r="C25119">
        <f t="shared" si="392"/>
        <v>44725184</v>
      </c>
    </row>
    <row r="25120" spans="1:3" x14ac:dyDescent="0.15">
      <c r="A25120">
        <v>14233855</v>
      </c>
      <c r="B25120">
        <v>525</v>
      </c>
      <c r="C25120">
        <f t="shared" si="392"/>
        <v>44725709</v>
      </c>
    </row>
    <row r="25121" spans="1:3" x14ac:dyDescent="0.15">
      <c r="A25121">
        <v>14233856</v>
      </c>
      <c r="B25121">
        <v>900</v>
      </c>
      <c r="C25121">
        <f t="shared" si="392"/>
        <v>44726609</v>
      </c>
    </row>
    <row r="25122" spans="1:3" x14ac:dyDescent="0.15">
      <c r="A25122">
        <v>14233857</v>
      </c>
      <c r="B25122">
        <v>600</v>
      </c>
      <c r="C25122">
        <f t="shared" si="392"/>
        <v>44727209</v>
      </c>
    </row>
    <row r="25123" spans="1:3" x14ac:dyDescent="0.15">
      <c r="A25123">
        <v>14233858</v>
      </c>
      <c r="B25123">
        <v>675</v>
      </c>
      <c r="C25123">
        <f t="shared" si="392"/>
        <v>44727884</v>
      </c>
    </row>
    <row r="25124" spans="1:3" x14ac:dyDescent="0.15">
      <c r="A25124">
        <v>14233859</v>
      </c>
      <c r="B25124">
        <v>675</v>
      </c>
      <c r="C25124">
        <f t="shared" si="392"/>
        <v>44728559</v>
      </c>
    </row>
    <row r="25125" spans="1:3" x14ac:dyDescent="0.15">
      <c r="A25125">
        <v>14233860</v>
      </c>
      <c r="B25125">
        <v>450</v>
      </c>
      <c r="C25125">
        <f t="shared" si="392"/>
        <v>44729009</v>
      </c>
    </row>
    <row r="25126" spans="1:3" x14ac:dyDescent="0.15">
      <c r="A25126">
        <v>14233861</v>
      </c>
      <c r="B25126">
        <v>975</v>
      </c>
      <c r="C25126">
        <f t="shared" si="392"/>
        <v>44729984</v>
      </c>
    </row>
    <row r="25127" spans="1:3" x14ac:dyDescent="0.15">
      <c r="A25127">
        <v>14233862</v>
      </c>
      <c r="B25127">
        <v>450</v>
      </c>
      <c r="C25127">
        <f t="shared" si="392"/>
        <v>44730434</v>
      </c>
    </row>
    <row r="25128" spans="1:3" x14ac:dyDescent="0.15">
      <c r="A25128">
        <v>14233863</v>
      </c>
      <c r="B25128">
        <v>825</v>
      </c>
      <c r="C25128">
        <f t="shared" si="392"/>
        <v>44731259</v>
      </c>
    </row>
    <row r="25129" spans="1:3" x14ac:dyDescent="0.15">
      <c r="A25129">
        <v>14233864</v>
      </c>
      <c r="B25129">
        <v>675</v>
      </c>
      <c r="C25129">
        <f t="shared" si="392"/>
        <v>44731934</v>
      </c>
    </row>
    <row r="25130" spans="1:3" x14ac:dyDescent="0.15">
      <c r="A25130">
        <v>14233865</v>
      </c>
      <c r="B25130">
        <v>450</v>
      </c>
      <c r="C25130">
        <f t="shared" si="392"/>
        <v>44732384</v>
      </c>
    </row>
    <row r="25131" spans="1:3" x14ac:dyDescent="0.15">
      <c r="A25131">
        <v>14233866</v>
      </c>
      <c r="B25131">
        <v>825</v>
      </c>
      <c r="C25131">
        <f t="shared" si="392"/>
        <v>44733209</v>
      </c>
    </row>
    <row r="25132" spans="1:3" x14ac:dyDescent="0.15">
      <c r="A25132">
        <v>14233867</v>
      </c>
      <c r="B25132">
        <v>600</v>
      </c>
      <c r="C25132">
        <f t="shared" si="392"/>
        <v>44733809</v>
      </c>
    </row>
    <row r="25133" spans="1:3" x14ac:dyDescent="0.15">
      <c r="A25133">
        <v>14233868</v>
      </c>
      <c r="B25133">
        <v>825</v>
      </c>
      <c r="C25133">
        <f t="shared" si="392"/>
        <v>44734634</v>
      </c>
    </row>
    <row r="25134" spans="1:3" x14ac:dyDescent="0.15">
      <c r="A25134">
        <v>14233869</v>
      </c>
      <c r="B25134">
        <v>600</v>
      </c>
      <c r="C25134">
        <f t="shared" si="392"/>
        <v>44735234</v>
      </c>
    </row>
    <row r="25135" spans="1:3" x14ac:dyDescent="0.15">
      <c r="A25135">
        <v>14233870</v>
      </c>
      <c r="B25135">
        <v>525</v>
      </c>
      <c r="C25135">
        <f t="shared" si="392"/>
        <v>44735759</v>
      </c>
    </row>
    <row r="25136" spans="1:3" x14ac:dyDescent="0.15">
      <c r="A25136">
        <v>14233871</v>
      </c>
      <c r="B25136">
        <v>825</v>
      </c>
      <c r="C25136">
        <f t="shared" si="392"/>
        <v>44736584</v>
      </c>
    </row>
    <row r="25137" spans="1:3" x14ac:dyDescent="0.15">
      <c r="A25137">
        <v>14233872</v>
      </c>
      <c r="B25137">
        <v>450</v>
      </c>
      <c r="C25137">
        <f t="shared" si="392"/>
        <v>44737034</v>
      </c>
    </row>
    <row r="25138" spans="1:3" x14ac:dyDescent="0.15">
      <c r="A25138">
        <v>14233873</v>
      </c>
      <c r="B25138">
        <v>975</v>
      </c>
      <c r="C25138">
        <f t="shared" si="392"/>
        <v>44738009</v>
      </c>
    </row>
    <row r="25139" spans="1:3" x14ac:dyDescent="0.15">
      <c r="A25139">
        <v>14233874</v>
      </c>
      <c r="B25139">
        <v>600</v>
      </c>
      <c r="C25139">
        <f t="shared" si="392"/>
        <v>44738609</v>
      </c>
    </row>
    <row r="25140" spans="1:3" x14ac:dyDescent="0.15">
      <c r="A25140">
        <v>14233875</v>
      </c>
      <c r="B25140">
        <v>525</v>
      </c>
      <c r="C25140">
        <f t="shared" si="392"/>
        <v>44739134</v>
      </c>
    </row>
    <row r="25141" spans="1:3" x14ac:dyDescent="0.15">
      <c r="A25141">
        <v>14233876</v>
      </c>
      <c r="B25141">
        <v>675</v>
      </c>
      <c r="C25141">
        <f t="shared" si="392"/>
        <v>44739809</v>
      </c>
    </row>
    <row r="25142" spans="1:3" x14ac:dyDescent="0.15">
      <c r="A25142">
        <v>14233877</v>
      </c>
      <c r="B25142">
        <v>600</v>
      </c>
      <c r="C25142">
        <f t="shared" si="392"/>
        <v>44740409</v>
      </c>
    </row>
    <row r="25143" spans="1:3" x14ac:dyDescent="0.15">
      <c r="A25143">
        <v>14233878</v>
      </c>
      <c r="B25143">
        <v>975</v>
      </c>
      <c r="C25143">
        <f t="shared" si="392"/>
        <v>44741384</v>
      </c>
    </row>
    <row r="25144" spans="1:3" x14ac:dyDescent="0.15">
      <c r="A25144">
        <v>14233879</v>
      </c>
      <c r="B25144">
        <v>450</v>
      </c>
      <c r="C25144">
        <f t="shared" si="392"/>
        <v>44741834</v>
      </c>
    </row>
    <row r="25145" spans="1:3" x14ac:dyDescent="0.15">
      <c r="A25145">
        <v>14233880</v>
      </c>
      <c r="B25145">
        <v>675</v>
      </c>
      <c r="C25145">
        <f t="shared" si="392"/>
        <v>44742509</v>
      </c>
    </row>
    <row r="25146" spans="1:3" x14ac:dyDescent="0.15">
      <c r="A25146">
        <v>14233881</v>
      </c>
      <c r="B25146">
        <v>675</v>
      </c>
      <c r="C25146">
        <f t="shared" si="392"/>
        <v>44743184</v>
      </c>
    </row>
    <row r="25147" spans="1:3" x14ac:dyDescent="0.15">
      <c r="A25147">
        <v>14233882</v>
      </c>
      <c r="B25147">
        <v>525</v>
      </c>
      <c r="C25147">
        <f t="shared" si="392"/>
        <v>44743709</v>
      </c>
    </row>
    <row r="25148" spans="1:3" x14ac:dyDescent="0.15">
      <c r="A25148">
        <v>14233883</v>
      </c>
      <c r="B25148">
        <v>900</v>
      </c>
      <c r="C25148">
        <f t="shared" si="392"/>
        <v>44744609</v>
      </c>
    </row>
    <row r="25149" spans="1:3" x14ac:dyDescent="0.15">
      <c r="A25149">
        <v>14233884</v>
      </c>
      <c r="B25149">
        <v>600</v>
      </c>
      <c r="C25149">
        <f t="shared" si="392"/>
        <v>44745209</v>
      </c>
    </row>
    <row r="25150" spans="1:3" x14ac:dyDescent="0.15">
      <c r="A25150">
        <v>14233885</v>
      </c>
      <c r="B25150">
        <v>675</v>
      </c>
      <c r="C25150">
        <f t="shared" si="392"/>
        <v>44745884</v>
      </c>
    </row>
    <row r="25151" spans="1:3" x14ac:dyDescent="0.15">
      <c r="A25151">
        <v>14233886</v>
      </c>
      <c r="B25151">
        <v>675</v>
      </c>
      <c r="C25151">
        <f t="shared" si="392"/>
        <v>44746559</v>
      </c>
    </row>
    <row r="25152" spans="1:3" x14ac:dyDescent="0.15">
      <c r="A25152">
        <v>14233887</v>
      </c>
      <c r="B25152">
        <v>450</v>
      </c>
      <c r="C25152">
        <f t="shared" si="392"/>
        <v>44747009</v>
      </c>
    </row>
    <row r="25153" spans="1:3" x14ac:dyDescent="0.15">
      <c r="A25153">
        <v>14233888</v>
      </c>
      <c r="B25153">
        <v>975</v>
      </c>
      <c r="C25153">
        <f t="shared" si="392"/>
        <v>44747984</v>
      </c>
    </row>
    <row r="25154" spans="1:3" x14ac:dyDescent="0.15">
      <c r="A25154">
        <v>14233889</v>
      </c>
      <c r="B25154">
        <v>450</v>
      </c>
      <c r="C25154">
        <f t="shared" si="392"/>
        <v>44748434</v>
      </c>
    </row>
    <row r="25155" spans="1:3" x14ac:dyDescent="0.15">
      <c r="A25155">
        <v>14233890</v>
      </c>
      <c r="B25155">
        <v>825</v>
      </c>
      <c r="C25155">
        <f t="shared" si="392"/>
        <v>44749259</v>
      </c>
    </row>
    <row r="25156" spans="1:3" x14ac:dyDescent="0.15">
      <c r="A25156">
        <v>14233891</v>
      </c>
      <c r="B25156">
        <v>675</v>
      </c>
      <c r="C25156">
        <f t="shared" si="392"/>
        <v>44749934</v>
      </c>
    </row>
    <row r="25157" spans="1:3" x14ac:dyDescent="0.15">
      <c r="A25157">
        <v>14233892</v>
      </c>
      <c r="B25157">
        <v>450</v>
      </c>
      <c r="C25157">
        <f t="shared" si="392"/>
        <v>44750384</v>
      </c>
    </row>
    <row r="25158" spans="1:3" x14ac:dyDescent="0.15">
      <c r="A25158">
        <v>14233893</v>
      </c>
      <c r="B25158">
        <v>825</v>
      </c>
      <c r="C25158">
        <f t="shared" si="392"/>
        <v>44751209</v>
      </c>
    </row>
    <row r="25159" spans="1:3" x14ac:dyDescent="0.15">
      <c r="A25159">
        <v>14233894</v>
      </c>
      <c r="B25159">
        <v>600</v>
      </c>
      <c r="C25159">
        <f t="shared" si="392"/>
        <v>44751809</v>
      </c>
    </row>
    <row r="25160" spans="1:3" x14ac:dyDescent="0.15">
      <c r="A25160">
        <v>14233895</v>
      </c>
      <c r="B25160">
        <v>825</v>
      </c>
      <c r="C25160">
        <f t="shared" si="392"/>
        <v>44752634</v>
      </c>
    </row>
    <row r="25161" spans="1:3" x14ac:dyDescent="0.15">
      <c r="A25161">
        <v>14233896</v>
      </c>
      <c r="B25161">
        <v>600</v>
      </c>
      <c r="C25161">
        <f t="shared" si="392"/>
        <v>44753234</v>
      </c>
    </row>
    <row r="25162" spans="1:3" x14ac:dyDescent="0.15">
      <c r="A25162">
        <v>14233897</v>
      </c>
      <c r="B25162">
        <v>525</v>
      </c>
      <c r="C25162">
        <f t="shared" si="392"/>
        <v>44753759</v>
      </c>
    </row>
    <row r="25163" spans="1:3" x14ac:dyDescent="0.15">
      <c r="A25163">
        <v>14233898</v>
      </c>
      <c r="B25163">
        <v>825</v>
      </c>
      <c r="C25163">
        <f t="shared" si="392"/>
        <v>44754584</v>
      </c>
    </row>
    <row r="25164" spans="1:3" x14ac:dyDescent="0.15">
      <c r="A25164">
        <v>14233899</v>
      </c>
      <c r="B25164">
        <v>450</v>
      </c>
      <c r="C25164">
        <f t="shared" si="392"/>
        <v>44755034</v>
      </c>
    </row>
    <row r="25165" spans="1:3" x14ac:dyDescent="0.15">
      <c r="A25165">
        <v>14233900</v>
      </c>
      <c r="B25165">
        <v>975</v>
      </c>
      <c r="C25165">
        <f t="shared" si="392"/>
        <v>44756009</v>
      </c>
    </row>
    <row r="25166" spans="1:3" x14ac:dyDescent="0.15">
      <c r="A25166">
        <v>14233901</v>
      </c>
      <c r="B25166">
        <v>600</v>
      </c>
      <c r="C25166">
        <f t="shared" si="392"/>
        <v>44756609</v>
      </c>
    </row>
    <row r="25167" spans="1:3" x14ac:dyDescent="0.15">
      <c r="A25167">
        <v>14233902</v>
      </c>
      <c r="B25167">
        <v>525</v>
      </c>
      <c r="C25167">
        <f t="shared" si="392"/>
        <v>44757134</v>
      </c>
    </row>
    <row r="25168" spans="1:3" x14ac:dyDescent="0.15">
      <c r="A25168">
        <v>14233903</v>
      </c>
      <c r="B25168">
        <v>675</v>
      </c>
      <c r="C25168">
        <f t="shared" si="392"/>
        <v>44757809</v>
      </c>
    </row>
    <row r="25169" spans="1:3" x14ac:dyDescent="0.15">
      <c r="A25169">
        <v>14233904</v>
      </c>
      <c r="B25169">
        <v>600</v>
      </c>
      <c r="C25169">
        <f t="shared" si="392"/>
        <v>44758409</v>
      </c>
    </row>
    <row r="25170" spans="1:3" x14ac:dyDescent="0.15">
      <c r="A25170">
        <v>14233905</v>
      </c>
      <c r="B25170">
        <v>975</v>
      </c>
      <c r="C25170">
        <f t="shared" si="392"/>
        <v>44759384</v>
      </c>
    </row>
    <row r="25171" spans="1:3" x14ac:dyDescent="0.15">
      <c r="A25171">
        <v>14233906</v>
      </c>
      <c r="B25171">
        <v>450</v>
      </c>
      <c r="C25171">
        <f t="shared" si="392"/>
        <v>44759834</v>
      </c>
    </row>
    <row r="25172" spans="1:3" x14ac:dyDescent="0.15">
      <c r="A25172">
        <v>14233907</v>
      </c>
      <c r="B25172">
        <v>675</v>
      </c>
      <c r="C25172">
        <f t="shared" si="392"/>
        <v>44760509</v>
      </c>
    </row>
    <row r="25173" spans="1:3" x14ac:dyDescent="0.15">
      <c r="A25173">
        <v>14233908</v>
      </c>
      <c r="B25173">
        <v>675</v>
      </c>
      <c r="C25173">
        <f t="shared" si="392"/>
        <v>44761184</v>
      </c>
    </row>
    <row r="25174" spans="1:3" x14ac:dyDescent="0.15">
      <c r="A25174">
        <v>14233909</v>
      </c>
      <c r="B25174">
        <v>525</v>
      </c>
      <c r="C25174">
        <f t="shared" si="392"/>
        <v>44761709</v>
      </c>
    </row>
    <row r="25175" spans="1:3" x14ac:dyDescent="0.15">
      <c r="A25175">
        <v>14233910</v>
      </c>
      <c r="B25175">
        <v>900</v>
      </c>
      <c r="C25175">
        <f t="shared" si="392"/>
        <v>44762609</v>
      </c>
    </row>
    <row r="25176" spans="1:3" x14ac:dyDescent="0.15">
      <c r="A25176">
        <v>14233911</v>
      </c>
      <c r="B25176">
        <v>600</v>
      </c>
      <c r="C25176">
        <f t="shared" si="392"/>
        <v>44763209</v>
      </c>
    </row>
    <row r="25177" spans="1:3" x14ac:dyDescent="0.15">
      <c r="A25177">
        <v>14233912</v>
      </c>
      <c r="B25177">
        <v>675</v>
      </c>
      <c r="C25177">
        <f t="shared" si="392"/>
        <v>44763884</v>
      </c>
    </row>
    <row r="25178" spans="1:3" x14ac:dyDescent="0.15">
      <c r="A25178">
        <v>14233913</v>
      </c>
      <c r="B25178">
        <v>675</v>
      </c>
      <c r="C25178">
        <f t="shared" ref="C25178:C25241" si="393">C25177+B25178</f>
        <v>44764559</v>
      </c>
    </row>
    <row r="25179" spans="1:3" x14ac:dyDescent="0.15">
      <c r="A25179">
        <v>14233914</v>
      </c>
      <c r="B25179">
        <v>450</v>
      </c>
      <c r="C25179">
        <f t="shared" si="393"/>
        <v>44765009</v>
      </c>
    </row>
    <row r="25180" spans="1:3" x14ac:dyDescent="0.15">
      <c r="A25180">
        <v>14233915</v>
      </c>
      <c r="B25180">
        <v>975</v>
      </c>
      <c r="C25180">
        <f t="shared" si="393"/>
        <v>44765984</v>
      </c>
    </row>
    <row r="25181" spans="1:3" x14ac:dyDescent="0.15">
      <c r="A25181">
        <v>14233916</v>
      </c>
      <c r="B25181">
        <v>450</v>
      </c>
      <c r="C25181">
        <f t="shared" si="393"/>
        <v>44766434</v>
      </c>
    </row>
    <row r="25182" spans="1:3" x14ac:dyDescent="0.15">
      <c r="A25182">
        <v>14233917</v>
      </c>
      <c r="B25182">
        <v>825</v>
      </c>
      <c r="C25182">
        <f t="shared" si="393"/>
        <v>44767259</v>
      </c>
    </row>
    <row r="25183" spans="1:3" x14ac:dyDescent="0.15">
      <c r="A25183">
        <v>14233918</v>
      </c>
      <c r="B25183">
        <v>675</v>
      </c>
      <c r="C25183">
        <f t="shared" si="393"/>
        <v>44767934</v>
      </c>
    </row>
    <row r="25184" spans="1:3" x14ac:dyDescent="0.15">
      <c r="A25184">
        <v>14233919</v>
      </c>
      <c r="B25184">
        <v>450</v>
      </c>
      <c r="C25184">
        <f t="shared" si="393"/>
        <v>44768384</v>
      </c>
    </row>
    <row r="25185" spans="1:3" x14ac:dyDescent="0.15">
      <c r="A25185">
        <v>14233920</v>
      </c>
      <c r="B25185">
        <v>825</v>
      </c>
      <c r="C25185">
        <f t="shared" si="393"/>
        <v>44769209</v>
      </c>
    </row>
    <row r="25186" spans="1:3" x14ac:dyDescent="0.15">
      <c r="A25186">
        <v>14233921</v>
      </c>
      <c r="B25186">
        <v>600</v>
      </c>
      <c r="C25186">
        <f t="shared" si="393"/>
        <v>44769809</v>
      </c>
    </row>
    <row r="25187" spans="1:3" x14ac:dyDescent="0.15">
      <c r="A25187">
        <v>14233922</v>
      </c>
      <c r="B25187">
        <v>825</v>
      </c>
      <c r="C25187">
        <f t="shared" si="393"/>
        <v>44770634</v>
      </c>
    </row>
    <row r="25188" spans="1:3" x14ac:dyDescent="0.15">
      <c r="A25188">
        <v>14233923</v>
      </c>
      <c r="B25188">
        <v>600</v>
      </c>
      <c r="C25188">
        <f t="shared" si="393"/>
        <v>44771234</v>
      </c>
    </row>
    <row r="25189" spans="1:3" x14ac:dyDescent="0.15">
      <c r="A25189">
        <v>14233924</v>
      </c>
      <c r="B25189">
        <v>525</v>
      </c>
      <c r="C25189">
        <f t="shared" si="393"/>
        <v>44771759</v>
      </c>
    </row>
    <row r="25190" spans="1:3" x14ac:dyDescent="0.15">
      <c r="A25190">
        <v>14233925</v>
      </c>
      <c r="B25190">
        <v>825</v>
      </c>
      <c r="C25190">
        <f t="shared" si="393"/>
        <v>44772584</v>
      </c>
    </row>
    <row r="25191" spans="1:3" x14ac:dyDescent="0.15">
      <c r="A25191">
        <v>14233926</v>
      </c>
      <c r="B25191">
        <v>450</v>
      </c>
      <c r="C25191">
        <f t="shared" si="393"/>
        <v>44773034</v>
      </c>
    </row>
    <row r="25192" spans="1:3" x14ac:dyDescent="0.15">
      <c r="A25192">
        <v>14233927</v>
      </c>
      <c r="B25192">
        <v>975</v>
      </c>
      <c r="C25192">
        <f t="shared" si="393"/>
        <v>44774009</v>
      </c>
    </row>
    <row r="25193" spans="1:3" x14ac:dyDescent="0.15">
      <c r="A25193">
        <v>14233928</v>
      </c>
      <c r="B25193">
        <v>600</v>
      </c>
      <c r="C25193">
        <f t="shared" si="393"/>
        <v>44774609</v>
      </c>
    </row>
    <row r="25194" spans="1:3" x14ac:dyDescent="0.15">
      <c r="A25194">
        <v>14233929</v>
      </c>
      <c r="B25194">
        <v>525</v>
      </c>
      <c r="C25194">
        <f t="shared" si="393"/>
        <v>44775134</v>
      </c>
    </row>
    <row r="25195" spans="1:3" x14ac:dyDescent="0.15">
      <c r="A25195">
        <v>14233930</v>
      </c>
      <c r="B25195">
        <v>675</v>
      </c>
      <c r="C25195">
        <f t="shared" si="393"/>
        <v>44775809</v>
      </c>
    </row>
    <row r="25196" spans="1:3" x14ac:dyDescent="0.15">
      <c r="A25196">
        <v>14233931</v>
      </c>
      <c r="B25196">
        <v>600</v>
      </c>
      <c r="C25196">
        <f t="shared" si="393"/>
        <v>44776409</v>
      </c>
    </row>
    <row r="25197" spans="1:3" x14ac:dyDescent="0.15">
      <c r="A25197">
        <v>14233932</v>
      </c>
      <c r="B25197">
        <v>975</v>
      </c>
      <c r="C25197">
        <f t="shared" si="393"/>
        <v>44777384</v>
      </c>
    </row>
    <row r="25198" spans="1:3" x14ac:dyDescent="0.15">
      <c r="A25198">
        <v>14233933</v>
      </c>
      <c r="B25198">
        <v>450</v>
      </c>
      <c r="C25198">
        <f t="shared" si="393"/>
        <v>44777834</v>
      </c>
    </row>
    <row r="25199" spans="1:3" x14ac:dyDescent="0.15">
      <c r="A25199">
        <v>14233934</v>
      </c>
      <c r="B25199">
        <v>675</v>
      </c>
      <c r="C25199">
        <f t="shared" si="393"/>
        <v>44778509</v>
      </c>
    </row>
    <row r="25200" spans="1:3" x14ac:dyDescent="0.15">
      <c r="A25200">
        <v>14233935</v>
      </c>
      <c r="B25200">
        <v>675</v>
      </c>
      <c r="C25200">
        <f t="shared" si="393"/>
        <v>44779184</v>
      </c>
    </row>
    <row r="25201" spans="1:3" x14ac:dyDescent="0.15">
      <c r="A25201">
        <v>14233936</v>
      </c>
      <c r="B25201">
        <v>525</v>
      </c>
      <c r="C25201">
        <f t="shared" si="393"/>
        <v>44779709</v>
      </c>
    </row>
    <row r="25202" spans="1:3" x14ac:dyDescent="0.15">
      <c r="A25202">
        <v>14233937</v>
      </c>
      <c r="B25202">
        <v>900</v>
      </c>
      <c r="C25202">
        <f t="shared" si="393"/>
        <v>44780609</v>
      </c>
    </row>
    <row r="25203" spans="1:3" x14ac:dyDescent="0.15">
      <c r="A25203">
        <v>14233938</v>
      </c>
      <c r="B25203">
        <v>600</v>
      </c>
      <c r="C25203">
        <f t="shared" si="393"/>
        <v>44781209</v>
      </c>
    </row>
    <row r="25204" spans="1:3" x14ac:dyDescent="0.15">
      <c r="A25204">
        <v>14233939</v>
      </c>
      <c r="B25204">
        <v>675</v>
      </c>
      <c r="C25204">
        <f t="shared" si="393"/>
        <v>44781884</v>
      </c>
    </row>
    <row r="25205" spans="1:3" x14ac:dyDescent="0.15">
      <c r="A25205">
        <v>14233940</v>
      </c>
      <c r="B25205">
        <v>675</v>
      </c>
      <c r="C25205">
        <f t="shared" si="393"/>
        <v>44782559</v>
      </c>
    </row>
    <row r="25206" spans="1:3" x14ac:dyDescent="0.15">
      <c r="A25206">
        <v>14233941</v>
      </c>
      <c r="B25206">
        <v>450</v>
      </c>
      <c r="C25206">
        <f t="shared" si="393"/>
        <v>44783009</v>
      </c>
    </row>
    <row r="25207" spans="1:3" x14ac:dyDescent="0.15">
      <c r="A25207">
        <v>14233942</v>
      </c>
      <c r="B25207">
        <v>975</v>
      </c>
      <c r="C25207">
        <f t="shared" si="393"/>
        <v>44783984</v>
      </c>
    </row>
    <row r="25208" spans="1:3" x14ac:dyDescent="0.15">
      <c r="A25208">
        <v>14233943</v>
      </c>
      <c r="B25208">
        <v>450</v>
      </c>
      <c r="C25208">
        <f t="shared" si="393"/>
        <v>44784434</v>
      </c>
    </row>
    <row r="25209" spans="1:3" x14ac:dyDescent="0.15">
      <c r="A25209">
        <v>14233944</v>
      </c>
      <c r="B25209">
        <v>825</v>
      </c>
      <c r="C25209">
        <f t="shared" si="393"/>
        <v>44785259</v>
      </c>
    </row>
    <row r="25210" spans="1:3" x14ac:dyDescent="0.15">
      <c r="A25210">
        <v>14233945</v>
      </c>
      <c r="B25210">
        <v>675</v>
      </c>
      <c r="C25210">
        <f t="shared" si="393"/>
        <v>44785934</v>
      </c>
    </row>
    <row r="25211" spans="1:3" x14ac:dyDescent="0.15">
      <c r="A25211">
        <v>14233946</v>
      </c>
      <c r="B25211">
        <v>450</v>
      </c>
      <c r="C25211">
        <f t="shared" si="393"/>
        <v>44786384</v>
      </c>
    </row>
    <row r="25212" spans="1:3" x14ac:dyDescent="0.15">
      <c r="A25212">
        <v>14233947</v>
      </c>
      <c r="B25212">
        <v>825</v>
      </c>
      <c r="C25212">
        <f t="shared" si="393"/>
        <v>44787209</v>
      </c>
    </row>
    <row r="25213" spans="1:3" x14ac:dyDescent="0.15">
      <c r="A25213">
        <v>14233948</v>
      </c>
      <c r="B25213">
        <v>600</v>
      </c>
      <c r="C25213">
        <f t="shared" si="393"/>
        <v>44787809</v>
      </c>
    </row>
    <row r="25214" spans="1:3" x14ac:dyDescent="0.15">
      <c r="A25214">
        <v>14233949</v>
      </c>
      <c r="B25214">
        <v>825</v>
      </c>
      <c r="C25214">
        <f t="shared" si="393"/>
        <v>44788634</v>
      </c>
    </row>
    <row r="25215" spans="1:3" x14ac:dyDescent="0.15">
      <c r="A25215">
        <v>14233950</v>
      </c>
      <c r="B25215">
        <v>600</v>
      </c>
      <c r="C25215">
        <f t="shared" si="393"/>
        <v>44789234</v>
      </c>
    </row>
    <row r="25216" spans="1:3" x14ac:dyDescent="0.15">
      <c r="A25216">
        <v>14233951</v>
      </c>
      <c r="B25216">
        <v>525</v>
      </c>
      <c r="C25216">
        <f t="shared" si="393"/>
        <v>44789759</v>
      </c>
    </row>
    <row r="25217" spans="1:3" x14ac:dyDescent="0.15">
      <c r="A25217">
        <v>14233952</v>
      </c>
      <c r="B25217">
        <v>825</v>
      </c>
      <c r="C25217">
        <f t="shared" si="393"/>
        <v>44790584</v>
      </c>
    </row>
    <row r="25218" spans="1:3" x14ac:dyDescent="0.15">
      <c r="A25218">
        <v>14233953</v>
      </c>
      <c r="B25218">
        <v>450</v>
      </c>
      <c r="C25218">
        <f t="shared" si="393"/>
        <v>44791034</v>
      </c>
    </row>
    <row r="25219" spans="1:3" x14ac:dyDescent="0.15">
      <c r="A25219">
        <v>14233954</v>
      </c>
      <c r="B25219">
        <v>975</v>
      </c>
      <c r="C25219">
        <f t="shared" si="393"/>
        <v>44792009</v>
      </c>
    </row>
    <row r="25220" spans="1:3" x14ac:dyDescent="0.15">
      <c r="A25220">
        <v>14233955</v>
      </c>
      <c r="B25220">
        <v>600</v>
      </c>
      <c r="C25220">
        <f t="shared" si="393"/>
        <v>44792609</v>
      </c>
    </row>
    <row r="25221" spans="1:3" x14ac:dyDescent="0.15">
      <c r="A25221">
        <v>14233956</v>
      </c>
      <c r="B25221">
        <v>525</v>
      </c>
      <c r="C25221">
        <f t="shared" si="393"/>
        <v>44793134</v>
      </c>
    </row>
    <row r="25222" spans="1:3" x14ac:dyDescent="0.15">
      <c r="A25222">
        <v>14233957</v>
      </c>
      <c r="B25222">
        <v>675</v>
      </c>
      <c r="C25222">
        <f t="shared" si="393"/>
        <v>44793809</v>
      </c>
    </row>
    <row r="25223" spans="1:3" x14ac:dyDescent="0.15">
      <c r="A25223">
        <v>14233958</v>
      </c>
      <c r="B25223">
        <v>600</v>
      </c>
      <c r="C25223">
        <f t="shared" si="393"/>
        <v>44794409</v>
      </c>
    </row>
    <row r="25224" spans="1:3" x14ac:dyDescent="0.15">
      <c r="A25224">
        <v>14233959</v>
      </c>
      <c r="B25224">
        <v>975</v>
      </c>
      <c r="C25224">
        <f t="shared" si="393"/>
        <v>44795384</v>
      </c>
    </row>
    <row r="25225" spans="1:3" x14ac:dyDescent="0.15">
      <c r="A25225">
        <v>14233960</v>
      </c>
      <c r="B25225">
        <v>450</v>
      </c>
      <c r="C25225">
        <f t="shared" si="393"/>
        <v>44795834</v>
      </c>
    </row>
    <row r="25226" spans="1:3" x14ac:dyDescent="0.15">
      <c r="A25226">
        <v>14233961</v>
      </c>
      <c r="B25226">
        <v>675</v>
      </c>
      <c r="C25226">
        <f t="shared" si="393"/>
        <v>44796509</v>
      </c>
    </row>
    <row r="25227" spans="1:3" x14ac:dyDescent="0.15">
      <c r="A25227">
        <v>14233962</v>
      </c>
      <c r="B25227">
        <v>675</v>
      </c>
      <c r="C25227">
        <f t="shared" si="393"/>
        <v>44797184</v>
      </c>
    </row>
    <row r="25228" spans="1:3" x14ac:dyDescent="0.15">
      <c r="A25228">
        <v>14233963</v>
      </c>
      <c r="B25228">
        <v>525</v>
      </c>
      <c r="C25228">
        <f t="shared" si="393"/>
        <v>44797709</v>
      </c>
    </row>
    <row r="25229" spans="1:3" x14ac:dyDescent="0.15">
      <c r="A25229">
        <v>14233964</v>
      </c>
      <c r="B25229">
        <v>900</v>
      </c>
      <c r="C25229">
        <f t="shared" si="393"/>
        <v>44798609</v>
      </c>
    </row>
    <row r="25230" spans="1:3" x14ac:dyDescent="0.15">
      <c r="A25230">
        <v>14233965</v>
      </c>
      <c r="B25230">
        <v>600</v>
      </c>
      <c r="C25230">
        <f t="shared" si="393"/>
        <v>44799209</v>
      </c>
    </row>
    <row r="25231" spans="1:3" x14ac:dyDescent="0.15">
      <c r="A25231">
        <v>14233966</v>
      </c>
      <c r="B25231">
        <v>675</v>
      </c>
      <c r="C25231">
        <f t="shared" si="393"/>
        <v>44799884</v>
      </c>
    </row>
    <row r="25232" spans="1:3" x14ac:dyDescent="0.15">
      <c r="A25232">
        <v>14233967</v>
      </c>
      <c r="B25232">
        <v>675</v>
      </c>
      <c r="C25232">
        <f t="shared" si="393"/>
        <v>44800559</v>
      </c>
    </row>
    <row r="25233" spans="1:3" x14ac:dyDescent="0.15">
      <c r="A25233">
        <v>14233968</v>
      </c>
      <c r="B25233">
        <v>450</v>
      </c>
      <c r="C25233">
        <f t="shared" si="393"/>
        <v>44801009</v>
      </c>
    </row>
    <row r="25234" spans="1:3" x14ac:dyDescent="0.15">
      <c r="A25234">
        <v>14233969</v>
      </c>
      <c r="B25234">
        <v>975</v>
      </c>
      <c r="C25234">
        <f t="shared" si="393"/>
        <v>44801984</v>
      </c>
    </row>
    <row r="25235" spans="1:3" x14ac:dyDescent="0.15">
      <c r="A25235">
        <v>14233970</v>
      </c>
      <c r="B25235">
        <v>450</v>
      </c>
      <c r="C25235">
        <f t="shared" si="393"/>
        <v>44802434</v>
      </c>
    </row>
    <row r="25236" spans="1:3" x14ac:dyDescent="0.15">
      <c r="A25236">
        <v>14233971</v>
      </c>
      <c r="B25236">
        <v>825</v>
      </c>
      <c r="C25236">
        <f t="shared" si="393"/>
        <v>44803259</v>
      </c>
    </row>
    <row r="25237" spans="1:3" x14ac:dyDescent="0.15">
      <c r="A25237">
        <v>14233972</v>
      </c>
      <c r="B25237">
        <v>675</v>
      </c>
      <c r="C25237">
        <f t="shared" si="393"/>
        <v>44803934</v>
      </c>
    </row>
    <row r="25238" spans="1:3" x14ac:dyDescent="0.15">
      <c r="A25238">
        <v>14233973</v>
      </c>
      <c r="B25238">
        <v>450</v>
      </c>
      <c r="C25238">
        <f t="shared" si="393"/>
        <v>44804384</v>
      </c>
    </row>
    <row r="25239" spans="1:3" x14ac:dyDescent="0.15">
      <c r="A25239">
        <v>14233974</v>
      </c>
      <c r="B25239">
        <v>825</v>
      </c>
      <c r="C25239">
        <f t="shared" si="393"/>
        <v>44805209</v>
      </c>
    </row>
    <row r="25240" spans="1:3" x14ac:dyDescent="0.15">
      <c r="A25240">
        <v>14233975</v>
      </c>
      <c r="B25240">
        <v>600</v>
      </c>
      <c r="C25240">
        <f t="shared" si="393"/>
        <v>44805809</v>
      </c>
    </row>
    <row r="25241" spans="1:3" x14ac:dyDescent="0.15">
      <c r="A25241">
        <v>14233976</v>
      </c>
      <c r="B25241">
        <v>825</v>
      </c>
      <c r="C25241">
        <f t="shared" si="393"/>
        <v>44806634</v>
      </c>
    </row>
    <row r="25242" spans="1:3" x14ac:dyDescent="0.15">
      <c r="A25242">
        <v>14233977</v>
      </c>
      <c r="B25242">
        <v>600</v>
      </c>
      <c r="C25242">
        <f t="shared" ref="C25242:C25305" si="394">C25241+B25242</f>
        <v>44807234</v>
      </c>
    </row>
    <row r="25243" spans="1:3" x14ac:dyDescent="0.15">
      <c r="A25243">
        <v>14233978</v>
      </c>
      <c r="B25243">
        <v>525</v>
      </c>
      <c r="C25243">
        <f t="shared" si="394"/>
        <v>44807759</v>
      </c>
    </row>
    <row r="25244" spans="1:3" x14ac:dyDescent="0.15">
      <c r="A25244">
        <v>14233979</v>
      </c>
      <c r="B25244">
        <v>825</v>
      </c>
      <c r="C25244">
        <f t="shared" si="394"/>
        <v>44808584</v>
      </c>
    </row>
    <row r="25245" spans="1:3" x14ac:dyDescent="0.15">
      <c r="A25245">
        <v>14233980</v>
      </c>
      <c r="B25245">
        <v>450</v>
      </c>
      <c r="C25245">
        <f t="shared" si="394"/>
        <v>44809034</v>
      </c>
    </row>
    <row r="25246" spans="1:3" x14ac:dyDescent="0.15">
      <c r="A25246">
        <v>14233981</v>
      </c>
      <c r="B25246">
        <v>975</v>
      </c>
      <c r="C25246">
        <f t="shared" si="394"/>
        <v>44810009</v>
      </c>
    </row>
    <row r="25247" spans="1:3" x14ac:dyDescent="0.15">
      <c r="A25247">
        <v>14233982</v>
      </c>
      <c r="B25247">
        <v>600</v>
      </c>
      <c r="C25247">
        <f t="shared" si="394"/>
        <v>44810609</v>
      </c>
    </row>
    <row r="25248" spans="1:3" x14ac:dyDescent="0.15">
      <c r="A25248">
        <v>14233983</v>
      </c>
      <c r="B25248">
        <v>525</v>
      </c>
      <c r="C25248">
        <f t="shared" si="394"/>
        <v>44811134</v>
      </c>
    </row>
    <row r="25249" spans="1:3" x14ac:dyDescent="0.15">
      <c r="A25249">
        <v>14233984</v>
      </c>
      <c r="B25249">
        <v>675</v>
      </c>
      <c r="C25249">
        <f t="shared" si="394"/>
        <v>44811809</v>
      </c>
    </row>
    <row r="25250" spans="1:3" x14ac:dyDescent="0.15">
      <c r="A25250">
        <v>14233985</v>
      </c>
      <c r="B25250">
        <v>600</v>
      </c>
      <c r="C25250">
        <f t="shared" si="394"/>
        <v>44812409</v>
      </c>
    </row>
    <row r="25251" spans="1:3" x14ac:dyDescent="0.15">
      <c r="A25251">
        <v>14233986</v>
      </c>
      <c r="B25251">
        <v>975</v>
      </c>
      <c r="C25251">
        <f t="shared" si="394"/>
        <v>44813384</v>
      </c>
    </row>
    <row r="25252" spans="1:3" x14ac:dyDescent="0.15">
      <c r="A25252">
        <v>14233987</v>
      </c>
      <c r="B25252">
        <v>450</v>
      </c>
      <c r="C25252">
        <f t="shared" si="394"/>
        <v>44813834</v>
      </c>
    </row>
    <row r="25253" spans="1:3" x14ac:dyDescent="0.15">
      <c r="A25253">
        <v>14233988</v>
      </c>
      <c r="B25253">
        <v>675</v>
      </c>
      <c r="C25253">
        <f t="shared" si="394"/>
        <v>44814509</v>
      </c>
    </row>
    <row r="25254" spans="1:3" x14ac:dyDescent="0.15">
      <c r="A25254">
        <v>14233989</v>
      </c>
      <c r="B25254">
        <v>675</v>
      </c>
      <c r="C25254">
        <f t="shared" si="394"/>
        <v>44815184</v>
      </c>
    </row>
    <row r="25255" spans="1:3" x14ac:dyDescent="0.15">
      <c r="A25255">
        <v>14233990</v>
      </c>
      <c r="B25255">
        <v>525</v>
      </c>
      <c r="C25255">
        <f t="shared" si="394"/>
        <v>44815709</v>
      </c>
    </row>
    <row r="25256" spans="1:3" x14ac:dyDescent="0.15">
      <c r="A25256">
        <v>14233991</v>
      </c>
      <c r="B25256">
        <v>900</v>
      </c>
      <c r="C25256">
        <f t="shared" si="394"/>
        <v>44816609</v>
      </c>
    </row>
    <row r="25257" spans="1:3" x14ac:dyDescent="0.15">
      <c r="A25257">
        <v>14233992</v>
      </c>
      <c r="B25257">
        <v>600</v>
      </c>
      <c r="C25257">
        <f t="shared" si="394"/>
        <v>44817209</v>
      </c>
    </row>
    <row r="25258" spans="1:3" x14ac:dyDescent="0.15">
      <c r="A25258">
        <v>14233993</v>
      </c>
      <c r="B25258">
        <v>675</v>
      </c>
      <c r="C25258">
        <f t="shared" si="394"/>
        <v>44817884</v>
      </c>
    </row>
    <row r="25259" spans="1:3" x14ac:dyDescent="0.15">
      <c r="A25259">
        <v>14233994</v>
      </c>
      <c r="B25259">
        <v>675</v>
      </c>
      <c r="C25259">
        <f t="shared" si="394"/>
        <v>44818559</v>
      </c>
    </row>
    <row r="25260" spans="1:3" x14ac:dyDescent="0.15">
      <c r="A25260">
        <v>14233995</v>
      </c>
      <c r="B25260">
        <v>450</v>
      </c>
      <c r="C25260">
        <f t="shared" si="394"/>
        <v>44819009</v>
      </c>
    </row>
    <row r="25261" spans="1:3" x14ac:dyDescent="0.15">
      <c r="A25261">
        <v>14233996</v>
      </c>
      <c r="B25261">
        <v>975</v>
      </c>
      <c r="C25261">
        <f t="shared" si="394"/>
        <v>44819984</v>
      </c>
    </row>
    <row r="25262" spans="1:3" x14ac:dyDescent="0.15">
      <c r="A25262">
        <v>14233997</v>
      </c>
      <c r="B25262">
        <v>450</v>
      </c>
      <c r="C25262">
        <f t="shared" si="394"/>
        <v>44820434</v>
      </c>
    </row>
    <row r="25263" spans="1:3" x14ac:dyDescent="0.15">
      <c r="A25263">
        <v>14233998</v>
      </c>
      <c r="B25263">
        <v>825</v>
      </c>
      <c r="C25263">
        <f t="shared" si="394"/>
        <v>44821259</v>
      </c>
    </row>
    <row r="25264" spans="1:3" x14ac:dyDescent="0.15">
      <c r="A25264">
        <v>14233999</v>
      </c>
      <c r="B25264">
        <v>675</v>
      </c>
      <c r="C25264">
        <f t="shared" si="394"/>
        <v>44821934</v>
      </c>
    </row>
    <row r="25265" spans="1:3" x14ac:dyDescent="0.15">
      <c r="A25265">
        <v>14234000</v>
      </c>
      <c r="B25265">
        <v>450</v>
      </c>
      <c r="C25265">
        <f t="shared" si="394"/>
        <v>44822384</v>
      </c>
    </row>
    <row r="25266" spans="1:3" x14ac:dyDescent="0.15">
      <c r="A25266">
        <v>14234001</v>
      </c>
      <c r="B25266">
        <v>825</v>
      </c>
      <c r="C25266">
        <f t="shared" si="394"/>
        <v>44823209</v>
      </c>
    </row>
    <row r="25267" spans="1:3" x14ac:dyDescent="0.15">
      <c r="A25267">
        <v>14234002</v>
      </c>
      <c r="B25267">
        <v>600</v>
      </c>
      <c r="C25267">
        <f t="shared" si="394"/>
        <v>44823809</v>
      </c>
    </row>
    <row r="25268" spans="1:3" x14ac:dyDescent="0.15">
      <c r="A25268">
        <v>14234003</v>
      </c>
      <c r="B25268">
        <v>825</v>
      </c>
      <c r="C25268">
        <f t="shared" si="394"/>
        <v>44824634</v>
      </c>
    </row>
    <row r="25269" spans="1:3" x14ac:dyDescent="0.15">
      <c r="A25269">
        <v>14234004</v>
      </c>
      <c r="B25269">
        <v>600</v>
      </c>
      <c r="C25269">
        <f t="shared" si="394"/>
        <v>44825234</v>
      </c>
    </row>
    <row r="25270" spans="1:3" x14ac:dyDescent="0.15">
      <c r="A25270">
        <v>14234005</v>
      </c>
      <c r="B25270">
        <v>525</v>
      </c>
      <c r="C25270">
        <f t="shared" si="394"/>
        <v>44825759</v>
      </c>
    </row>
    <row r="25271" spans="1:3" x14ac:dyDescent="0.15">
      <c r="A25271">
        <v>14234006</v>
      </c>
      <c r="B25271">
        <v>825</v>
      </c>
      <c r="C25271">
        <f t="shared" si="394"/>
        <v>44826584</v>
      </c>
    </row>
    <row r="25272" spans="1:3" x14ac:dyDescent="0.15">
      <c r="A25272">
        <v>14234007</v>
      </c>
      <c r="B25272">
        <v>450</v>
      </c>
      <c r="C25272">
        <f t="shared" si="394"/>
        <v>44827034</v>
      </c>
    </row>
    <row r="25273" spans="1:3" x14ac:dyDescent="0.15">
      <c r="A25273">
        <v>14234008</v>
      </c>
      <c r="B25273">
        <v>975</v>
      </c>
      <c r="C25273">
        <f t="shared" si="394"/>
        <v>44828009</v>
      </c>
    </row>
    <row r="25274" spans="1:3" x14ac:dyDescent="0.15">
      <c r="A25274">
        <v>14234009</v>
      </c>
      <c r="B25274">
        <v>600</v>
      </c>
      <c r="C25274">
        <f t="shared" si="394"/>
        <v>44828609</v>
      </c>
    </row>
    <row r="25275" spans="1:3" x14ac:dyDescent="0.15">
      <c r="A25275">
        <v>14234010</v>
      </c>
      <c r="B25275">
        <v>525</v>
      </c>
      <c r="C25275">
        <f t="shared" si="394"/>
        <v>44829134</v>
      </c>
    </row>
    <row r="25276" spans="1:3" x14ac:dyDescent="0.15">
      <c r="A25276">
        <v>14234011</v>
      </c>
      <c r="B25276">
        <v>675</v>
      </c>
      <c r="C25276">
        <f t="shared" si="394"/>
        <v>44829809</v>
      </c>
    </row>
    <row r="25277" spans="1:3" x14ac:dyDescent="0.15">
      <c r="A25277">
        <v>14234012</v>
      </c>
      <c r="B25277">
        <v>600</v>
      </c>
      <c r="C25277">
        <f t="shared" si="394"/>
        <v>44830409</v>
      </c>
    </row>
    <row r="25278" spans="1:3" x14ac:dyDescent="0.15">
      <c r="A25278">
        <v>14234013</v>
      </c>
      <c r="B25278">
        <v>975</v>
      </c>
      <c r="C25278">
        <f t="shared" si="394"/>
        <v>44831384</v>
      </c>
    </row>
    <row r="25279" spans="1:3" x14ac:dyDescent="0.15">
      <c r="A25279">
        <v>14234014</v>
      </c>
      <c r="B25279">
        <v>450</v>
      </c>
      <c r="C25279">
        <f t="shared" si="394"/>
        <v>44831834</v>
      </c>
    </row>
    <row r="25280" spans="1:3" x14ac:dyDescent="0.15">
      <c r="A25280">
        <v>14234015</v>
      </c>
      <c r="B25280">
        <v>675</v>
      </c>
      <c r="C25280">
        <f t="shared" si="394"/>
        <v>44832509</v>
      </c>
    </row>
    <row r="25281" spans="1:3" x14ac:dyDescent="0.15">
      <c r="A25281">
        <v>14234016</v>
      </c>
      <c r="B25281">
        <v>675</v>
      </c>
      <c r="C25281">
        <f t="shared" si="394"/>
        <v>44833184</v>
      </c>
    </row>
    <row r="25282" spans="1:3" x14ac:dyDescent="0.15">
      <c r="A25282">
        <v>14234017</v>
      </c>
      <c r="B25282">
        <v>525</v>
      </c>
      <c r="C25282">
        <f t="shared" si="394"/>
        <v>44833709</v>
      </c>
    </row>
    <row r="25283" spans="1:3" x14ac:dyDescent="0.15">
      <c r="A25283">
        <v>14234018</v>
      </c>
      <c r="B25283">
        <v>900</v>
      </c>
      <c r="C25283">
        <f t="shared" si="394"/>
        <v>44834609</v>
      </c>
    </row>
    <row r="25284" spans="1:3" x14ac:dyDescent="0.15">
      <c r="A25284">
        <v>14234019</v>
      </c>
      <c r="B25284">
        <v>600</v>
      </c>
      <c r="C25284">
        <f t="shared" si="394"/>
        <v>44835209</v>
      </c>
    </row>
    <row r="25285" spans="1:3" x14ac:dyDescent="0.15">
      <c r="A25285">
        <v>14234020</v>
      </c>
      <c r="B25285">
        <v>675</v>
      </c>
      <c r="C25285">
        <f t="shared" si="394"/>
        <v>44835884</v>
      </c>
    </row>
    <row r="25286" spans="1:3" x14ac:dyDescent="0.15">
      <c r="A25286">
        <v>14234021</v>
      </c>
      <c r="B25286">
        <v>675</v>
      </c>
      <c r="C25286">
        <f t="shared" si="394"/>
        <v>44836559</v>
      </c>
    </row>
    <row r="25287" spans="1:3" x14ac:dyDescent="0.15">
      <c r="A25287">
        <v>14234022</v>
      </c>
      <c r="B25287">
        <v>450</v>
      </c>
      <c r="C25287">
        <f t="shared" si="394"/>
        <v>44837009</v>
      </c>
    </row>
    <row r="25288" spans="1:3" x14ac:dyDescent="0.15">
      <c r="A25288">
        <v>14234023</v>
      </c>
      <c r="B25288">
        <v>975</v>
      </c>
      <c r="C25288">
        <f t="shared" si="394"/>
        <v>44837984</v>
      </c>
    </row>
    <row r="25289" spans="1:3" x14ac:dyDescent="0.15">
      <c r="A25289">
        <v>14234024</v>
      </c>
      <c r="B25289">
        <v>450</v>
      </c>
      <c r="C25289">
        <f t="shared" si="394"/>
        <v>44838434</v>
      </c>
    </row>
    <row r="25290" spans="1:3" x14ac:dyDescent="0.15">
      <c r="A25290">
        <v>14234025</v>
      </c>
      <c r="B25290">
        <v>825</v>
      </c>
      <c r="C25290">
        <f t="shared" si="394"/>
        <v>44839259</v>
      </c>
    </row>
    <row r="25291" spans="1:3" x14ac:dyDescent="0.15">
      <c r="A25291">
        <v>14234026</v>
      </c>
      <c r="B25291">
        <v>675</v>
      </c>
      <c r="C25291">
        <f t="shared" si="394"/>
        <v>44839934</v>
      </c>
    </row>
    <row r="25292" spans="1:3" x14ac:dyDescent="0.15">
      <c r="A25292">
        <v>14234027</v>
      </c>
      <c r="B25292">
        <v>450</v>
      </c>
      <c r="C25292">
        <f t="shared" si="394"/>
        <v>44840384</v>
      </c>
    </row>
    <row r="25293" spans="1:3" x14ac:dyDescent="0.15">
      <c r="A25293">
        <v>14234028</v>
      </c>
      <c r="B25293">
        <v>825</v>
      </c>
      <c r="C25293">
        <f t="shared" si="394"/>
        <v>44841209</v>
      </c>
    </row>
    <row r="25294" spans="1:3" x14ac:dyDescent="0.15">
      <c r="A25294">
        <v>14234029</v>
      </c>
      <c r="B25294">
        <v>600</v>
      </c>
      <c r="C25294">
        <f t="shared" si="394"/>
        <v>44841809</v>
      </c>
    </row>
    <row r="25295" spans="1:3" x14ac:dyDescent="0.15">
      <c r="A25295">
        <v>14234030</v>
      </c>
      <c r="B25295">
        <v>825</v>
      </c>
      <c r="C25295">
        <f t="shared" si="394"/>
        <v>44842634</v>
      </c>
    </row>
    <row r="25296" spans="1:3" x14ac:dyDescent="0.15">
      <c r="A25296">
        <v>14234031</v>
      </c>
      <c r="B25296">
        <v>600</v>
      </c>
      <c r="C25296">
        <f t="shared" si="394"/>
        <v>44843234</v>
      </c>
    </row>
    <row r="25297" spans="1:3" x14ac:dyDescent="0.15">
      <c r="A25297">
        <v>14234032</v>
      </c>
      <c r="B25297">
        <v>525</v>
      </c>
      <c r="C25297">
        <f t="shared" si="394"/>
        <v>44843759</v>
      </c>
    </row>
    <row r="25298" spans="1:3" x14ac:dyDescent="0.15">
      <c r="A25298">
        <v>14234033</v>
      </c>
      <c r="B25298">
        <v>825</v>
      </c>
      <c r="C25298">
        <f t="shared" si="394"/>
        <v>44844584</v>
      </c>
    </row>
    <row r="25299" spans="1:3" x14ac:dyDescent="0.15">
      <c r="A25299">
        <v>14234034</v>
      </c>
      <c r="B25299">
        <v>450</v>
      </c>
      <c r="C25299">
        <f t="shared" si="394"/>
        <v>44845034</v>
      </c>
    </row>
    <row r="25300" spans="1:3" x14ac:dyDescent="0.15">
      <c r="A25300">
        <v>14234035</v>
      </c>
      <c r="B25300">
        <v>975</v>
      </c>
      <c r="C25300">
        <f t="shared" si="394"/>
        <v>44846009</v>
      </c>
    </row>
    <row r="25301" spans="1:3" x14ac:dyDescent="0.15">
      <c r="A25301">
        <v>14234036</v>
      </c>
      <c r="B25301">
        <v>600</v>
      </c>
      <c r="C25301">
        <f t="shared" si="394"/>
        <v>44846609</v>
      </c>
    </row>
    <row r="25302" spans="1:3" x14ac:dyDescent="0.15">
      <c r="A25302">
        <v>14234037</v>
      </c>
      <c r="B25302">
        <v>525</v>
      </c>
      <c r="C25302">
        <f t="shared" si="394"/>
        <v>44847134</v>
      </c>
    </row>
    <row r="25303" spans="1:3" x14ac:dyDescent="0.15">
      <c r="A25303">
        <v>14234038</v>
      </c>
      <c r="B25303">
        <v>675</v>
      </c>
      <c r="C25303">
        <f t="shared" si="394"/>
        <v>44847809</v>
      </c>
    </row>
    <row r="25304" spans="1:3" x14ac:dyDescent="0.15">
      <c r="A25304">
        <v>14234039</v>
      </c>
      <c r="B25304">
        <v>600</v>
      </c>
      <c r="C25304">
        <f t="shared" si="394"/>
        <v>44848409</v>
      </c>
    </row>
    <row r="25305" spans="1:3" x14ac:dyDescent="0.15">
      <c r="A25305">
        <v>14234040</v>
      </c>
      <c r="B25305">
        <v>975</v>
      </c>
      <c r="C25305">
        <f t="shared" si="394"/>
        <v>44849384</v>
      </c>
    </row>
    <row r="25306" spans="1:3" x14ac:dyDescent="0.15">
      <c r="A25306">
        <v>14234041</v>
      </c>
      <c r="B25306">
        <v>450</v>
      </c>
      <c r="C25306">
        <f t="shared" ref="C25306:C25369" si="395">C25305+B25306</f>
        <v>44849834</v>
      </c>
    </row>
    <row r="25307" spans="1:3" x14ac:dyDescent="0.15">
      <c r="A25307">
        <v>14234042</v>
      </c>
      <c r="B25307">
        <v>675</v>
      </c>
      <c r="C25307">
        <f t="shared" si="395"/>
        <v>44850509</v>
      </c>
    </row>
    <row r="25308" spans="1:3" x14ac:dyDescent="0.15">
      <c r="A25308">
        <v>14234043</v>
      </c>
      <c r="B25308">
        <v>675</v>
      </c>
      <c r="C25308">
        <f t="shared" si="395"/>
        <v>44851184</v>
      </c>
    </row>
    <row r="25309" spans="1:3" x14ac:dyDescent="0.15">
      <c r="A25309">
        <v>14234044</v>
      </c>
      <c r="B25309">
        <v>525</v>
      </c>
      <c r="C25309">
        <f t="shared" si="395"/>
        <v>44851709</v>
      </c>
    </row>
    <row r="25310" spans="1:3" x14ac:dyDescent="0.15">
      <c r="A25310">
        <v>14234045</v>
      </c>
      <c r="B25310">
        <v>900</v>
      </c>
      <c r="C25310">
        <f t="shared" si="395"/>
        <v>44852609</v>
      </c>
    </row>
    <row r="25311" spans="1:3" x14ac:dyDescent="0.15">
      <c r="A25311">
        <v>14234046</v>
      </c>
      <c r="B25311">
        <v>600</v>
      </c>
      <c r="C25311">
        <f t="shared" si="395"/>
        <v>44853209</v>
      </c>
    </row>
    <row r="25312" spans="1:3" x14ac:dyDescent="0.15">
      <c r="A25312">
        <v>14234047</v>
      </c>
      <c r="B25312">
        <v>675</v>
      </c>
      <c r="C25312">
        <f t="shared" si="395"/>
        <v>44853884</v>
      </c>
    </row>
    <row r="25313" spans="1:3" x14ac:dyDescent="0.15">
      <c r="A25313">
        <v>14234048</v>
      </c>
      <c r="B25313">
        <v>675</v>
      </c>
      <c r="C25313">
        <f t="shared" si="395"/>
        <v>44854559</v>
      </c>
    </row>
    <row r="25314" spans="1:3" x14ac:dyDescent="0.15">
      <c r="A25314">
        <v>14234049</v>
      </c>
      <c r="B25314">
        <v>450</v>
      </c>
      <c r="C25314">
        <f t="shared" si="395"/>
        <v>44855009</v>
      </c>
    </row>
    <row r="25315" spans="1:3" x14ac:dyDescent="0.15">
      <c r="A25315">
        <v>14234050</v>
      </c>
      <c r="B25315">
        <v>975</v>
      </c>
      <c r="C25315">
        <f t="shared" si="395"/>
        <v>44855984</v>
      </c>
    </row>
    <row r="25316" spans="1:3" x14ac:dyDescent="0.15">
      <c r="A25316">
        <v>14234051</v>
      </c>
      <c r="B25316">
        <v>450</v>
      </c>
      <c r="C25316">
        <f t="shared" si="395"/>
        <v>44856434</v>
      </c>
    </row>
    <row r="25317" spans="1:3" x14ac:dyDescent="0.15">
      <c r="A25317">
        <v>14234052</v>
      </c>
      <c r="B25317">
        <v>825</v>
      </c>
      <c r="C25317">
        <f t="shared" si="395"/>
        <v>44857259</v>
      </c>
    </row>
    <row r="25318" spans="1:3" x14ac:dyDescent="0.15">
      <c r="A25318">
        <v>14234053</v>
      </c>
      <c r="B25318">
        <v>675</v>
      </c>
      <c r="C25318">
        <f t="shared" si="395"/>
        <v>44857934</v>
      </c>
    </row>
    <row r="25319" spans="1:3" x14ac:dyDescent="0.15">
      <c r="A25319">
        <v>14234054</v>
      </c>
      <c r="B25319">
        <v>450</v>
      </c>
      <c r="C25319">
        <f t="shared" si="395"/>
        <v>44858384</v>
      </c>
    </row>
    <row r="25320" spans="1:3" x14ac:dyDescent="0.15">
      <c r="A25320">
        <v>14234055</v>
      </c>
      <c r="B25320">
        <v>825</v>
      </c>
      <c r="C25320">
        <f t="shared" si="395"/>
        <v>44859209</v>
      </c>
    </row>
    <row r="25321" spans="1:3" x14ac:dyDescent="0.15">
      <c r="A25321">
        <v>14234056</v>
      </c>
      <c r="B25321">
        <v>600</v>
      </c>
      <c r="C25321">
        <f t="shared" si="395"/>
        <v>44859809</v>
      </c>
    </row>
    <row r="25322" spans="1:3" x14ac:dyDescent="0.15">
      <c r="A25322">
        <v>14234057</v>
      </c>
      <c r="B25322">
        <v>825</v>
      </c>
      <c r="C25322">
        <f t="shared" si="395"/>
        <v>44860634</v>
      </c>
    </row>
    <row r="25323" spans="1:3" x14ac:dyDescent="0.15">
      <c r="A25323">
        <v>14234058</v>
      </c>
      <c r="B25323">
        <v>600</v>
      </c>
      <c r="C25323">
        <f t="shared" si="395"/>
        <v>44861234</v>
      </c>
    </row>
    <row r="25324" spans="1:3" x14ac:dyDescent="0.15">
      <c r="A25324">
        <v>14234059</v>
      </c>
      <c r="B25324">
        <v>525</v>
      </c>
      <c r="C25324">
        <f t="shared" si="395"/>
        <v>44861759</v>
      </c>
    </row>
    <row r="25325" spans="1:3" x14ac:dyDescent="0.15">
      <c r="A25325">
        <v>14234060</v>
      </c>
      <c r="B25325">
        <v>825</v>
      </c>
      <c r="C25325">
        <f t="shared" si="395"/>
        <v>44862584</v>
      </c>
    </row>
    <row r="25326" spans="1:3" x14ac:dyDescent="0.15">
      <c r="A25326">
        <v>14234061</v>
      </c>
      <c r="B25326">
        <v>450</v>
      </c>
      <c r="C25326">
        <f t="shared" si="395"/>
        <v>44863034</v>
      </c>
    </row>
    <row r="25327" spans="1:3" x14ac:dyDescent="0.15">
      <c r="A25327">
        <v>14234062</v>
      </c>
      <c r="B25327">
        <v>975</v>
      </c>
      <c r="C25327">
        <f t="shared" si="395"/>
        <v>44864009</v>
      </c>
    </row>
    <row r="25328" spans="1:3" x14ac:dyDescent="0.15">
      <c r="A25328">
        <v>14234063</v>
      </c>
      <c r="B25328">
        <v>600</v>
      </c>
      <c r="C25328">
        <f t="shared" si="395"/>
        <v>44864609</v>
      </c>
    </row>
    <row r="25329" spans="1:3" x14ac:dyDescent="0.15">
      <c r="A25329">
        <v>14234064</v>
      </c>
      <c r="B25329">
        <v>525</v>
      </c>
      <c r="C25329">
        <f t="shared" si="395"/>
        <v>44865134</v>
      </c>
    </row>
    <row r="25330" spans="1:3" x14ac:dyDescent="0.15">
      <c r="A25330">
        <v>14234065</v>
      </c>
      <c r="B25330">
        <v>675</v>
      </c>
      <c r="C25330">
        <f t="shared" si="395"/>
        <v>44865809</v>
      </c>
    </row>
    <row r="25331" spans="1:3" x14ac:dyDescent="0.15">
      <c r="A25331">
        <v>14234066</v>
      </c>
      <c r="B25331">
        <v>600</v>
      </c>
      <c r="C25331">
        <f t="shared" si="395"/>
        <v>44866409</v>
      </c>
    </row>
    <row r="25332" spans="1:3" x14ac:dyDescent="0.15">
      <c r="A25332">
        <v>14234067</v>
      </c>
      <c r="B25332">
        <v>975</v>
      </c>
      <c r="C25332">
        <f t="shared" si="395"/>
        <v>44867384</v>
      </c>
    </row>
    <row r="25333" spans="1:3" x14ac:dyDescent="0.15">
      <c r="A25333">
        <v>14234068</v>
      </c>
      <c r="B25333">
        <v>450</v>
      </c>
      <c r="C25333">
        <f t="shared" si="395"/>
        <v>44867834</v>
      </c>
    </row>
    <row r="25334" spans="1:3" x14ac:dyDescent="0.15">
      <c r="A25334">
        <v>14234069</v>
      </c>
      <c r="B25334">
        <v>675</v>
      </c>
      <c r="C25334">
        <f t="shared" si="395"/>
        <v>44868509</v>
      </c>
    </row>
    <row r="25335" spans="1:3" x14ac:dyDescent="0.15">
      <c r="A25335">
        <v>14234070</v>
      </c>
      <c r="B25335">
        <v>675</v>
      </c>
      <c r="C25335">
        <f t="shared" si="395"/>
        <v>44869184</v>
      </c>
    </row>
    <row r="25336" spans="1:3" x14ac:dyDescent="0.15">
      <c r="A25336">
        <v>14234071</v>
      </c>
      <c r="B25336">
        <v>525</v>
      </c>
      <c r="C25336">
        <f t="shared" si="395"/>
        <v>44869709</v>
      </c>
    </row>
    <row r="25337" spans="1:3" x14ac:dyDescent="0.15">
      <c r="A25337">
        <v>14234072</v>
      </c>
      <c r="B25337">
        <v>900</v>
      </c>
      <c r="C25337">
        <f t="shared" si="395"/>
        <v>44870609</v>
      </c>
    </row>
    <row r="25338" spans="1:3" x14ac:dyDescent="0.15">
      <c r="A25338">
        <v>14234073</v>
      </c>
      <c r="B25338">
        <v>600</v>
      </c>
      <c r="C25338">
        <f t="shared" si="395"/>
        <v>44871209</v>
      </c>
    </row>
    <row r="25339" spans="1:3" x14ac:dyDescent="0.15">
      <c r="A25339">
        <v>14234074</v>
      </c>
      <c r="B25339">
        <v>675</v>
      </c>
      <c r="C25339">
        <f t="shared" si="395"/>
        <v>44871884</v>
      </c>
    </row>
    <row r="25340" spans="1:3" x14ac:dyDescent="0.15">
      <c r="A25340">
        <v>14234075</v>
      </c>
      <c r="B25340">
        <v>675</v>
      </c>
      <c r="C25340">
        <f t="shared" si="395"/>
        <v>44872559</v>
      </c>
    </row>
    <row r="25341" spans="1:3" x14ac:dyDescent="0.15">
      <c r="A25341">
        <v>14234076</v>
      </c>
      <c r="B25341">
        <v>450</v>
      </c>
      <c r="C25341">
        <f t="shared" si="395"/>
        <v>44873009</v>
      </c>
    </row>
    <row r="25342" spans="1:3" x14ac:dyDescent="0.15">
      <c r="A25342">
        <v>14234077</v>
      </c>
      <c r="B25342">
        <v>975</v>
      </c>
      <c r="C25342">
        <f t="shared" si="395"/>
        <v>44873984</v>
      </c>
    </row>
    <row r="25343" spans="1:3" x14ac:dyDescent="0.15">
      <c r="A25343">
        <v>14234078</v>
      </c>
      <c r="B25343">
        <v>450</v>
      </c>
      <c r="C25343">
        <f t="shared" si="395"/>
        <v>44874434</v>
      </c>
    </row>
    <row r="25344" spans="1:3" x14ac:dyDescent="0.15">
      <c r="A25344">
        <v>14234079</v>
      </c>
      <c r="B25344">
        <v>825</v>
      </c>
      <c r="C25344">
        <f t="shared" si="395"/>
        <v>44875259</v>
      </c>
    </row>
    <row r="25345" spans="1:3" x14ac:dyDescent="0.15">
      <c r="A25345">
        <v>14234080</v>
      </c>
      <c r="B25345">
        <v>675</v>
      </c>
      <c r="C25345">
        <f t="shared" si="395"/>
        <v>44875934</v>
      </c>
    </row>
    <row r="25346" spans="1:3" x14ac:dyDescent="0.15">
      <c r="A25346">
        <v>14234081</v>
      </c>
      <c r="B25346">
        <v>450</v>
      </c>
      <c r="C25346">
        <f t="shared" si="395"/>
        <v>44876384</v>
      </c>
    </row>
    <row r="25347" spans="1:3" x14ac:dyDescent="0.15">
      <c r="A25347">
        <v>14234082</v>
      </c>
      <c r="B25347">
        <v>825</v>
      </c>
      <c r="C25347">
        <f t="shared" si="395"/>
        <v>44877209</v>
      </c>
    </row>
    <row r="25348" spans="1:3" x14ac:dyDescent="0.15">
      <c r="A25348">
        <v>14234083</v>
      </c>
      <c r="B25348">
        <v>600</v>
      </c>
      <c r="C25348">
        <f t="shared" si="395"/>
        <v>44877809</v>
      </c>
    </row>
    <row r="25349" spans="1:3" x14ac:dyDescent="0.15">
      <c r="A25349">
        <v>14234084</v>
      </c>
      <c r="B25349">
        <v>825</v>
      </c>
      <c r="C25349">
        <f t="shared" si="395"/>
        <v>44878634</v>
      </c>
    </row>
    <row r="25350" spans="1:3" x14ac:dyDescent="0.15">
      <c r="A25350">
        <v>14234085</v>
      </c>
      <c r="B25350">
        <v>600</v>
      </c>
      <c r="C25350">
        <f t="shared" si="395"/>
        <v>44879234</v>
      </c>
    </row>
    <row r="25351" spans="1:3" x14ac:dyDescent="0.15">
      <c r="A25351">
        <v>14234086</v>
      </c>
      <c r="B25351">
        <v>525</v>
      </c>
      <c r="C25351">
        <f t="shared" si="395"/>
        <v>44879759</v>
      </c>
    </row>
    <row r="25352" spans="1:3" x14ac:dyDescent="0.15">
      <c r="A25352">
        <v>14234087</v>
      </c>
      <c r="B25352">
        <v>825</v>
      </c>
      <c r="C25352">
        <f t="shared" si="395"/>
        <v>44880584</v>
      </c>
    </row>
    <row r="25353" spans="1:3" x14ac:dyDescent="0.15">
      <c r="A25353">
        <v>14234088</v>
      </c>
      <c r="B25353">
        <v>450</v>
      </c>
      <c r="C25353">
        <f t="shared" si="395"/>
        <v>44881034</v>
      </c>
    </row>
    <row r="25354" spans="1:3" x14ac:dyDescent="0.15">
      <c r="A25354">
        <v>14234089</v>
      </c>
      <c r="B25354">
        <v>975</v>
      </c>
      <c r="C25354">
        <f t="shared" si="395"/>
        <v>44882009</v>
      </c>
    </row>
    <row r="25355" spans="1:3" x14ac:dyDescent="0.15">
      <c r="A25355">
        <v>14234090</v>
      </c>
      <c r="B25355">
        <v>600</v>
      </c>
      <c r="C25355">
        <f t="shared" si="395"/>
        <v>44882609</v>
      </c>
    </row>
    <row r="25356" spans="1:3" x14ac:dyDescent="0.15">
      <c r="A25356">
        <v>14234091</v>
      </c>
      <c r="B25356">
        <v>525</v>
      </c>
      <c r="C25356">
        <f t="shared" si="395"/>
        <v>44883134</v>
      </c>
    </row>
    <row r="25357" spans="1:3" x14ac:dyDescent="0.15">
      <c r="A25357">
        <v>14234092</v>
      </c>
      <c r="B25357">
        <v>675</v>
      </c>
      <c r="C25357">
        <f t="shared" si="395"/>
        <v>44883809</v>
      </c>
    </row>
    <row r="25358" spans="1:3" x14ac:dyDescent="0.15">
      <c r="A25358">
        <v>14234093</v>
      </c>
      <c r="B25358">
        <v>600</v>
      </c>
      <c r="C25358">
        <f t="shared" si="395"/>
        <v>44884409</v>
      </c>
    </row>
    <row r="25359" spans="1:3" x14ac:dyDescent="0.15">
      <c r="A25359">
        <v>14234094</v>
      </c>
      <c r="B25359">
        <v>975</v>
      </c>
      <c r="C25359">
        <f t="shared" si="395"/>
        <v>44885384</v>
      </c>
    </row>
    <row r="25360" spans="1:3" x14ac:dyDescent="0.15">
      <c r="A25360">
        <v>14234095</v>
      </c>
      <c r="B25360">
        <v>450</v>
      </c>
      <c r="C25360">
        <f t="shared" si="395"/>
        <v>44885834</v>
      </c>
    </row>
    <row r="25361" spans="1:3" x14ac:dyDescent="0.15">
      <c r="A25361">
        <v>14234096</v>
      </c>
      <c r="B25361">
        <v>675</v>
      </c>
      <c r="C25361">
        <f t="shared" si="395"/>
        <v>44886509</v>
      </c>
    </row>
    <row r="25362" spans="1:3" x14ac:dyDescent="0.15">
      <c r="A25362">
        <v>14234097</v>
      </c>
      <c r="B25362">
        <v>675</v>
      </c>
      <c r="C25362">
        <f t="shared" si="395"/>
        <v>44887184</v>
      </c>
    </row>
    <row r="25363" spans="1:3" x14ac:dyDescent="0.15">
      <c r="A25363">
        <v>14234098</v>
      </c>
      <c r="B25363">
        <v>525</v>
      </c>
      <c r="C25363">
        <f t="shared" si="395"/>
        <v>44887709</v>
      </c>
    </row>
    <row r="25364" spans="1:3" x14ac:dyDescent="0.15">
      <c r="A25364">
        <v>14234099</v>
      </c>
      <c r="B25364">
        <v>900</v>
      </c>
      <c r="C25364">
        <f t="shared" si="395"/>
        <v>44888609</v>
      </c>
    </row>
    <row r="25365" spans="1:3" x14ac:dyDescent="0.15">
      <c r="A25365">
        <v>14234100</v>
      </c>
      <c r="B25365">
        <v>600</v>
      </c>
      <c r="C25365">
        <f t="shared" si="395"/>
        <v>44889209</v>
      </c>
    </row>
    <row r="25366" spans="1:3" x14ac:dyDescent="0.15">
      <c r="A25366">
        <v>14234101</v>
      </c>
      <c r="B25366">
        <v>675</v>
      </c>
      <c r="C25366">
        <f t="shared" si="395"/>
        <v>44889884</v>
      </c>
    </row>
    <row r="25367" spans="1:3" x14ac:dyDescent="0.15">
      <c r="A25367">
        <v>14234102</v>
      </c>
      <c r="B25367">
        <v>675</v>
      </c>
      <c r="C25367">
        <f t="shared" si="395"/>
        <v>44890559</v>
      </c>
    </row>
    <row r="25368" spans="1:3" x14ac:dyDescent="0.15">
      <c r="A25368">
        <v>14234103</v>
      </c>
      <c r="B25368">
        <v>450</v>
      </c>
      <c r="C25368">
        <f t="shared" si="395"/>
        <v>44891009</v>
      </c>
    </row>
    <row r="25369" spans="1:3" x14ac:dyDescent="0.15">
      <c r="A25369">
        <v>14234104</v>
      </c>
      <c r="B25369">
        <v>975</v>
      </c>
      <c r="C25369">
        <f t="shared" si="395"/>
        <v>44891984</v>
      </c>
    </row>
    <row r="25370" spans="1:3" x14ac:dyDescent="0.15">
      <c r="A25370">
        <v>14234105</v>
      </c>
      <c r="B25370">
        <v>450</v>
      </c>
      <c r="C25370">
        <f t="shared" ref="C25370:C25433" si="396">C25369+B25370</f>
        <v>44892434</v>
      </c>
    </row>
    <row r="25371" spans="1:3" x14ac:dyDescent="0.15">
      <c r="A25371">
        <v>14234106</v>
      </c>
      <c r="B25371">
        <v>825</v>
      </c>
      <c r="C25371">
        <f t="shared" si="396"/>
        <v>44893259</v>
      </c>
    </row>
    <row r="25372" spans="1:3" x14ac:dyDescent="0.15">
      <c r="A25372">
        <v>14234107</v>
      </c>
      <c r="B25372">
        <v>675</v>
      </c>
      <c r="C25372">
        <f t="shared" si="396"/>
        <v>44893934</v>
      </c>
    </row>
    <row r="25373" spans="1:3" x14ac:dyDescent="0.15">
      <c r="A25373">
        <v>14234108</v>
      </c>
      <c r="B25373">
        <v>450</v>
      </c>
      <c r="C25373">
        <f t="shared" si="396"/>
        <v>44894384</v>
      </c>
    </row>
    <row r="25374" spans="1:3" x14ac:dyDescent="0.15">
      <c r="A25374">
        <v>14234109</v>
      </c>
      <c r="B25374">
        <v>825</v>
      </c>
      <c r="C25374">
        <f t="shared" si="396"/>
        <v>44895209</v>
      </c>
    </row>
    <row r="25375" spans="1:3" x14ac:dyDescent="0.15">
      <c r="A25375">
        <v>14234110</v>
      </c>
      <c r="B25375">
        <v>600</v>
      </c>
      <c r="C25375">
        <f t="shared" si="396"/>
        <v>44895809</v>
      </c>
    </row>
    <row r="25376" spans="1:3" x14ac:dyDescent="0.15">
      <c r="A25376">
        <v>14234111</v>
      </c>
      <c r="B25376">
        <v>825</v>
      </c>
      <c r="C25376">
        <f t="shared" si="396"/>
        <v>44896634</v>
      </c>
    </row>
    <row r="25377" spans="1:3" x14ac:dyDescent="0.15">
      <c r="A25377">
        <v>14234112</v>
      </c>
      <c r="B25377">
        <v>600</v>
      </c>
      <c r="C25377">
        <f t="shared" si="396"/>
        <v>44897234</v>
      </c>
    </row>
    <row r="25378" spans="1:3" x14ac:dyDescent="0.15">
      <c r="A25378">
        <v>14234113</v>
      </c>
      <c r="B25378">
        <v>525</v>
      </c>
      <c r="C25378">
        <f t="shared" si="396"/>
        <v>44897759</v>
      </c>
    </row>
    <row r="25379" spans="1:3" x14ac:dyDescent="0.15">
      <c r="A25379">
        <v>14234114</v>
      </c>
      <c r="B25379">
        <v>825</v>
      </c>
      <c r="C25379">
        <f t="shared" si="396"/>
        <v>44898584</v>
      </c>
    </row>
    <row r="25380" spans="1:3" x14ac:dyDescent="0.15">
      <c r="A25380">
        <v>14234115</v>
      </c>
      <c r="B25380">
        <v>450</v>
      </c>
      <c r="C25380">
        <f t="shared" si="396"/>
        <v>44899034</v>
      </c>
    </row>
    <row r="25381" spans="1:3" x14ac:dyDescent="0.15">
      <c r="A25381">
        <v>14234116</v>
      </c>
      <c r="B25381">
        <v>975</v>
      </c>
      <c r="C25381">
        <f t="shared" si="396"/>
        <v>44900009</v>
      </c>
    </row>
    <row r="25382" spans="1:3" x14ac:dyDescent="0.15">
      <c r="A25382">
        <v>14234117</v>
      </c>
      <c r="B25382">
        <v>600</v>
      </c>
      <c r="C25382">
        <f t="shared" si="396"/>
        <v>44900609</v>
      </c>
    </row>
    <row r="25383" spans="1:3" x14ac:dyDescent="0.15">
      <c r="A25383">
        <v>14234118</v>
      </c>
      <c r="B25383">
        <v>525</v>
      </c>
      <c r="C25383">
        <f t="shared" si="396"/>
        <v>44901134</v>
      </c>
    </row>
    <row r="25384" spans="1:3" x14ac:dyDescent="0.15">
      <c r="A25384">
        <v>14234119</v>
      </c>
      <c r="B25384">
        <v>675</v>
      </c>
      <c r="C25384">
        <f t="shared" si="396"/>
        <v>44901809</v>
      </c>
    </row>
    <row r="25385" spans="1:3" x14ac:dyDescent="0.15">
      <c r="A25385">
        <v>14234120</v>
      </c>
      <c r="B25385">
        <v>600</v>
      </c>
      <c r="C25385">
        <f t="shared" si="396"/>
        <v>44902409</v>
      </c>
    </row>
    <row r="25386" spans="1:3" x14ac:dyDescent="0.15">
      <c r="A25386">
        <v>14234121</v>
      </c>
      <c r="B25386">
        <v>975</v>
      </c>
      <c r="C25386">
        <f t="shared" si="396"/>
        <v>44903384</v>
      </c>
    </row>
    <row r="25387" spans="1:3" x14ac:dyDescent="0.15">
      <c r="A25387">
        <v>14234122</v>
      </c>
      <c r="B25387">
        <v>450</v>
      </c>
      <c r="C25387">
        <f t="shared" si="396"/>
        <v>44903834</v>
      </c>
    </row>
    <row r="25388" spans="1:3" x14ac:dyDescent="0.15">
      <c r="A25388">
        <v>14234123</v>
      </c>
      <c r="B25388">
        <v>675</v>
      </c>
      <c r="C25388">
        <f t="shared" si="396"/>
        <v>44904509</v>
      </c>
    </row>
    <row r="25389" spans="1:3" x14ac:dyDescent="0.15">
      <c r="A25389">
        <v>14234124</v>
      </c>
      <c r="B25389">
        <v>675</v>
      </c>
      <c r="C25389">
        <f t="shared" si="396"/>
        <v>44905184</v>
      </c>
    </row>
    <row r="25390" spans="1:3" x14ac:dyDescent="0.15">
      <c r="A25390">
        <v>14234125</v>
      </c>
      <c r="B25390">
        <v>525</v>
      </c>
      <c r="C25390">
        <f t="shared" si="396"/>
        <v>44905709</v>
      </c>
    </row>
    <row r="25391" spans="1:3" x14ac:dyDescent="0.15">
      <c r="A25391">
        <v>14234126</v>
      </c>
      <c r="B25391">
        <v>900</v>
      </c>
      <c r="C25391">
        <f t="shared" si="396"/>
        <v>44906609</v>
      </c>
    </row>
    <row r="25392" spans="1:3" x14ac:dyDescent="0.15">
      <c r="A25392">
        <v>14234127</v>
      </c>
      <c r="B25392">
        <v>600</v>
      </c>
      <c r="C25392">
        <f t="shared" si="396"/>
        <v>44907209</v>
      </c>
    </row>
    <row r="25393" spans="1:3" x14ac:dyDescent="0.15">
      <c r="A25393">
        <v>14234128</v>
      </c>
      <c r="B25393">
        <v>675</v>
      </c>
      <c r="C25393">
        <f t="shared" si="396"/>
        <v>44907884</v>
      </c>
    </row>
    <row r="25394" spans="1:3" x14ac:dyDescent="0.15">
      <c r="A25394">
        <v>14234129</v>
      </c>
      <c r="B25394">
        <v>675</v>
      </c>
      <c r="C25394">
        <f t="shared" si="396"/>
        <v>44908559</v>
      </c>
    </row>
    <row r="25395" spans="1:3" x14ac:dyDescent="0.15">
      <c r="A25395">
        <v>14234130</v>
      </c>
      <c r="B25395">
        <v>450</v>
      </c>
      <c r="C25395">
        <f t="shared" si="396"/>
        <v>44909009</v>
      </c>
    </row>
    <row r="25396" spans="1:3" x14ac:dyDescent="0.15">
      <c r="A25396">
        <v>14234131</v>
      </c>
      <c r="B25396">
        <v>975</v>
      </c>
      <c r="C25396">
        <f t="shared" si="396"/>
        <v>44909984</v>
      </c>
    </row>
    <row r="25397" spans="1:3" x14ac:dyDescent="0.15">
      <c r="A25397">
        <v>14234132</v>
      </c>
      <c r="B25397">
        <v>450</v>
      </c>
      <c r="C25397">
        <f t="shared" si="396"/>
        <v>44910434</v>
      </c>
    </row>
    <row r="25398" spans="1:3" x14ac:dyDescent="0.15">
      <c r="A25398">
        <v>14234133</v>
      </c>
      <c r="B25398">
        <v>825</v>
      </c>
      <c r="C25398">
        <f t="shared" si="396"/>
        <v>44911259</v>
      </c>
    </row>
    <row r="25399" spans="1:3" x14ac:dyDescent="0.15">
      <c r="A25399">
        <v>14234134</v>
      </c>
      <c r="B25399">
        <v>675</v>
      </c>
      <c r="C25399">
        <f t="shared" si="396"/>
        <v>44911934</v>
      </c>
    </row>
    <row r="25400" spans="1:3" x14ac:dyDescent="0.15">
      <c r="A25400">
        <v>14234135</v>
      </c>
      <c r="B25400">
        <v>450</v>
      </c>
      <c r="C25400">
        <f t="shared" si="396"/>
        <v>44912384</v>
      </c>
    </row>
    <row r="25401" spans="1:3" x14ac:dyDescent="0.15">
      <c r="A25401">
        <v>14234136</v>
      </c>
      <c r="B25401">
        <v>825</v>
      </c>
      <c r="C25401">
        <f t="shared" si="396"/>
        <v>44913209</v>
      </c>
    </row>
    <row r="25402" spans="1:3" x14ac:dyDescent="0.15">
      <c r="A25402">
        <v>14234137</v>
      </c>
      <c r="B25402">
        <v>600</v>
      </c>
      <c r="C25402">
        <f t="shared" si="396"/>
        <v>44913809</v>
      </c>
    </row>
    <row r="25403" spans="1:3" x14ac:dyDescent="0.15">
      <c r="A25403">
        <v>14234138</v>
      </c>
      <c r="B25403">
        <v>825</v>
      </c>
      <c r="C25403">
        <f t="shared" si="396"/>
        <v>44914634</v>
      </c>
    </row>
    <row r="25404" spans="1:3" x14ac:dyDescent="0.15">
      <c r="A25404">
        <v>14234139</v>
      </c>
      <c r="B25404">
        <v>600</v>
      </c>
      <c r="C25404">
        <f t="shared" si="396"/>
        <v>44915234</v>
      </c>
    </row>
    <row r="25405" spans="1:3" x14ac:dyDescent="0.15">
      <c r="A25405">
        <v>14234140</v>
      </c>
      <c r="B25405">
        <v>525</v>
      </c>
      <c r="C25405">
        <f t="shared" si="396"/>
        <v>44915759</v>
      </c>
    </row>
    <row r="25406" spans="1:3" x14ac:dyDescent="0.15">
      <c r="A25406">
        <v>14234141</v>
      </c>
      <c r="B25406">
        <v>825</v>
      </c>
      <c r="C25406">
        <f t="shared" si="396"/>
        <v>44916584</v>
      </c>
    </row>
    <row r="25407" spans="1:3" x14ac:dyDescent="0.15">
      <c r="A25407">
        <v>14234142</v>
      </c>
      <c r="B25407">
        <v>450</v>
      </c>
      <c r="C25407">
        <f t="shared" si="396"/>
        <v>44917034</v>
      </c>
    </row>
    <row r="25408" spans="1:3" x14ac:dyDescent="0.15">
      <c r="A25408">
        <v>14234143</v>
      </c>
      <c r="B25408">
        <v>975</v>
      </c>
      <c r="C25408">
        <f t="shared" si="396"/>
        <v>44918009</v>
      </c>
    </row>
    <row r="25409" spans="1:3" x14ac:dyDescent="0.15">
      <c r="A25409">
        <v>14234144</v>
      </c>
      <c r="B25409">
        <v>600</v>
      </c>
      <c r="C25409">
        <f t="shared" si="396"/>
        <v>44918609</v>
      </c>
    </row>
    <row r="25410" spans="1:3" x14ac:dyDescent="0.15">
      <c r="A25410">
        <v>14234145</v>
      </c>
      <c r="B25410">
        <v>525</v>
      </c>
      <c r="C25410">
        <f t="shared" si="396"/>
        <v>44919134</v>
      </c>
    </row>
    <row r="25411" spans="1:3" x14ac:dyDescent="0.15">
      <c r="A25411">
        <v>14234146</v>
      </c>
      <c r="B25411">
        <v>675</v>
      </c>
      <c r="C25411">
        <f t="shared" si="396"/>
        <v>44919809</v>
      </c>
    </row>
    <row r="25412" spans="1:3" x14ac:dyDescent="0.15">
      <c r="A25412">
        <v>14234147</v>
      </c>
      <c r="B25412">
        <v>600</v>
      </c>
      <c r="C25412">
        <f t="shared" si="396"/>
        <v>44920409</v>
      </c>
    </row>
    <row r="25413" spans="1:3" x14ac:dyDescent="0.15">
      <c r="A25413">
        <v>14234148</v>
      </c>
      <c r="B25413">
        <v>975</v>
      </c>
      <c r="C25413">
        <f t="shared" si="396"/>
        <v>44921384</v>
      </c>
    </row>
    <row r="25414" spans="1:3" x14ac:dyDescent="0.15">
      <c r="A25414">
        <v>14234149</v>
      </c>
      <c r="B25414">
        <v>450</v>
      </c>
      <c r="C25414">
        <f t="shared" si="396"/>
        <v>44921834</v>
      </c>
    </row>
    <row r="25415" spans="1:3" x14ac:dyDescent="0.15">
      <c r="A25415">
        <v>14234150</v>
      </c>
      <c r="B25415">
        <v>675</v>
      </c>
      <c r="C25415">
        <f t="shared" si="396"/>
        <v>44922509</v>
      </c>
    </row>
    <row r="25416" spans="1:3" x14ac:dyDescent="0.15">
      <c r="A25416">
        <v>14234151</v>
      </c>
      <c r="B25416">
        <v>675</v>
      </c>
      <c r="C25416">
        <f t="shared" si="396"/>
        <v>44923184</v>
      </c>
    </row>
    <row r="25417" spans="1:3" x14ac:dyDescent="0.15">
      <c r="A25417">
        <v>14234152</v>
      </c>
      <c r="B25417">
        <v>525</v>
      </c>
      <c r="C25417">
        <f t="shared" si="396"/>
        <v>44923709</v>
      </c>
    </row>
    <row r="25418" spans="1:3" x14ac:dyDescent="0.15">
      <c r="A25418">
        <v>14234153</v>
      </c>
      <c r="B25418">
        <v>900</v>
      </c>
      <c r="C25418">
        <f t="shared" si="396"/>
        <v>44924609</v>
      </c>
    </row>
    <row r="25419" spans="1:3" x14ac:dyDescent="0.15">
      <c r="A25419">
        <v>14234154</v>
      </c>
      <c r="B25419">
        <v>600</v>
      </c>
      <c r="C25419">
        <f t="shared" si="396"/>
        <v>44925209</v>
      </c>
    </row>
    <row r="25420" spans="1:3" x14ac:dyDescent="0.15">
      <c r="A25420">
        <v>14234155</v>
      </c>
      <c r="B25420">
        <v>675</v>
      </c>
      <c r="C25420">
        <f t="shared" si="396"/>
        <v>44925884</v>
      </c>
    </row>
    <row r="25421" spans="1:3" x14ac:dyDescent="0.15">
      <c r="A25421">
        <v>14234156</v>
      </c>
      <c r="B25421">
        <v>675</v>
      </c>
      <c r="C25421">
        <f t="shared" si="396"/>
        <v>44926559</v>
      </c>
    </row>
    <row r="25422" spans="1:3" x14ac:dyDescent="0.15">
      <c r="A25422">
        <v>14234157</v>
      </c>
      <c r="B25422">
        <v>450</v>
      </c>
      <c r="C25422">
        <f t="shared" si="396"/>
        <v>44927009</v>
      </c>
    </row>
    <row r="25423" spans="1:3" x14ac:dyDescent="0.15">
      <c r="A25423">
        <v>14234158</v>
      </c>
      <c r="B25423">
        <v>975</v>
      </c>
      <c r="C25423">
        <f t="shared" si="396"/>
        <v>44927984</v>
      </c>
    </row>
    <row r="25424" spans="1:3" x14ac:dyDescent="0.15">
      <c r="A25424">
        <v>14234159</v>
      </c>
      <c r="B25424">
        <v>450</v>
      </c>
      <c r="C25424">
        <f t="shared" si="396"/>
        <v>44928434</v>
      </c>
    </row>
    <row r="25425" spans="1:3" x14ac:dyDescent="0.15">
      <c r="A25425">
        <v>14234160</v>
      </c>
      <c r="B25425">
        <v>825</v>
      </c>
      <c r="C25425">
        <f t="shared" si="396"/>
        <v>44929259</v>
      </c>
    </row>
    <row r="25426" spans="1:3" x14ac:dyDescent="0.15">
      <c r="A25426">
        <v>14234161</v>
      </c>
      <c r="B25426">
        <v>675</v>
      </c>
      <c r="C25426">
        <f t="shared" si="396"/>
        <v>44929934</v>
      </c>
    </row>
    <row r="25427" spans="1:3" x14ac:dyDescent="0.15">
      <c r="A25427">
        <v>14234162</v>
      </c>
      <c r="B25427">
        <v>450</v>
      </c>
      <c r="C25427">
        <f t="shared" si="396"/>
        <v>44930384</v>
      </c>
    </row>
    <row r="25428" spans="1:3" x14ac:dyDescent="0.15">
      <c r="A25428">
        <v>14234163</v>
      </c>
      <c r="B25428">
        <v>825</v>
      </c>
      <c r="C25428">
        <f t="shared" si="396"/>
        <v>44931209</v>
      </c>
    </row>
    <row r="25429" spans="1:3" x14ac:dyDescent="0.15">
      <c r="A25429">
        <v>14234164</v>
      </c>
      <c r="B25429">
        <v>600</v>
      </c>
      <c r="C25429">
        <f t="shared" si="396"/>
        <v>44931809</v>
      </c>
    </row>
    <row r="25430" spans="1:3" x14ac:dyDescent="0.15">
      <c r="A25430">
        <v>14234165</v>
      </c>
      <c r="B25430">
        <v>825</v>
      </c>
      <c r="C25430">
        <f t="shared" si="396"/>
        <v>44932634</v>
      </c>
    </row>
    <row r="25431" spans="1:3" x14ac:dyDescent="0.15">
      <c r="A25431">
        <v>14234166</v>
      </c>
      <c r="B25431">
        <v>600</v>
      </c>
      <c r="C25431">
        <f t="shared" si="396"/>
        <v>44933234</v>
      </c>
    </row>
    <row r="25432" spans="1:3" x14ac:dyDescent="0.15">
      <c r="A25432">
        <v>14234167</v>
      </c>
      <c r="B25432">
        <v>525</v>
      </c>
      <c r="C25432">
        <f t="shared" si="396"/>
        <v>44933759</v>
      </c>
    </row>
    <row r="25433" spans="1:3" x14ac:dyDescent="0.15">
      <c r="A25433">
        <v>14234168</v>
      </c>
      <c r="B25433">
        <v>825</v>
      </c>
      <c r="C25433">
        <f t="shared" si="396"/>
        <v>44934584</v>
      </c>
    </row>
    <row r="25434" spans="1:3" x14ac:dyDescent="0.15">
      <c r="A25434">
        <v>14234169</v>
      </c>
      <c r="B25434">
        <v>450</v>
      </c>
      <c r="C25434">
        <f t="shared" ref="C25434:C25497" si="397">C25433+B25434</f>
        <v>44935034</v>
      </c>
    </row>
    <row r="25435" spans="1:3" x14ac:dyDescent="0.15">
      <c r="A25435">
        <v>14234170</v>
      </c>
      <c r="B25435">
        <v>975</v>
      </c>
      <c r="C25435">
        <f t="shared" si="397"/>
        <v>44936009</v>
      </c>
    </row>
    <row r="25436" spans="1:3" x14ac:dyDescent="0.15">
      <c r="A25436">
        <v>14234171</v>
      </c>
      <c r="B25436">
        <v>600</v>
      </c>
      <c r="C25436">
        <f t="shared" si="397"/>
        <v>44936609</v>
      </c>
    </row>
    <row r="25437" spans="1:3" x14ac:dyDescent="0.15">
      <c r="A25437">
        <v>14234172</v>
      </c>
      <c r="B25437">
        <v>525</v>
      </c>
      <c r="C25437">
        <f t="shared" si="397"/>
        <v>44937134</v>
      </c>
    </row>
    <row r="25438" spans="1:3" x14ac:dyDescent="0.15">
      <c r="A25438">
        <v>14234173</v>
      </c>
      <c r="B25438">
        <v>675</v>
      </c>
      <c r="C25438">
        <f t="shared" si="397"/>
        <v>44937809</v>
      </c>
    </row>
    <row r="25439" spans="1:3" x14ac:dyDescent="0.15">
      <c r="A25439">
        <v>14234174</v>
      </c>
      <c r="B25439">
        <v>600</v>
      </c>
      <c r="C25439">
        <f t="shared" si="397"/>
        <v>44938409</v>
      </c>
    </row>
    <row r="25440" spans="1:3" x14ac:dyDescent="0.15">
      <c r="A25440">
        <v>14234175</v>
      </c>
      <c r="B25440">
        <v>975</v>
      </c>
      <c r="C25440">
        <f t="shared" si="397"/>
        <v>44939384</v>
      </c>
    </row>
    <row r="25441" spans="1:3" x14ac:dyDescent="0.15">
      <c r="A25441">
        <v>14234176</v>
      </c>
      <c r="B25441">
        <v>450</v>
      </c>
      <c r="C25441">
        <f t="shared" si="397"/>
        <v>44939834</v>
      </c>
    </row>
    <row r="25442" spans="1:3" x14ac:dyDescent="0.15">
      <c r="A25442">
        <v>14234177</v>
      </c>
      <c r="B25442">
        <v>675</v>
      </c>
      <c r="C25442">
        <f t="shared" si="397"/>
        <v>44940509</v>
      </c>
    </row>
    <row r="25443" spans="1:3" x14ac:dyDescent="0.15">
      <c r="A25443">
        <v>14234178</v>
      </c>
      <c r="B25443">
        <v>675</v>
      </c>
      <c r="C25443">
        <f t="shared" si="397"/>
        <v>44941184</v>
      </c>
    </row>
    <row r="25444" spans="1:3" x14ac:dyDescent="0.15">
      <c r="A25444">
        <v>14234179</v>
      </c>
      <c r="B25444">
        <v>525</v>
      </c>
      <c r="C25444">
        <f t="shared" si="397"/>
        <v>44941709</v>
      </c>
    </row>
    <row r="25445" spans="1:3" x14ac:dyDescent="0.15">
      <c r="A25445">
        <v>14234180</v>
      </c>
      <c r="B25445">
        <v>900</v>
      </c>
      <c r="C25445">
        <f t="shared" si="397"/>
        <v>44942609</v>
      </c>
    </row>
    <row r="25446" spans="1:3" x14ac:dyDescent="0.15">
      <c r="A25446">
        <v>14234181</v>
      </c>
      <c r="B25446">
        <v>600</v>
      </c>
      <c r="C25446">
        <f t="shared" si="397"/>
        <v>44943209</v>
      </c>
    </row>
    <row r="25447" spans="1:3" x14ac:dyDescent="0.15">
      <c r="A25447">
        <v>14234182</v>
      </c>
      <c r="B25447">
        <v>675</v>
      </c>
      <c r="C25447">
        <f t="shared" si="397"/>
        <v>44943884</v>
      </c>
    </row>
    <row r="25448" spans="1:3" x14ac:dyDescent="0.15">
      <c r="A25448">
        <v>14234183</v>
      </c>
      <c r="B25448">
        <v>675</v>
      </c>
      <c r="C25448">
        <f t="shared" si="397"/>
        <v>44944559</v>
      </c>
    </row>
    <row r="25449" spans="1:3" x14ac:dyDescent="0.15">
      <c r="A25449">
        <v>14234184</v>
      </c>
      <c r="B25449">
        <v>450</v>
      </c>
      <c r="C25449">
        <f t="shared" si="397"/>
        <v>44945009</v>
      </c>
    </row>
    <row r="25450" spans="1:3" x14ac:dyDescent="0.15">
      <c r="A25450">
        <v>14234185</v>
      </c>
      <c r="B25450">
        <v>975</v>
      </c>
      <c r="C25450">
        <f t="shared" si="397"/>
        <v>44945984</v>
      </c>
    </row>
    <row r="25451" spans="1:3" x14ac:dyDescent="0.15">
      <c r="A25451">
        <v>14234186</v>
      </c>
      <c r="B25451">
        <v>450</v>
      </c>
      <c r="C25451">
        <f t="shared" si="397"/>
        <v>44946434</v>
      </c>
    </row>
    <row r="25452" spans="1:3" x14ac:dyDescent="0.15">
      <c r="A25452">
        <v>14234187</v>
      </c>
      <c r="B25452">
        <v>825</v>
      </c>
      <c r="C25452">
        <f t="shared" si="397"/>
        <v>44947259</v>
      </c>
    </row>
    <row r="25453" spans="1:3" x14ac:dyDescent="0.15">
      <c r="A25453">
        <v>14234188</v>
      </c>
      <c r="B25453">
        <v>675</v>
      </c>
      <c r="C25453">
        <f t="shared" si="397"/>
        <v>44947934</v>
      </c>
    </row>
    <row r="25454" spans="1:3" x14ac:dyDescent="0.15">
      <c r="A25454">
        <v>14234189</v>
      </c>
      <c r="B25454">
        <v>450</v>
      </c>
      <c r="C25454">
        <f t="shared" si="397"/>
        <v>44948384</v>
      </c>
    </row>
    <row r="25455" spans="1:3" x14ac:dyDescent="0.15">
      <c r="A25455">
        <v>14234190</v>
      </c>
      <c r="B25455">
        <v>825</v>
      </c>
      <c r="C25455">
        <f t="shared" si="397"/>
        <v>44949209</v>
      </c>
    </row>
    <row r="25456" spans="1:3" x14ac:dyDescent="0.15">
      <c r="A25456">
        <v>14234191</v>
      </c>
      <c r="B25456">
        <v>600</v>
      </c>
      <c r="C25456">
        <f t="shared" si="397"/>
        <v>44949809</v>
      </c>
    </row>
    <row r="25457" spans="1:3" x14ac:dyDescent="0.15">
      <c r="A25457">
        <v>14234192</v>
      </c>
      <c r="B25457">
        <v>825</v>
      </c>
      <c r="C25457">
        <f t="shared" si="397"/>
        <v>44950634</v>
      </c>
    </row>
    <row r="25458" spans="1:3" x14ac:dyDescent="0.15">
      <c r="A25458">
        <v>14234193</v>
      </c>
      <c r="B25458">
        <v>600</v>
      </c>
      <c r="C25458">
        <f t="shared" si="397"/>
        <v>44951234</v>
      </c>
    </row>
    <row r="25459" spans="1:3" x14ac:dyDescent="0.15">
      <c r="A25459">
        <v>14234194</v>
      </c>
      <c r="B25459">
        <v>525</v>
      </c>
      <c r="C25459">
        <f t="shared" si="397"/>
        <v>44951759</v>
      </c>
    </row>
    <row r="25460" spans="1:3" x14ac:dyDescent="0.15">
      <c r="A25460">
        <v>14234195</v>
      </c>
      <c r="B25460">
        <v>825</v>
      </c>
      <c r="C25460">
        <f t="shared" si="397"/>
        <v>44952584</v>
      </c>
    </row>
    <row r="25461" spans="1:3" x14ac:dyDescent="0.15">
      <c r="A25461">
        <v>14234196</v>
      </c>
      <c r="B25461">
        <v>450</v>
      </c>
      <c r="C25461">
        <f t="shared" si="397"/>
        <v>44953034</v>
      </c>
    </row>
    <row r="25462" spans="1:3" x14ac:dyDescent="0.15">
      <c r="A25462">
        <v>14234197</v>
      </c>
      <c r="B25462">
        <v>975</v>
      </c>
      <c r="C25462">
        <f t="shared" si="397"/>
        <v>44954009</v>
      </c>
    </row>
    <row r="25463" spans="1:3" x14ac:dyDescent="0.15">
      <c r="A25463">
        <v>14234198</v>
      </c>
      <c r="B25463">
        <v>600</v>
      </c>
      <c r="C25463">
        <f t="shared" si="397"/>
        <v>44954609</v>
      </c>
    </row>
    <row r="25464" spans="1:3" x14ac:dyDescent="0.15">
      <c r="A25464">
        <v>14234199</v>
      </c>
      <c r="B25464">
        <v>525</v>
      </c>
      <c r="C25464">
        <f t="shared" si="397"/>
        <v>44955134</v>
      </c>
    </row>
    <row r="25465" spans="1:3" x14ac:dyDescent="0.15">
      <c r="A25465">
        <v>14234200</v>
      </c>
      <c r="B25465">
        <v>675</v>
      </c>
      <c r="C25465">
        <f t="shared" si="397"/>
        <v>44955809</v>
      </c>
    </row>
    <row r="25466" spans="1:3" x14ac:dyDescent="0.15">
      <c r="A25466">
        <v>14234201</v>
      </c>
      <c r="B25466">
        <v>600</v>
      </c>
      <c r="C25466">
        <f t="shared" si="397"/>
        <v>44956409</v>
      </c>
    </row>
    <row r="25467" spans="1:3" x14ac:dyDescent="0.15">
      <c r="A25467">
        <v>14234202</v>
      </c>
      <c r="B25467">
        <v>975</v>
      </c>
      <c r="C25467">
        <f t="shared" si="397"/>
        <v>44957384</v>
      </c>
    </row>
    <row r="25468" spans="1:3" x14ac:dyDescent="0.15">
      <c r="A25468">
        <v>14234203</v>
      </c>
      <c r="B25468">
        <v>450</v>
      </c>
      <c r="C25468">
        <f t="shared" si="397"/>
        <v>44957834</v>
      </c>
    </row>
    <row r="25469" spans="1:3" x14ac:dyDescent="0.15">
      <c r="A25469">
        <v>14234204</v>
      </c>
      <c r="B25469">
        <v>675</v>
      </c>
      <c r="C25469">
        <f t="shared" si="397"/>
        <v>44958509</v>
      </c>
    </row>
    <row r="25470" spans="1:3" x14ac:dyDescent="0.15">
      <c r="A25470">
        <v>14234205</v>
      </c>
      <c r="B25470">
        <v>675</v>
      </c>
      <c r="C25470">
        <f t="shared" si="397"/>
        <v>44959184</v>
      </c>
    </row>
    <row r="25471" spans="1:3" x14ac:dyDescent="0.15">
      <c r="A25471">
        <v>14234206</v>
      </c>
      <c r="B25471">
        <v>525</v>
      </c>
      <c r="C25471">
        <f t="shared" si="397"/>
        <v>44959709</v>
      </c>
    </row>
    <row r="25472" spans="1:3" x14ac:dyDescent="0.15">
      <c r="A25472">
        <v>14234207</v>
      </c>
      <c r="B25472">
        <v>900</v>
      </c>
      <c r="C25472">
        <f t="shared" si="397"/>
        <v>44960609</v>
      </c>
    </row>
    <row r="25473" spans="1:3" x14ac:dyDescent="0.15">
      <c r="A25473">
        <v>14234208</v>
      </c>
      <c r="B25473">
        <v>600</v>
      </c>
      <c r="C25473">
        <f t="shared" si="397"/>
        <v>44961209</v>
      </c>
    </row>
    <row r="25474" spans="1:3" x14ac:dyDescent="0.15">
      <c r="A25474">
        <v>14234209</v>
      </c>
      <c r="B25474">
        <v>675</v>
      </c>
      <c r="C25474">
        <f t="shared" si="397"/>
        <v>44961884</v>
      </c>
    </row>
    <row r="25475" spans="1:3" x14ac:dyDescent="0.15">
      <c r="A25475">
        <v>14234210</v>
      </c>
      <c r="B25475">
        <v>675</v>
      </c>
      <c r="C25475">
        <f t="shared" si="397"/>
        <v>44962559</v>
      </c>
    </row>
    <row r="25476" spans="1:3" x14ac:dyDescent="0.15">
      <c r="A25476">
        <v>14234211</v>
      </c>
      <c r="B25476">
        <v>450</v>
      </c>
      <c r="C25476">
        <f t="shared" si="397"/>
        <v>44963009</v>
      </c>
    </row>
    <row r="25477" spans="1:3" x14ac:dyDescent="0.15">
      <c r="A25477">
        <v>14234212</v>
      </c>
      <c r="B25477">
        <v>975</v>
      </c>
      <c r="C25477">
        <f t="shared" si="397"/>
        <v>44963984</v>
      </c>
    </row>
    <row r="25478" spans="1:3" x14ac:dyDescent="0.15">
      <c r="A25478">
        <v>14234213</v>
      </c>
      <c r="B25478">
        <v>450</v>
      </c>
      <c r="C25478">
        <f t="shared" si="397"/>
        <v>44964434</v>
      </c>
    </row>
    <row r="25479" spans="1:3" x14ac:dyDescent="0.15">
      <c r="A25479">
        <v>14234214</v>
      </c>
      <c r="B25479">
        <v>825</v>
      </c>
      <c r="C25479">
        <f t="shared" si="397"/>
        <v>44965259</v>
      </c>
    </row>
    <row r="25480" spans="1:3" x14ac:dyDescent="0.15">
      <c r="A25480">
        <v>14234215</v>
      </c>
      <c r="B25480">
        <v>675</v>
      </c>
      <c r="C25480">
        <f t="shared" si="397"/>
        <v>44965934</v>
      </c>
    </row>
    <row r="25481" spans="1:3" x14ac:dyDescent="0.15">
      <c r="A25481">
        <v>14234216</v>
      </c>
      <c r="B25481">
        <v>450</v>
      </c>
      <c r="C25481">
        <f t="shared" si="397"/>
        <v>44966384</v>
      </c>
    </row>
    <row r="25482" spans="1:3" x14ac:dyDescent="0.15">
      <c r="A25482">
        <v>14234217</v>
      </c>
      <c r="B25482">
        <v>825</v>
      </c>
      <c r="C25482">
        <f t="shared" si="397"/>
        <v>44967209</v>
      </c>
    </row>
    <row r="25483" spans="1:3" x14ac:dyDescent="0.15">
      <c r="A25483">
        <v>14234218</v>
      </c>
      <c r="B25483">
        <v>600</v>
      </c>
      <c r="C25483">
        <f t="shared" si="397"/>
        <v>44967809</v>
      </c>
    </row>
    <row r="25484" spans="1:3" x14ac:dyDescent="0.15">
      <c r="A25484">
        <v>14234219</v>
      </c>
      <c r="B25484">
        <v>825</v>
      </c>
      <c r="C25484">
        <f t="shared" si="397"/>
        <v>44968634</v>
      </c>
    </row>
    <row r="25485" spans="1:3" x14ac:dyDescent="0.15">
      <c r="A25485">
        <v>14234220</v>
      </c>
      <c r="B25485">
        <v>600</v>
      </c>
      <c r="C25485">
        <f t="shared" si="397"/>
        <v>44969234</v>
      </c>
    </row>
    <row r="25486" spans="1:3" x14ac:dyDescent="0.15">
      <c r="A25486">
        <v>14234221</v>
      </c>
      <c r="B25486">
        <v>525</v>
      </c>
      <c r="C25486">
        <f t="shared" si="397"/>
        <v>44969759</v>
      </c>
    </row>
    <row r="25487" spans="1:3" x14ac:dyDescent="0.15">
      <c r="A25487">
        <v>14234222</v>
      </c>
      <c r="B25487">
        <v>825</v>
      </c>
      <c r="C25487">
        <f t="shared" si="397"/>
        <v>44970584</v>
      </c>
    </row>
    <row r="25488" spans="1:3" x14ac:dyDescent="0.15">
      <c r="A25488">
        <v>14234223</v>
      </c>
      <c r="B25488">
        <v>450</v>
      </c>
      <c r="C25488">
        <f t="shared" si="397"/>
        <v>44971034</v>
      </c>
    </row>
    <row r="25489" spans="1:3" x14ac:dyDescent="0.15">
      <c r="A25489">
        <v>14234224</v>
      </c>
      <c r="B25489">
        <v>975</v>
      </c>
      <c r="C25489">
        <f t="shared" si="397"/>
        <v>44972009</v>
      </c>
    </row>
    <row r="25490" spans="1:3" x14ac:dyDescent="0.15">
      <c r="A25490">
        <v>14234225</v>
      </c>
      <c r="B25490">
        <v>600</v>
      </c>
      <c r="C25490">
        <f t="shared" si="397"/>
        <v>44972609</v>
      </c>
    </row>
    <row r="25491" spans="1:3" x14ac:dyDescent="0.15">
      <c r="A25491">
        <v>14234226</v>
      </c>
      <c r="B25491">
        <v>525</v>
      </c>
      <c r="C25491">
        <f t="shared" si="397"/>
        <v>44973134</v>
      </c>
    </row>
    <row r="25492" spans="1:3" x14ac:dyDescent="0.15">
      <c r="A25492">
        <v>14234227</v>
      </c>
      <c r="B25492">
        <v>675</v>
      </c>
      <c r="C25492">
        <f t="shared" si="397"/>
        <v>44973809</v>
      </c>
    </row>
    <row r="25493" spans="1:3" x14ac:dyDescent="0.15">
      <c r="A25493">
        <v>14234228</v>
      </c>
      <c r="B25493">
        <v>600</v>
      </c>
      <c r="C25493">
        <f t="shared" si="397"/>
        <v>44974409</v>
      </c>
    </row>
    <row r="25494" spans="1:3" x14ac:dyDescent="0.15">
      <c r="A25494">
        <v>14234229</v>
      </c>
      <c r="B25494">
        <v>975</v>
      </c>
      <c r="C25494">
        <f t="shared" si="397"/>
        <v>44975384</v>
      </c>
    </row>
    <row r="25495" spans="1:3" x14ac:dyDescent="0.15">
      <c r="A25495">
        <v>14234230</v>
      </c>
      <c r="B25495">
        <v>450</v>
      </c>
      <c r="C25495">
        <f t="shared" si="397"/>
        <v>44975834</v>
      </c>
    </row>
    <row r="25496" spans="1:3" x14ac:dyDescent="0.15">
      <c r="A25496">
        <v>14234231</v>
      </c>
      <c r="B25496">
        <v>675</v>
      </c>
      <c r="C25496">
        <f t="shared" si="397"/>
        <v>44976509</v>
      </c>
    </row>
    <row r="25497" spans="1:3" x14ac:dyDescent="0.15">
      <c r="A25497">
        <v>14234232</v>
      </c>
      <c r="B25497">
        <v>675</v>
      </c>
      <c r="C25497">
        <f t="shared" si="397"/>
        <v>44977184</v>
      </c>
    </row>
    <row r="25498" spans="1:3" x14ac:dyDescent="0.15">
      <c r="A25498">
        <v>14234233</v>
      </c>
      <c r="B25498">
        <v>525</v>
      </c>
      <c r="C25498">
        <f t="shared" ref="C25498:C25561" si="398">C25497+B25498</f>
        <v>44977709</v>
      </c>
    </row>
    <row r="25499" spans="1:3" x14ac:dyDescent="0.15">
      <c r="A25499">
        <v>14234234</v>
      </c>
      <c r="B25499">
        <v>900</v>
      </c>
      <c r="C25499">
        <f t="shared" si="398"/>
        <v>44978609</v>
      </c>
    </row>
    <row r="25500" spans="1:3" x14ac:dyDescent="0.15">
      <c r="A25500">
        <v>14234235</v>
      </c>
      <c r="B25500">
        <v>600</v>
      </c>
      <c r="C25500">
        <f t="shared" si="398"/>
        <v>44979209</v>
      </c>
    </row>
    <row r="25501" spans="1:3" x14ac:dyDescent="0.15">
      <c r="A25501">
        <v>14234236</v>
      </c>
      <c r="B25501">
        <v>675</v>
      </c>
      <c r="C25501">
        <f t="shared" si="398"/>
        <v>44979884</v>
      </c>
    </row>
    <row r="25502" spans="1:3" x14ac:dyDescent="0.15">
      <c r="A25502">
        <v>14234237</v>
      </c>
      <c r="B25502">
        <v>675</v>
      </c>
      <c r="C25502">
        <f t="shared" si="398"/>
        <v>44980559</v>
      </c>
    </row>
    <row r="25503" spans="1:3" x14ac:dyDescent="0.15">
      <c r="A25503">
        <v>14234238</v>
      </c>
      <c r="B25503">
        <v>450</v>
      </c>
      <c r="C25503">
        <f t="shared" si="398"/>
        <v>44981009</v>
      </c>
    </row>
    <row r="25504" spans="1:3" x14ac:dyDescent="0.15">
      <c r="A25504">
        <v>14234239</v>
      </c>
      <c r="B25504">
        <v>975</v>
      </c>
      <c r="C25504">
        <f t="shared" si="398"/>
        <v>44981984</v>
      </c>
    </row>
    <row r="25505" spans="1:3" x14ac:dyDescent="0.15">
      <c r="A25505">
        <v>14234240</v>
      </c>
      <c r="B25505">
        <v>450</v>
      </c>
      <c r="C25505">
        <f t="shared" si="398"/>
        <v>44982434</v>
      </c>
    </row>
    <row r="25506" spans="1:3" x14ac:dyDescent="0.15">
      <c r="A25506">
        <v>14234241</v>
      </c>
      <c r="B25506">
        <v>825</v>
      </c>
      <c r="C25506">
        <f t="shared" si="398"/>
        <v>44983259</v>
      </c>
    </row>
    <row r="25507" spans="1:3" x14ac:dyDescent="0.15">
      <c r="A25507">
        <v>14234242</v>
      </c>
      <c r="B25507">
        <v>675</v>
      </c>
      <c r="C25507">
        <f t="shared" si="398"/>
        <v>44983934</v>
      </c>
    </row>
    <row r="25508" spans="1:3" x14ac:dyDescent="0.15">
      <c r="A25508">
        <v>14234243</v>
      </c>
      <c r="B25508">
        <v>450</v>
      </c>
      <c r="C25508">
        <f t="shared" si="398"/>
        <v>44984384</v>
      </c>
    </row>
    <row r="25509" spans="1:3" x14ac:dyDescent="0.15">
      <c r="A25509">
        <v>14234244</v>
      </c>
      <c r="B25509">
        <v>825</v>
      </c>
      <c r="C25509">
        <f t="shared" si="398"/>
        <v>44985209</v>
      </c>
    </row>
    <row r="25510" spans="1:3" x14ac:dyDescent="0.15">
      <c r="A25510">
        <v>14234245</v>
      </c>
      <c r="B25510">
        <v>600</v>
      </c>
      <c r="C25510">
        <f t="shared" si="398"/>
        <v>44985809</v>
      </c>
    </row>
    <row r="25511" spans="1:3" x14ac:dyDescent="0.15">
      <c r="A25511">
        <v>14234246</v>
      </c>
      <c r="B25511">
        <v>825</v>
      </c>
      <c r="C25511">
        <f t="shared" si="398"/>
        <v>44986634</v>
      </c>
    </row>
    <row r="25512" spans="1:3" x14ac:dyDescent="0.15">
      <c r="A25512">
        <v>14234247</v>
      </c>
      <c r="B25512">
        <v>600</v>
      </c>
      <c r="C25512">
        <f t="shared" si="398"/>
        <v>44987234</v>
      </c>
    </row>
    <row r="25513" spans="1:3" x14ac:dyDescent="0.15">
      <c r="A25513">
        <v>14234248</v>
      </c>
      <c r="B25513">
        <v>525</v>
      </c>
      <c r="C25513">
        <f t="shared" si="398"/>
        <v>44987759</v>
      </c>
    </row>
    <row r="25514" spans="1:3" x14ac:dyDescent="0.15">
      <c r="A25514">
        <v>14234249</v>
      </c>
      <c r="B25514">
        <v>825</v>
      </c>
      <c r="C25514">
        <f t="shared" si="398"/>
        <v>44988584</v>
      </c>
    </row>
    <row r="25515" spans="1:3" x14ac:dyDescent="0.15">
      <c r="A25515">
        <v>14234250</v>
      </c>
      <c r="B25515">
        <v>450</v>
      </c>
      <c r="C25515">
        <f t="shared" si="398"/>
        <v>44989034</v>
      </c>
    </row>
    <row r="25516" spans="1:3" x14ac:dyDescent="0.15">
      <c r="A25516">
        <v>14234251</v>
      </c>
      <c r="B25516">
        <v>975</v>
      </c>
      <c r="C25516">
        <f t="shared" si="398"/>
        <v>44990009</v>
      </c>
    </row>
    <row r="25517" spans="1:3" x14ac:dyDescent="0.15">
      <c r="A25517">
        <v>14234252</v>
      </c>
      <c r="B25517">
        <v>600</v>
      </c>
      <c r="C25517">
        <f t="shared" si="398"/>
        <v>44990609</v>
      </c>
    </row>
    <row r="25518" spans="1:3" x14ac:dyDescent="0.15">
      <c r="A25518">
        <v>14234253</v>
      </c>
      <c r="B25518">
        <v>525</v>
      </c>
      <c r="C25518">
        <f t="shared" si="398"/>
        <v>44991134</v>
      </c>
    </row>
    <row r="25519" spans="1:3" x14ac:dyDescent="0.15">
      <c r="A25519">
        <v>14234254</v>
      </c>
      <c r="B25519">
        <v>675</v>
      </c>
      <c r="C25519">
        <f t="shared" si="398"/>
        <v>44991809</v>
      </c>
    </row>
    <row r="25520" spans="1:3" x14ac:dyDescent="0.15">
      <c r="A25520">
        <v>14234255</v>
      </c>
      <c r="B25520">
        <v>600</v>
      </c>
      <c r="C25520">
        <f t="shared" si="398"/>
        <v>44992409</v>
      </c>
    </row>
    <row r="25521" spans="1:3" x14ac:dyDescent="0.15">
      <c r="A25521">
        <v>14234256</v>
      </c>
      <c r="B25521">
        <v>975</v>
      </c>
      <c r="C25521">
        <f t="shared" si="398"/>
        <v>44993384</v>
      </c>
    </row>
    <row r="25522" spans="1:3" x14ac:dyDescent="0.15">
      <c r="A25522">
        <v>14234257</v>
      </c>
      <c r="B25522">
        <v>450</v>
      </c>
      <c r="C25522">
        <f t="shared" si="398"/>
        <v>44993834</v>
      </c>
    </row>
    <row r="25523" spans="1:3" x14ac:dyDescent="0.15">
      <c r="A25523">
        <v>14234258</v>
      </c>
      <c r="B25523">
        <v>675</v>
      </c>
      <c r="C25523">
        <f t="shared" si="398"/>
        <v>44994509</v>
      </c>
    </row>
    <row r="25524" spans="1:3" x14ac:dyDescent="0.15">
      <c r="A25524">
        <v>14234259</v>
      </c>
      <c r="B25524">
        <v>675</v>
      </c>
      <c r="C25524">
        <f t="shared" si="398"/>
        <v>44995184</v>
      </c>
    </row>
    <row r="25525" spans="1:3" x14ac:dyDescent="0.15">
      <c r="A25525">
        <v>14234260</v>
      </c>
      <c r="B25525">
        <v>525</v>
      </c>
      <c r="C25525">
        <f t="shared" si="398"/>
        <v>44995709</v>
      </c>
    </row>
    <row r="25526" spans="1:3" x14ac:dyDescent="0.15">
      <c r="A25526">
        <v>14234261</v>
      </c>
      <c r="B25526">
        <v>900</v>
      </c>
      <c r="C25526">
        <f t="shared" si="398"/>
        <v>44996609</v>
      </c>
    </row>
    <row r="25527" spans="1:3" x14ac:dyDescent="0.15">
      <c r="A25527">
        <v>14234262</v>
      </c>
      <c r="B25527">
        <v>600</v>
      </c>
      <c r="C25527">
        <f t="shared" si="398"/>
        <v>44997209</v>
      </c>
    </row>
    <row r="25528" spans="1:3" x14ac:dyDescent="0.15">
      <c r="A25528">
        <v>14234263</v>
      </c>
      <c r="B25528">
        <v>675</v>
      </c>
      <c r="C25528">
        <f t="shared" si="398"/>
        <v>44997884</v>
      </c>
    </row>
    <row r="25529" spans="1:3" x14ac:dyDescent="0.15">
      <c r="A25529">
        <v>14234264</v>
      </c>
      <c r="B25529">
        <v>675</v>
      </c>
      <c r="C25529">
        <f t="shared" si="398"/>
        <v>44998559</v>
      </c>
    </row>
    <row r="25530" spans="1:3" x14ac:dyDescent="0.15">
      <c r="A25530">
        <v>14234265</v>
      </c>
      <c r="B25530">
        <v>450</v>
      </c>
      <c r="C25530">
        <f t="shared" si="398"/>
        <v>44999009</v>
      </c>
    </row>
    <row r="25531" spans="1:3" x14ac:dyDescent="0.15">
      <c r="A25531">
        <v>14234266</v>
      </c>
      <c r="B25531">
        <v>975</v>
      </c>
      <c r="C25531">
        <f t="shared" si="398"/>
        <v>44999984</v>
      </c>
    </row>
    <row r="25532" spans="1:3" x14ac:dyDescent="0.15">
      <c r="A25532">
        <v>14234267</v>
      </c>
      <c r="B25532">
        <v>450</v>
      </c>
      <c r="C25532">
        <f t="shared" si="398"/>
        <v>45000434</v>
      </c>
    </row>
    <row r="25533" spans="1:3" x14ac:dyDescent="0.15">
      <c r="A25533">
        <v>14234268</v>
      </c>
      <c r="B25533">
        <v>825</v>
      </c>
      <c r="C25533">
        <f t="shared" si="398"/>
        <v>45001259</v>
      </c>
    </row>
    <row r="25534" spans="1:3" x14ac:dyDescent="0.15">
      <c r="A25534">
        <v>14234269</v>
      </c>
      <c r="B25534">
        <v>675</v>
      </c>
      <c r="C25534">
        <f t="shared" si="398"/>
        <v>45001934</v>
      </c>
    </row>
    <row r="25535" spans="1:3" x14ac:dyDescent="0.15">
      <c r="A25535">
        <v>14234270</v>
      </c>
      <c r="B25535">
        <v>450</v>
      </c>
      <c r="C25535">
        <f t="shared" si="398"/>
        <v>45002384</v>
      </c>
    </row>
    <row r="25536" spans="1:3" x14ac:dyDescent="0.15">
      <c r="A25536">
        <v>14234271</v>
      </c>
      <c r="B25536">
        <v>825</v>
      </c>
      <c r="C25536">
        <f t="shared" si="398"/>
        <v>45003209</v>
      </c>
    </row>
    <row r="25537" spans="1:3" x14ac:dyDescent="0.15">
      <c r="A25537">
        <v>14234272</v>
      </c>
      <c r="B25537">
        <v>600</v>
      </c>
      <c r="C25537">
        <f t="shared" si="398"/>
        <v>45003809</v>
      </c>
    </row>
    <row r="25538" spans="1:3" x14ac:dyDescent="0.15">
      <c r="A25538">
        <v>14234273</v>
      </c>
      <c r="B25538">
        <v>825</v>
      </c>
      <c r="C25538">
        <f t="shared" si="398"/>
        <v>45004634</v>
      </c>
    </row>
    <row r="25539" spans="1:3" x14ac:dyDescent="0.15">
      <c r="A25539">
        <v>14234274</v>
      </c>
      <c r="B25539">
        <v>600</v>
      </c>
      <c r="C25539">
        <f t="shared" si="398"/>
        <v>45005234</v>
      </c>
    </row>
    <row r="25540" spans="1:3" x14ac:dyDescent="0.15">
      <c r="A25540">
        <v>14234275</v>
      </c>
      <c r="B25540">
        <v>525</v>
      </c>
      <c r="C25540">
        <f t="shared" si="398"/>
        <v>45005759</v>
      </c>
    </row>
    <row r="25541" spans="1:3" x14ac:dyDescent="0.15">
      <c r="A25541">
        <v>14234276</v>
      </c>
      <c r="B25541">
        <v>825</v>
      </c>
      <c r="C25541">
        <f t="shared" si="398"/>
        <v>45006584</v>
      </c>
    </row>
    <row r="25542" spans="1:3" x14ac:dyDescent="0.15">
      <c r="A25542">
        <v>14234277</v>
      </c>
      <c r="B25542">
        <v>450</v>
      </c>
      <c r="C25542">
        <f t="shared" si="398"/>
        <v>45007034</v>
      </c>
    </row>
    <row r="25543" spans="1:3" x14ac:dyDescent="0.15">
      <c r="A25543">
        <v>14234278</v>
      </c>
      <c r="B25543">
        <v>975</v>
      </c>
      <c r="C25543">
        <f t="shared" si="398"/>
        <v>45008009</v>
      </c>
    </row>
    <row r="25544" spans="1:3" x14ac:dyDescent="0.15">
      <c r="A25544">
        <v>14234279</v>
      </c>
      <c r="B25544">
        <v>600</v>
      </c>
      <c r="C25544">
        <f t="shared" si="398"/>
        <v>45008609</v>
      </c>
    </row>
    <row r="25545" spans="1:3" x14ac:dyDescent="0.15">
      <c r="A25545">
        <v>14234280</v>
      </c>
      <c r="B25545">
        <v>525</v>
      </c>
      <c r="C25545">
        <f t="shared" si="398"/>
        <v>45009134</v>
      </c>
    </row>
    <row r="25546" spans="1:3" x14ac:dyDescent="0.15">
      <c r="A25546">
        <v>14234281</v>
      </c>
      <c r="B25546">
        <v>675</v>
      </c>
      <c r="C25546">
        <f t="shared" si="398"/>
        <v>45009809</v>
      </c>
    </row>
    <row r="25547" spans="1:3" x14ac:dyDescent="0.15">
      <c r="A25547">
        <v>14234282</v>
      </c>
      <c r="B25547">
        <v>600</v>
      </c>
      <c r="C25547">
        <f t="shared" si="398"/>
        <v>45010409</v>
      </c>
    </row>
    <row r="25548" spans="1:3" x14ac:dyDescent="0.15">
      <c r="A25548">
        <v>14234283</v>
      </c>
      <c r="B25548">
        <v>975</v>
      </c>
      <c r="C25548">
        <f t="shared" si="398"/>
        <v>45011384</v>
      </c>
    </row>
    <row r="25549" spans="1:3" x14ac:dyDescent="0.15">
      <c r="A25549">
        <v>14234284</v>
      </c>
      <c r="B25549">
        <v>450</v>
      </c>
      <c r="C25549">
        <f t="shared" si="398"/>
        <v>45011834</v>
      </c>
    </row>
    <row r="25550" spans="1:3" x14ac:dyDescent="0.15">
      <c r="A25550">
        <v>14234285</v>
      </c>
      <c r="B25550">
        <v>675</v>
      </c>
      <c r="C25550">
        <f t="shared" si="398"/>
        <v>45012509</v>
      </c>
    </row>
    <row r="25551" spans="1:3" x14ac:dyDescent="0.15">
      <c r="A25551">
        <v>14234286</v>
      </c>
      <c r="B25551">
        <v>675</v>
      </c>
      <c r="C25551">
        <f t="shared" si="398"/>
        <v>45013184</v>
      </c>
    </row>
    <row r="25552" spans="1:3" x14ac:dyDescent="0.15">
      <c r="A25552">
        <v>14234287</v>
      </c>
      <c r="B25552">
        <v>525</v>
      </c>
      <c r="C25552">
        <f t="shared" si="398"/>
        <v>45013709</v>
      </c>
    </row>
    <row r="25553" spans="1:3" x14ac:dyDescent="0.15">
      <c r="A25553">
        <v>14234288</v>
      </c>
      <c r="B25553">
        <v>900</v>
      </c>
      <c r="C25553">
        <f t="shared" si="398"/>
        <v>45014609</v>
      </c>
    </row>
    <row r="25554" spans="1:3" x14ac:dyDescent="0.15">
      <c r="A25554">
        <v>14234289</v>
      </c>
      <c r="B25554">
        <v>600</v>
      </c>
      <c r="C25554">
        <f t="shared" si="398"/>
        <v>45015209</v>
      </c>
    </row>
    <row r="25555" spans="1:3" x14ac:dyDescent="0.15">
      <c r="A25555">
        <v>14234290</v>
      </c>
      <c r="B25555">
        <v>675</v>
      </c>
      <c r="C25555">
        <f t="shared" si="398"/>
        <v>45015884</v>
      </c>
    </row>
    <row r="25556" spans="1:3" x14ac:dyDescent="0.15">
      <c r="A25556">
        <v>14234291</v>
      </c>
      <c r="B25556">
        <v>675</v>
      </c>
      <c r="C25556">
        <f t="shared" si="398"/>
        <v>45016559</v>
      </c>
    </row>
    <row r="25557" spans="1:3" x14ac:dyDescent="0.15">
      <c r="A25557">
        <v>14234292</v>
      </c>
      <c r="B25557">
        <v>450</v>
      </c>
      <c r="C25557">
        <f t="shared" si="398"/>
        <v>45017009</v>
      </c>
    </row>
    <row r="25558" spans="1:3" x14ac:dyDescent="0.15">
      <c r="A25558">
        <v>14234293</v>
      </c>
      <c r="B25558">
        <v>975</v>
      </c>
      <c r="C25558">
        <f t="shared" si="398"/>
        <v>45017984</v>
      </c>
    </row>
    <row r="25559" spans="1:3" x14ac:dyDescent="0.15">
      <c r="A25559">
        <v>14234294</v>
      </c>
      <c r="B25559">
        <v>450</v>
      </c>
      <c r="C25559">
        <f t="shared" si="398"/>
        <v>45018434</v>
      </c>
    </row>
    <row r="25560" spans="1:3" x14ac:dyDescent="0.15">
      <c r="A25560">
        <v>14234295</v>
      </c>
      <c r="B25560">
        <v>825</v>
      </c>
      <c r="C25560">
        <f t="shared" si="398"/>
        <v>45019259</v>
      </c>
    </row>
    <row r="25561" spans="1:3" x14ac:dyDescent="0.15">
      <c r="A25561">
        <v>14234296</v>
      </c>
      <c r="B25561">
        <v>675</v>
      </c>
      <c r="C25561">
        <f t="shared" si="398"/>
        <v>45019934</v>
      </c>
    </row>
    <row r="25562" spans="1:3" x14ac:dyDescent="0.15">
      <c r="A25562">
        <v>14234297</v>
      </c>
      <c r="B25562">
        <v>450</v>
      </c>
      <c r="C25562">
        <f t="shared" ref="C25562:C25625" si="399">C25561+B25562</f>
        <v>45020384</v>
      </c>
    </row>
    <row r="25563" spans="1:3" x14ac:dyDescent="0.15">
      <c r="A25563">
        <v>14234298</v>
      </c>
      <c r="B25563">
        <v>825</v>
      </c>
      <c r="C25563">
        <f t="shared" si="399"/>
        <v>45021209</v>
      </c>
    </row>
    <row r="25564" spans="1:3" x14ac:dyDescent="0.15">
      <c r="A25564">
        <v>14234299</v>
      </c>
      <c r="B25564">
        <v>600</v>
      </c>
      <c r="C25564">
        <f t="shared" si="399"/>
        <v>45021809</v>
      </c>
    </row>
    <row r="25565" spans="1:3" x14ac:dyDescent="0.15">
      <c r="A25565">
        <v>14234300</v>
      </c>
      <c r="B25565">
        <v>825</v>
      </c>
      <c r="C25565">
        <f t="shared" si="399"/>
        <v>45022634</v>
      </c>
    </row>
    <row r="25566" spans="1:3" x14ac:dyDescent="0.15">
      <c r="A25566">
        <v>14234301</v>
      </c>
      <c r="B25566">
        <v>600</v>
      </c>
      <c r="C25566">
        <f t="shared" si="399"/>
        <v>45023234</v>
      </c>
    </row>
    <row r="25567" spans="1:3" x14ac:dyDescent="0.15">
      <c r="A25567">
        <v>14234302</v>
      </c>
      <c r="B25567">
        <v>525</v>
      </c>
      <c r="C25567">
        <f t="shared" si="399"/>
        <v>45023759</v>
      </c>
    </row>
    <row r="25568" spans="1:3" x14ac:dyDescent="0.15">
      <c r="A25568">
        <v>14234303</v>
      </c>
      <c r="B25568">
        <v>825</v>
      </c>
      <c r="C25568">
        <f t="shared" si="399"/>
        <v>45024584</v>
      </c>
    </row>
    <row r="25569" spans="1:3" x14ac:dyDescent="0.15">
      <c r="A25569">
        <v>14234304</v>
      </c>
      <c r="B25569">
        <v>450</v>
      </c>
      <c r="C25569">
        <f t="shared" si="399"/>
        <v>45025034</v>
      </c>
    </row>
    <row r="25570" spans="1:3" x14ac:dyDescent="0.15">
      <c r="A25570">
        <v>14234305</v>
      </c>
      <c r="B25570">
        <v>975</v>
      </c>
      <c r="C25570">
        <f t="shared" si="399"/>
        <v>45026009</v>
      </c>
    </row>
    <row r="25571" spans="1:3" x14ac:dyDescent="0.15">
      <c r="A25571">
        <v>14234306</v>
      </c>
      <c r="B25571">
        <v>600</v>
      </c>
      <c r="C25571">
        <f t="shared" si="399"/>
        <v>45026609</v>
      </c>
    </row>
    <row r="25572" spans="1:3" x14ac:dyDescent="0.15">
      <c r="A25572">
        <v>14234307</v>
      </c>
      <c r="B25572">
        <v>525</v>
      </c>
      <c r="C25572">
        <f t="shared" si="399"/>
        <v>45027134</v>
      </c>
    </row>
    <row r="25573" spans="1:3" x14ac:dyDescent="0.15">
      <c r="A25573">
        <v>14234308</v>
      </c>
      <c r="B25573">
        <v>675</v>
      </c>
      <c r="C25573">
        <f t="shared" si="399"/>
        <v>45027809</v>
      </c>
    </row>
    <row r="25574" spans="1:3" x14ac:dyDescent="0.15">
      <c r="A25574">
        <v>14234309</v>
      </c>
      <c r="B25574">
        <v>600</v>
      </c>
      <c r="C25574">
        <f t="shared" si="399"/>
        <v>45028409</v>
      </c>
    </row>
    <row r="25575" spans="1:3" x14ac:dyDescent="0.15">
      <c r="A25575">
        <v>14234310</v>
      </c>
      <c r="B25575">
        <v>975</v>
      </c>
      <c r="C25575">
        <f t="shared" si="399"/>
        <v>45029384</v>
      </c>
    </row>
    <row r="25576" spans="1:3" x14ac:dyDescent="0.15">
      <c r="A25576">
        <v>14234311</v>
      </c>
      <c r="B25576">
        <v>450</v>
      </c>
      <c r="C25576">
        <f t="shared" si="399"/>
        <v>45029834</v>
      </c>
    </row>
    <row r="25577" spans="1:3" x14ac:dyDescent="0.15">
      <c r="A25577">
        <v>14234312</v>
      </c>
      <c r="B25577">
        <v>675</v>
      </c>
      <c r="C25577">
        <f t="shared" si="399"/>
        <v>45030509</v>
      </c>
    </row>
    <row r="25578" spans="1:3" x14ac:dyDescent="0.15">
      <c r="A25578">
        <v>14234313</v>
      </c>
      <c r="B25578">
        <v>675</v>
      </c>
      <c r="C25578">
        <f t="shared" si="399"/>
        <v>45031184</v>
      </c>
    </row>
    <row r="25579" spans="1:3" x14ac:dyDescent="0.15">
      <c r="A25579">
        <v>14234314</v>
      </c>
      <c r="B25579">
        <v>525</v>
      </c>
      <c r="C25579">
        <f t="shared" si="399"/>
        <v>45031709</v>
      </c>
    </row>
    <row r="25580" spans="1:3" x14ac:dyDescent="0.15">
      <c r="A25580">
        <v>14234315</v>
      </c>
      <c r="B25580">
        <v>900</v>
      </c>
      <c r="C25580">
        <f t="shared" si="399"/>
        <v>45032609</v>
      </c>
    </row>
    <row r="25581" spans="1:3" x14ac:dyDescent="0.15">
      <c r="A25581">
        <v>14234316</v>
      </c>
      <c r="B25581">
        <v>600</v>
      </c>
      <c r="C25581">
        <f t="shared" si="399"/>
        <v>45033209</v>
      </c>
    </row>
    <row r="25582" spans="1:3" x14ac:dyDescent="0.15">
      <c r="A25582">
        <v>14234317</v>
      </c>
      <c r="B25582">
        <v>675</v>
      </c>
      <c r="C25582">
        <f t="shared" si="399"/>
        <v>45033884</v>
      </c>
    </row>
    <row r="25583" spans="1:3" x14ac:dyDescent="0.15">
      <c r="A25583">
        <v>14234318</v>
      </c>
      <c r="B25583">
        <v>675</v>
      </c>
      <c r="C25583">
        <f t="shared" si="399"/>
        <v>45034559</v>
      </c>
    </row>
    <row r="25584" spans="1:3" x14ac:dyDescent="0.15">
      <c r="A25584">
        <v>14234319</v>
      </c>
      <c r="B25584">
        <v>450</v>
      </c>
      <c r="C25584">
        <f t="shared" si="399"/>
        <v>45035009</v>
      </c>
    </row>
    <row r="25585" spans="1:3" x14ac:dyDescent="0.15">
      <c r="A25585">
        <v>14234320</v>
      </c>
      <c r="B25585">
        <v>975</v>
      </c>
      <c r="C25585">
        <f t="shared" si="399"/>
        <v>45035984</v>
      </c>
    </row>
    <row r="25586" spans="1:3" x14ac:dyDescent="0.15">
      <c r="A25586">
        <v>14234321</v>
      </c>
      <c r="B25586">
        <v>450</v>
      </c>
      <c r="C25586">
        <f t="shared" si="399"/>
        <v>45036434</v>
      </c>
    </row>
    <row r="25587" spans="1:3" x14ac:dyDescent="0.15">
      <c r="A25587">
        <v>14234322</v>
      </c>
      <c r="B25587">
        <v>825</v>
      </c>
      <c r="C25587">
        <f t="shared" si="399"/>
        <v>45037259</v>
      </c>
    </row>
    <row r="25588" spans="1:3" x14ac:dyDescent="0.15">
      <c r="A25588">
        <v>14234323</v>
      </c>
      <c r="B25588">
        <v>675</v>
      </c>
      <c r="C25588">
        <f t="shared" si="399"/>
        <v>45037934</v>
      </c>
    </row>
    <row r="25589" spans="1:3" x14ac:dyDescent="0.15">
      <c r="A25589">
        <v>14234324</v>
      </c>
      <c r="B25589">
        <v>450</v>
      </c>
      <c r="C25589">
        <f t="shared" si="399"/>
        <v>45038384</v>
      </c>
    </row>
    <row r="25590" spans="1:3" x14ac:dyDescent="0.15">
      <c r="A25590">
        <v>14234325</v>
      </c>
      <c r="B25590">
        <v>825</v>
      </c>
      <c r="C25590">
        <f t="shared" si="399"/>
        <v>45039209</v>
      </c>
    </row>
    <row r="25591" spans="1:3" x14ac:dyDescent="0.15">
      <c r="A25591">
        <v>14234326</v>
      </c>
      <c r="B25591">
        <v>600</v>
      </c>
      <c r="C25591">
        <f t="shared" si="399"/>
        <v>45039809</v>
      </c>
    </row>
    <row r="25592" spans="1:3" x14ac:dyDescent="0.15">
      <c r="A25592">
        <v>14234327</v>
      </c>
      <c r="B25592">
        <v>825</v>
      </c>
      <c r="C25592">
        <f t="shared" si="399"/>
        <v>45040634</v>
      </c>
    </row>
    <row r="25593" spans="1:3" x14ac:dyDescent="0.15">
      <c r="A25593">
        <v>14234328</v>
      </c>
      <c r="B25593">
        <v>600</v>
      </c>
      <c r="C25593">
        <f t="shared" si="399"/>
        <v>45041234</v>
      </c>
    </row>
    <row r="25594" spans="1:3" x14ac:dyDescent="0.15">
      <c r="A25594">
        <v>14234329</v>
      </c>
      <c r="B25594">
        <v>525</v>
      </c>
      <c r="C25594">
        <f t="shared" si="399"/>
        <v>45041759</v>
      </c>
    </row>
    <row r="25595" spans="1:3" x14ac:dyDescent="0.15">
      <c r="A25595">
        <v>14234330</v>
      </c>
      <c r="B25595">
        <v>825</v>
      </c>
      <c r="C25595">
        <f t="shared" si="399"/>
        <v>45042584</v>
      </c>
    </row>
    <row r="25596" spans="1:3" x14ac:dyDescent="0.15">
      <c r="A25596">
        <v>14234331</v>
      </c>
      <c r="B25596">
        <v>450</v>
      </c>
      <c r="C25596">
        <f t="shared" si="399"/>
        <v>45043034</v>
      </c>
    </row>
    <row r="25597" spans="1:3" x14ac:dyDescent="0.15">
      <c r="A25597">
        <v>14234332</v>
      </c>
      <c r="B25597">
        <v>975</v>
      </c>
      <c r="C25597">
        <f t="shared" si="399"/>
        <v>45044009</v>
      </c>
    </row>
    <row r="25598" spans="1:3" x14ac:dyDescent="0.15">
      <c r="A25598">
        <v>14234333</v>
      </c>
      <c r="B25598">
        <v>600</v>
      </c>
      <c r="C25598">
        <f t="shared" si="399"/>
        <v>45044609</v>
      </c>
    </row>
    <row r="25599" spans="1:3" x14ac:dyDescent="0.15">
      <c r="A25599">
        <v>14234334</v>
      </c>
      <c r="B25599">
        <v>525</v>
      </c>
      <c r="C25599">
        <f t="shared" si="399"/>
        <v>45045134</v>
      </c>
    </row>
    <row r="25600" spans="1:3" x14ac:dyDescent="0.15">
      <c r="A25600">
        <v>14234335</v>
      </c>
      <c r="B25600">
        <v>675</v>
      </c>
      <c r="C25600">
        <f t="shared" si="399"/>
        <v>45045809</v>
      </c>
    </row>
    <row r="25601" spans="1:3" x14ac:dyDescent="0.15">
      <c r="A25601">
        <v>14234336</v>
      </c>
      <c r="B25601">
        <v>600</v>
      </c>
      <c r="C25601">
        <f t="shared" si="399"/>
        <v>45046409</v>
      </c>
    </row>
    <row r="25602" spans="1:3" x14ac:dyDescent="0.15">
      <c r="A25602">
        <v>14234337</v>
      </c>
      <c r="B25602">
        <v>975</v>
      </c>
      <c r="C25602">
        <f t="shared" si="399"/>
        <v>45047384</v>
      </c>
    </row>
    <row r="25603" spans="1:3" x14ac:dyDescent="0.15">
      <c r="A25603">
        <v>14234338</v>
      </c>
      <c r="B25603">
        <v>450</v>
      </c>
      <c r="C25603">
        <f t="shared" si="399"/>
        <v>45047834</v>
      </c>
    </row>
    <row r="25604" spans="1:3" x14ac:dyDescent="0.15">
      <c r="A25604">
        <v>14234339</v>
      </c>
      <c r="B25604">
        <v>675</v>
      </c>
      <c r="C25604">
        <f t="shared" si="399"/>
        <v>45048509</v>
      </c>
    </row>
    <row r="25605" spans="1:3" x14ac:dyDescent="0.15">
      <c r="A25605">
        <v>14234340</v>
      </c>
      <c r="B25605">
        <v>675</v>
      </c>
      <c r="C25605">
        <f t="shared" si="399"/>
        <v>45049184</v>
      </c>
    </row>
    <row r="25606" spans="1:3" x14ac:dyDescent="0.15">
      <c r="A25606">
        <v>14234341</v>
      </c>
      <c r="B25606">
        <v>525</v>
      </c>
      <c r="C25606">
        <f t="shared" si="399"/>
        <v>45049709</v>
      </c>
    </row>
    <row r="25607" spans="1:3" x14ac:dyDescent="0.15">
      <c r="A25607">
        <v>14234342</v>
      </c>
      <c r="B25607">
        <v>900</v>
      </c>
      <c r="C25607">
        <f t="shared" si="399"/>
        <v>45050609</v>
      </c>
    </row>
    <row r="25608" spans="1:3" x14ac:dyDescent="0.15">
      <c r="A25608">
        <v>14234343</v>
      </c>
      <c r="B25608">
        <v>600</v>
      </c>
      <c r="C25608">
        <f t="shared" si="399"/>
        <v>45051209</v>
      </c>
    </row>
    <row r="25609" spans="1:3" x14ac:dyDescent="0.15">
      <c r="A25609">
        <v>14234344</v>
      </c>
      <c r="B25609">
        <v>675</v>
      </c>
      <c r="C25609">
        <f t="shared" si="399"/>
        <v>45051884</v>
      </c>
    </row>
    <row r="25610" spans="1:3" x14ac:dyDescent="0.15">
      <c r="A25610">
        <v>14234345</v>
      </c>
      <c r="B25610">
        <v>675</v>
      </c>
      <c r="C25610">
        <f t="shared" si="399"/>
        <v>45052559</v>
      </c>
    </row>
    <row r="25611" spans="1:3" x14ac:dyDescent="0.15">
      <c r="A25611">
        <v>14234346</v>
      </c>
      <c r="B25611">
        <v>450</v>
      </c>
      <c r="C25611">
        <f t="shared" si="399"/>
        <v>45053009</v>
      </c>
    </row>
    <row r="25612" spans="1:3" x14ac:dyDescent="0.15">
      <c r="A25612">
        <v>14234347</v>
      </c>
      <c r="B25612">
        <v>975</v>
      </c>
      <c r="C25612">
        <f t="shared" si="399"/>
        <v>45053984</v>
      </c>
    </row>
    <row r="25613" spans="1:3" x14ac:dyDescent="0.15">
      <c r="A25613">
        <v>14234348</v>
      </c>
      <c r="B25613">
        <v>450</v>
      </c>
      <c r="C25613">
        <f t="shared" si="399"/>
        <v>45054434</v>
      </c>
    </row>
    <row r="25614" spans="1:3" x14ac:dyDescent="0.15">
      <c r="A25614">
        <v>14234349</v>
      </c>
      <c r="B25614">
        <v>825</v>
      </c>
      <c r="C25614">
        <f t="shared" si="399"/>
        <v>45055259</v>
      </c>
    </row>
    <row r="25615" spans="1:3" x14ac:dyDescent="0.15">
      <c r="A25615">
        <v>14234350</v>
      </c>
      <c r="B25615">
        <v>675</v>
      </c>
      <c r="C25615">
        <f t="shared" si="399"/>
        <v>45055934</v>
      </c>
    </row>
    <row r="25616" spans="1:3" x14ac:dyDescent="0.15">
      <c r="A25616">
        <v>14234351</v>
      </c>
      <c r="B25616">
        <v>450</v>
      </c>
      <c r="C25616">
        <f t="shared" si="399"/>
        <v>45056384</v>
      </c>
    </row>
    <row r="25617" spans="1:3" x14ac:dyDescent="0.15">
      <c r="A25617">
        <v>14234352</v>
      </c>
      <c r="B25617">
        <v>825</v>
      </c>
      <c r="C25617">
        <f t="shared" si="399"/>
        <v>45057209</v>
      </c>
    </row>
    <row r="25618" spans="1:3" x14ac:dyDescent="0.15">
      <c r="A25618">
        <v>14234353</v>
      </c>
      <c r="B25618">
        <v>600</v>
      </c>
      <c r="C25618">
        <f t="shared" si="399"/>
        <v>45057809</v>
      </c>
    </row>
    <row r="25619" spans="1:3" x14ac:dyDescent="0.15">
      <c r="A25619">
        <v>14234354</v>
      </c>
      <c r="B25619">
        <v>825</v>
      </c>
      <c r="C25619">
        <f t="shared" si="399"/>
        <v>45058634</v>
      </c>
    </row>
    <row r="25620" spans="1:3" x14ac:dyDescent="0.15">
      <c r="A25620">
        <v>14234355</v>
      </c>
      <c r="B25620">
        <v>600</v>
      </c>
      <c r="C25620">
        <f t="shared" si="399"/>
        <v>45059234</v>
      </c>
    </row>
    <row r="25621" spans="1:3" x14ac:dyDescent="0.15">
      <c r="A25621">
        <v>14234356</v>
      </c>
      <c r="B25621">
        <v>525</v>
      </c>
      <c r="C25621">
        <f t="shared" si="399"/>
        <v>45059759</v>
      </c>
    </row>
    <row r="25622" spans="1:3" x14ac:dyDescent="0.15">
      <c r="A25622">
        <v>14234357</v>
      </c>
      <c r="B25622">
        <v>825</v>
      </c>
      <c r="C25622">
        <f t="shared" si="399"/>
        <v>45060584</v>
      </c>
    </row>
    <row r="25623" spans="1:3" x14ac:dyDescent="0.15">
      <c r="A25623">
        <v>14234358</v>
      </c>
      <c r="B25623">
        <v>450</v>
      </c>
      <c r="C25623">
        <f t="shared" si="399"/>
        <v>45061034</v>
      </c>
    </row>
    <row r="25624" spans="1:3" x14ac:dyDescent="0.15">
      <c r="A25624">
        <v>14234359</v>
      </c>
      <c r="B25624">
        <v>975</v>
      </c>
      <c r="C25624">
        <f t="shared" si="399"/>
        <v>45062009</v>
      </c>
    </row>
    <row r="25625" spans="1:3" x14ac:dyDescent="0.15">
      <c r="A25625">
        <v>14234360</v>
      </c>
      <c r="B25625">
        <v>600</v>
      </c>
      <c r="C25625">
        <f t="shared" si="399"/>
        <v>45062609</v>
      </c>
    </row>
    <row r="25626" spans="1:3" x14ac:dyDescent="0.15">
      <c r="A25626">
        <v>14234361</v>
      </c>
      <c r="B25626">
        <v>525</v>
      </c>
      <c r="C25626">
        <f t="shared" ref="C25626:C25689" si="400">C25625+B25626</f>
        <v>45063134</v>
      </c>
    </row>
    <row r="25627" spans="1:3" x14ac:dyDescent="0.15">
      <c r="A25627">
        <v>14234362</v>
      </c>
      <c r="B25627">
        <v>675</v>
      </c>
      <c r="C25627">
        <f t="shared" si="400"/>
        <v>45063809</v>
      </c>
    </row>
    <row r="25628" spans="1:3" x14ac:dyDescent="0.15">
      <c r="A25628">
        <v>14234363</v>
      </c>
      <c r="B25628">
        <v>600</v>
      </c>
      <c r="C25628">
        <f t="shared" si="400"/>
        <v>45064409</v>
      </c>
    </row>
    <row r="25629" spans="1:3" x14ac:dyDescent="0.15">
      <c r="A25629">
        <v>14234364</v>
      </c>
      <c r="B25629">
        <v>975</v>
      </c>
      <c r="C25629">
        <f t="shared" si="400"/>
        <v>45065384</v>
      </c>
    </row>
    <row r="25630" spans="1:3" x14ac:dyDescent="0.15">
      <c r="A25630">
        <v>14234365</v>
      </c>
      <c r="B25630">
        <v>450</v>
      </c>
      <c r="C25630">
        <f t="shared" si="400"/>
        <v>45065834</v>
      </c>
    </row>
    <row r="25631" spans="1:3" x14ac:dyDescent="0.15">
      <c r="A25631">
        <v>14234366</v>
      </c>
      <c r="B25631">
        <v>675</v>
      </c>
      <c r="C25631">
        <f t="shared" si="400"/>
        <v>45066509</v>
      </c>
    </row>
    <row r="25632" spans="1:3" x14ac:dyDescent="0.15">
      <c r="A25632">
        <v>14234367</v>
      </c>
      <c r="B25632">
        <v>675</v>
      </c>
      <c r="C25632">
        <f t="shared" si="400"/>
        <v>45067184</v>
      </c>
    </row>
    <row r="25633" spans="1:3" x14ac:dyDescent="0.15">
      <c r="A25633">
        <v>14234368</v>
      </c>
      <c r="B25633">
        <v>525</v>
      </c>
      <c r="C25633">
        <f t="shared" si="400"/>
        <v>45067709</v>
      </c>
    </row>
    <row r="25634" spans="1:3" x14ac:dyDescent="0.15">
      <c r="A25634">
        <v>14234369</v>
      </c>
      <c r="B25634">
        <v>900</v>
      </c>
      <c r="C25634">
        <f t="shared" si="400"/>
        <v>45068609</v>
      </c>
    </row>
    <row r="25635" spans="1:3" x14ac:dyDescent="0.15">
      <c r="A25635">
        <v>14234370</v>
      </c>
      <c r="B25635">
        <v>600</v>
      </c>
      <c r="C25635">
        <f t="shared" si="400"/>
        <v>45069209</v>
      </c>
    </row>
    <row r="25636" spans="1:3" x14ac:dyDescent="0.15">
      <c r="A25636">
        <v>14234371</v>
      </c>
      <c r="B25636">
        <v>675</v>
      </c>
      <c r="C25636">
        <f t="shared" si="400"/>
        <v>45069884</v>
      </c>
    </row>
    <row r="25637" spans="1:3" x14ac:dyDescent="0.15">
      <c r="A25637">
        <v>14234372</v>
      </c>
      <c r="B25637">
        <v>675</v>
      </c>
      <c r="C25637">
        <f t="shared" si="400"/>
        <v>45070559</v>
      </c>
    </row>
    <row r="25638" spans="1:3" x14ac:dyDescent="0.15">
      <c r="A25638">
        <v>14234373</v>
      </c>
      <c r="B25638">
        <v>450</v>
      </c>
      <c r="C25638">
        <f t="shared" si="400"/>
        <v>45071009</v>
      </c>
    </row>
    <row r="25639" spans="1:3" x14ac:dyDescent="0.15">
      <c r="A25639">
        <v>14234374</v>
      </c>
      <c r="B25639">
        <v>975</v>
      </c>
      <c r="C25639">
        <f t="shared" si="400"/>
        <v>45071984</v>
      </c>
    </row>
    <row r="25640" spans="1:3" x14ac:dyDescent="0.15">
      <c r="A25640">
        <v>14234375</v>
      </c>
      <c r="B25640">
        <v>450</v>
      </c>
      <c r="C25640">
        <f t="shared" si="400"/>
        <v>45072434</v>
      </c>
    </row>
    <row r="25641" spans="1:3" x14ac:dyDescent="0.15">
      <c r="A25641">
        <v>14234376</v>
      </c>
      <c r="B25641">
        <v>825</v>
      </c>
      <c r="C25641">
        <f t="shared" si="400"/>
        <v>45073259</v>
      </c>
    </row>
    <row r="25642" spans="1:3" x14ac:dyDescent="0.15">
      <c r="A25642">
        <v>14234377</v>
      </c>
      <c r="B25642">
        <v>675</v>
      </c>
      <c r="C25642">
        <f t="shared" si="400"/>
        <v>45073934</v>
      </c>
    </row>
    <row r="25643" spans="1:3" x14ac:dyDescent="0.15">
      <c r="A25643">
        <v>14234378</v>
      </c>
      <c r="B25643">
        <v>450</v>
      </c>
      <c r="C25643">
        <f t="shared" si="400"/>
        <v>45074384</v>
      </c>
    </row>
    <row r="25644" spans="1:3" x14ac:dyDescent="0.15">
      <c r="A25644">
        <v>14234379</v>
      </c>
      <c r="B25644">
        <v>825</v>
      </c>
      <c r="C25644">
        <f t="shared" si="400"/>
        <v>45075209</v>
      </c>
    </row>
    <row r="25645" spans="1:3" x14ac:dyDescent="0.15">
      <c r="A25645">
        <v>14234380</v>
      </c>
      <c r="B25645">
        <v>600</v>
      </c>
      <c r="C25645">
        <f t="shared" si="400"/>
        <v>45075809</v>
      </c>
    </row>
    <row r="25646" spans="1:3" x14ac:dyDescent="0.15">
      <c r="A25646">
        <v>14234381</v>
      </c>
      <c r="B25646">
        <v>825</v>
      </c>
      <c r="C25646">
        <f t="shared" si="400"/>
        <v>45076634</v>
      </c>
    </row>
    <row r="25647" spans="1:3" x14ac:dyDescent="0.15">
      <c r="A25647">
        <v>14234382</v>
      </c>
      <c r="B25647">
        <v>600</v>
      </c>
      <c r="C25647">
        <f t="shared" si="400"/>
        <v>45077234</v>
      </c>
    </row>
    <row r="25648" spans="1:3" x14ac:dyDescent="0.15">
      <c r="A25648">
        <v>14234383</v>
      </c>
      <c r="B25648">
        <v>525</v>
      </c>
      <c r="C25648">
        <f t="shared" si="400"/>
        <v>45077759</v>
      </c>
    </row>
    <row r="25649" spans="1:3" x14ac:dyDescent="0.15">
      <c r="A25649">
        <v>14234384</v>
      </c>
      <c r="B25649">
        <v>825</v>
      </c>
      <c r="C25649">
        <f t="shared" si="400"/>
        <v>45078584</v>
      </c>
    </row>
    <row r="25650" spans="1:3" x14ac:dyDescent="0.15">
      <c r="A25650">
        <v>14234385</v>
      </c>
      <c r="B25650">
        <v>450</v>
      </c>
      <c r="C25650">
        <f t="shared" si="400"/>
        <v>45079034</v>
      </c>
    </row>
    <row r="25651" spans="1:3" x14ac:dyDescent="0.15">
      <c r="A25651">
        <v>14234386</v>
      </c>
      <c r="B25651">
        <v>975</v>
      </c>
      <c r="C25651">
        <f t="shared" si="400"/>
        <v>45080009</v>
      </c>
    </row>
    <row r="25652" spans="1:3" x14ac:dyDescent="0.15">
      <c r="A25652">
        <v>14234387</v>
      </c>
      <c r="B25652">
        <v>600</v>
      </c>
      <c r="C25652">
        <f t="shared" si="400"/>
        <v>45080609</v>
      </c>
    </row>
    <row r="25653" spans="1:3" x14ac:dyDescent="0.15">
      <c r="A25653">
        <v>14234388</v>
      </c>
      <c r="B25653">
        <v>525</v>
      </c>
      <c r="C25653">
        <f t="shared" si="400"/>
        <v>45081134</v>
      </c>
    </row>
    <row r="25654" spans="1:3" x14ac:dyDescent="0.15">
      <c r="A25654">
        <v>14234389</v>
      </c>
      <c r="B25654">
        <v>675</v>
      </c>
      <c r="C25654">
        <f t="shared" si="400"/>
        <v>45081809</v>
      </c>
    </row>
    <row r="25655" spans="1:3" x14ac:dyDescent="0.15">
      <c r="A25655">
        <v>14234390</v>
      </c>
      <c r="B25655">
        <v>600</v>
      </c>
      <c r="C25655">
        <f t="shared" si="400"/>
        <v>45082409</v>
      </c>
    </row>
    <row r="25656" spans="1:3" x14ac:dyDescent="0.15">
      <c r="A25656">
        <v>14234391</v>
      </c>
      <c r="B25656">
        <v>975</v>
      </c>
      <c r="C25656">
        <f t="shared" si="400"/>
        <v>45083384</v>
      </c>
    </row>
    <row r="25657" spans="1:3" x14ac:dyDescent="0.15">
      <c r="A25657">
        <v>14234392</v>
      </c>
      <c r="B25657">
        <v>450</v>
      </c>
      <c r="C25657">
        <f t="shared" si="400"/>
        <v>45083834</v>
      </c>
    </row>
    <row r="25658" spans="1:3" x14ac:dyDescent="0.15">
      <c r="A25658">
        <v>14234393</v>
      </c>
      <c r="B25658">
        <v>675</v>
      </c>
      <c r="C25658">
        <f t="shared" si="400"/>
        <v>45084509</v>
      </c>
    </row>
    <row r="25659" spans="1:3" x14ac:dyDescent="0.15">
      <c r="A25659">
        <v>14234394</v>
      </c>
      <c r="B25659">
        <v>675</v>
      </c>
      <c r="C25659">
        <f t="shared" si="400"/>
        <v>45085184</v>
      </c>
    </row>
    <row r="25660" spans="1:3" x14ac:dyDescent="0.15">
      <c r="A25660">
        <v>14234395</v>
      </c>
      <c r="B25660">
        <v>525</v>
      </c>
      <c r="C25660">
        <f t="shared" si="400"/>
        <v>45085709</v>
      </c>
    </row>
    <row r="25661" spans="1:3" x14ac:dyDescent="0.15">
      <c r="A25661">
        <v>14234396</v>
      </c>
      <c r="B25661">
        <v>900</v>
      </c>
      <c r="C25661">
        <f t="shared" si="400"/>
        <v>45086609</v>
      </c>
    </row>
    <row r="25662" spans="1:3" x14ac:dyDescent="0.15">
      <c r="A25662">
        <v>14234397</v>
      </c>
      <c r="B25662">
        <v>600</v>
      </c>
      <c r="C25662">
        <f t="shared" si="400"/>
        <v>45087209</v>
      </c>
    </row>
    <row r="25663" spans="1:3" x14ac:dyDescent="0.15">
      <c r="A25663">
        <v>14234398</v>
      </c>
      <c r="B25663">
        <v>675</v>
      </c>
      <c r="C25663">
        <f t="shared" si="400"/>
        <v>45087884</v>
      </c>
    </row>
    <row r="25664" spans="1:3" x14ac:dyDescent="0.15">
      <c r="A25664">
        <v>14234399</v>
      </c>
      <c r="B25664">
        <v>675</v>
      </c>
      <c r="C25664">
        <f t="shared" si="400"/>
        <v>45088559</v>
      </c>
    </row>
    <row r="25665" spans="1:3" x14ac:dyDescent="0.15">
      <c r="A25665">
        <v>14234400</v>
      </c>
      <c r="B25665">
        <v>450</v>
      </c>
      <c r="C25665">
        <f t="shared" si="400"/>
        <v>45089009</v>
      </c>
    </row>
    <row r="25666" spans="1:3" x14ac:dyDescent="0.15">
      <c r="A25666">
        <v>14234401</v>
      </c>
      <c r="B25666">
        <v>975</v>
      </c>
      <c r="C25666">
        <f t="shared" si="400"/>
        <v>45089984</v>
      </c>
    </row>
    <row r="25667" spans="1:3" x14ac:dyDescent="0.15">
      <c r="A25667">
        <v>14234402</v>
      </c>
      <c r="B25667">
        <v>450</v>
      </c>
      <c r="C25667">
        <f t="shared" si="400"/>
        <v>45090434</v>
      </c>
    </row>
    <row r="25668" spans="1:3" x14ac:dyDescent="0.15">
      <c r="A25668">
        <v>14234403</v>
      </c>
      <c r="B25668">
        <v>825</v>
      </c>
      <c r="C25668">
        <f t="shared" si="400"/>
        <v>45091259</v>
      </c>
    </row>
    <row r="25669" spans="1:3" x14ac:dyDescent="0.15">
      <c r="A25669">
        <v>14234404</v>
      </c>
      <c r="B25669">
        <v>675</v>
      </c>
      <c r="C25669">
        <f t="shared" si="400"/>
        <v>45091934</v>
      </c>
    </row>
    <row r="25670" spans="1:3" x14ac:dyDescent="0.15">
      <c r="A25670">
        <v>14234405</v>
      </c>
      <c r="B25670">
        <v>450</v>
      </c>
      <c r="C25670">
        <f t="shared" si="400"/>
        <v>45092384</v>
      </c>
    </row>
    <row r="25671" spans="1:3" x14ac:dyDescent="0.15">
      <c r="A25671">
        <v>14234406</v>
      </c>
      <c r="B25671">
        <v>825</v>
      </c>
      <c r="C25671">
        <f t="shared" si="400"/>
        <v>45093209</v>
      </c>
    </row>
    <row r="25672" spans="1:3" x14ac:dyDescent="0.15">
      <c r="A25672">
        <v>14234407</v>
      </c>
      <c r="B25672">
        <v>600</v>
      </c>
      <c r="C25672">
        <f t="shared" si="400"/>
        <v>45093809</v>
      </c>
    </row>
    <row r="25673" spans="1:3" x14ac:dyDescent="0.15">
      <c r="A25673">
        <v>14234408</v>
      </c>
      <c r="B25673">
        <v>825</v>
      </c>
      <c r="C25673">
        <f t="shared" si="400"/>
        <v>45094634</v>
      </c>
    </row>
    <row r="25674" spans="1:3" x14ac:dyDescent="0.15">
      <c r="A25674">
        <v>14234409</v>
      </c>
      <c r="B25674">
        <v>600</v>
      </c>
      <c r="C25674">
        <f t="shared" si="400"/>
        <v>45095234</v>
      </c>
    </row>
    <row r="25675" spans="1:3" x14ac:dyDescent="0.15">
      <c r="A25675">
        <v>14234410</v>
      </c>
      <c r="B25675">
        <v>525</v>
      </c>
      <c r="C25675">
        <f t="shared" si="400"/>
        <v>45095759</v>
      </c>
    </row>
    <row r="25676" spans="1:3" x14ac:dyDescent="0.15">
      <c r="A25676">
        <v>14234411</v>
      </c>
      <c r="B25676">
        <v>825</v>
      </c>
      <c r="C25676">
        <f t="shared" si="400"/>
        <v>45096584</v>
      </c>
    </row>
    <row r="25677" spans="1:3" x14ac:dyDescent="0.15">
      <c r="A25677">
        <v>14234412</v>
      </c>
      <c r="B25677">
        <v>450</v>
      </c>
      <c r="C25677">
        <f t="shared" si="400"/>
        <v>45097034</v>
      </c>
    </row>
    <row r="25678" spans="1:3" x14ac:dyDescent="0.15">
      <c r="A25678">
        <v>14234413</v>
      </c>
      <c r="B25678">
        <v>975</v>
      </c>
      <c r="C25678">
        <f t="shared" si="400"/>
        <v>45098009</v>
      </c>
    </row>
    <row r="25679" spans="1:3" x14ac:dyDescent="0.15">
      <c r="A25679">
        <v>14234414</v>
      </c>
      <c r="B25679">
        <v>600</v>
      </c>
      <c r="C25679">
        <f t="shared" si="400"/>
        <v>45098609</v>
      </c>
    </row>
    <row r="25680" spans="1:3" x14ac:dyDescent="0.15">
      <c r="A25680">
        <v>14234415</v>
      </c>
      <c r="B25680">
        <v>525</v>
      </c>
      <c r="C25680">
        <f t="shared" si="400"/>
        <v>45099134</v>
      </c>
    </row>
    <row r="25681" spans="1:3" x14ac:dyDescent="0.15">
      <c r="A25681">
        <v>14234416</v>
      </c>
      <c r="B25681">
        <v>675</v>
      </c>
      <c r="C25681">
        <f t="shared" si="400"/>
        <v>45099809</v>
      </c>
    </row>
    <row r="25682" spans="1:3" x14ac:dyDescent="0.15">
      <c r="A25682">
        <v>14234417</v>
      </c>
      <c r="B25682">
        <v>600</v>
      </c>
      <c r="C25682">
        <f t="shared" si="400"/>
        <v>45100409</v>
      </c>
    </row>
    <row r="25683" spans="1:3" x14ac:dyDescent="0.15">
      <c r="A25683">
        <v>14234418</v>
      </c>
      <c r="B25683">
        <v>975</v>
      </c>
      <c r="C25683">
        <f t="shared" si="400"/>
        <v>45101384</v>
      </c>
    </row>
    <row r="25684" spans="1:3" x14ac:dyDescent="0.15">
      <c r="A25684">
        <v>14234419</v>
      </c>
      <c r="B25684">
        <v>450</v>
      </c>
      <c r="C25684">
        <f t="shared" si="400"/>
        <v>45101834</v>
      </c>
    </row>
    <row r="25685" spans="1:3" x14ac:dyDescent="0.15">
      <c r="A25685">
        <v>14234420</v>
      </c>
      <c r="B25685">
        <v>675</v>
      </c>
      <c r="C25685">
        <f t="shared" si="400"/>
        <v>45102509</v>
      </c>
    </row>
    <row r="25686" spans="1:3" x14ac:dyDescent="0.15">
      <c r="A25686">
        <v>14234421</v>
      </c>
      <c r="B25686">
        <v>675</v>
      </c>
      <c r="C25686">
        <f t="shared" si="400"/>
        <v>45103184</v>
      </c>
    </row>
    <row r="25687" spans="1:3" x14ac:dyDescent="0.15">
      <c r="A25687">
        <v>14234422</v>
      </c>
      <c r="B25687">
        <v>525</v>
      </c>
      <c r="C25687">
        <f t="shared" si="400"/>
        <v>45103709</v>
      </c>
    </row>
    <row r="25688" spans="1:3" x14ac:dyDescent="0.15">
      <c r="A25688">
        <v>14234423</v>
      </c>
      <c r="B25688">
        <v>900</v>
      </c>
      <c r="C25688">
        <f t="shared" si="400"/>
        <v>45104609</v>
      </c>
    </row>
    <row r="25689" spans="1:3" x14ac:dyDescent="0.15">
      <c r="A25689">
        <v>14234424</v>
      </c>
      <c r="B25689">
        <v>600</v>
      </c>
      <c r="C25689">
        <f t="shared" si="400"/>
        <v>45105209</v>
      </c>
    </row>
    <row r="25690" spans="1:3" x14ac:dyDescent="0.15">
      <c r="A25690">
        <v>14234425</v>
      </c>
      <c r="B25690">
        <v>675</v>
      </c>
      <c r="C25690">
        <f t="shared" ref="C25690:C25753" si="401">C25689+B25690</f>
        <v>45105884</v>
      </c>
    </row>
    <row r="25691" spans="1:3" x14ac:dyDescent="0.15">
      <c r="A25691">
        <v>14234426</v>
      </c>
      <c r="B25691">
        <v>675</v>
      </c>
      <c r="C25691">
        <f t="shared" si="401"/>
        <v>45106559</v>
      </c>
    </row>
    <row r="25692" spans="1:3" x14ac:dyDescent="0.15">
      <c r="A25692">
        <v>14234427</v>
      </c>
      <c r="B25692">
        <v>450</v>
      </c>
      <c r="C25692">
        <f t="shared" si="401"/>
        <v>45107009</v>
      </c>
    </row>
    <row r="25693" spans="1:3" x14ac:dyDescent="0.15">
      <c r="A25693">
        <v>14234428</v>
      </c>
      <c r="B25693">
        <v>975</v>
      </c>
      <c r="C25693">
        <f t="shared" si="401"/>
        <v>45107984</v>
      </c>
    </row>
    <row r="25694" spans="1:3" x14ac:dyDescent="0.15">
      <c r="A25694">
        <v>14234429</v>
      </c>
      <c r="B25694">
        <v>450</v>
      </c>
      <c r="C25694">
        <f t="shared" si="401"/>
        <v>45108434</v>
      </c>
    </row>
    <row r="25695" spans="1:3" x14ac:dyDescent="0.15">
      <c r="A25695">
        <v>14234430</v>
      </c>
      <c r="B25695">
        <v>825</v>
      </c>
      <c r="C25695">
        <f t="shared" si="401"/>
        <v>45109259</v>
      </c>
    </row>
    <row r="25696" spans="1:3" x14ac:dyDescent="0.15">
      <c r="A25696">
        <v>14234431</v>
      </c>
      <c r="B25696">
        <v>675</v>
      </c>
      <c r="C25696">
        <f t="shared" si="401"/>
        <v>45109934</v>
      </c>
    </row>
    <row r="25697" spans="1:3" x14ac:dyDescent="0.15">
      <c r="A25697">
        <v>14234432</v>
      </c>
      <c r="B25697">
        <v>450</v>
      </c>
      <c r="C25697">
        <f t="shared" si="401"/>
        <v>45110384</v>
      </c>
    </row>
    <row r="25698" spans="1:3" x14ac:dyDescent="0.15">
      <c r="A25698">
        <v>14234433</v>
      </c>
      <c r="B25698">
        <v>825</v>
      </c>
      <c r="C25698">
        <f t="shared" si="401"/>
        <v>45111209</v>
      </c>
    </row>
    <row r="25699" spans="1:3" x14ac:dyDescent="0.15">
      <c r="A25699">
        <v>14234434</v>
      </c>
      <c r="B25699">
        <v>600</v>
      </c>
      <c r="C25699">
        <f t="shared" si="401"/>
        <v>45111809</v>
      </c>
    </row>
    <row r="25700" spans="1:3" x14ac:dyDescent="0.15">
      <c r="A25700">
        <v>14234435</v>
      </c>
      <c r="B25700">
        <v>825</v>
      </c>
      <c r="C25700">
        <f t="shared" si="401"/>
        <v>45112634</v>
      </c>
    </row>
    <row r="25701" spans="1:3" x14ac:dyDescent="0.15">
      <c r="A25701">
        <v>14234436</v>
      </c>
      <c r="B25701">
        <v>600</v>
      </c>
      <c r="C25701">
        <f t="shared" si="401"/>
        <v>45113234</v>
      </c>
    </row>
    <row r="25702" spans="1:3" x14ac:dyDescent="0.15">
      <c r="A25702">
        <v>14234437</v>
      </c>
      <c r="B25702">
        <v>525</v>
      </c>
      <c r="C25702">
        <f t="shared" si="401"/>
        <v>45113759</v>
      </c>
    </row>
    <row r="25703" spans="1:3" x14ac:dyDescent="0.15">
      <c r="A25703">
        <v>14234438</v>
      </c>
      <c r="B25703">
        <v>825</v>
      </c>
      <c r="C25703">
        <f t="shared" si="401"/>
        <v>45114584</v>
      </c>
    </row>
    <row r="25704" spans="1:3" x14ac:dyDescent="0.15">
      <c r="A25704">
        <v>14234439</v>
      </c>
      <c r="B25704">
        <v>450</v>
      </c>
      <c r="C25704">
        <f t="shared" si="401"/>
        <v>45115034</v>
      </c>
    </row>
    <row r="25705" spans="1:3" x14ac:dyDescent="0.15">
      <c r="A25705">
        <v>14234440</v>
      </c>
      <c r="B25705">
        <v>975</v>
      </c>
      <c r="C25705">
        <f t="shared" si="401"/>
        <v>45116009</v>
      </c>
    </row>
    <row r="25706" spans="1:3" x14ac:dyDescent="0.15">
      <c r="A25706">
        <v>14234441</v>
      </c>
      <c r="B25706">
        <v>600</v>
      </c>
      <c r="C25706">
        <f t="shared" si="401"/>
        <v>45116609</v>
      </c>
    </row>
    <row r="25707" spans="1:3" x14ac:dyDescent="0.15">
      <c r="A25707">
        <v>14234442</v>
      </c>
      <c r="B25707">
        <v>525</v>
      </c>
      <c r="C25707">
        <f t="shared" si="401"/>
        <v>45117134</v>
      </c>
    </row>
    <row r="25708" spans="1:3" x14ac:dyDescent="0.15">
      <c r="A25708">
        <v>14234443</v>
      </c>
      <c r="B25708">
        <v>675</v>
      </c>
      <c r="C25708">
        <f t="shared" si="401"/>
        <v>45117809</v>
      </c>
    </row>
    <row r="25709" spans="1:3" x14ac:dyDescent="0.15">
      <c r="A25709">
        <v>14234444</v>
      </c>
      <c r="B25709">
        <v>600</v>
      </c>
      <c r="C25709">
        <f t="shared" si="401"/>
        <v>45118409</v>
      </c>
    </row>
    <row r="25710" spans="1:3" x14ac:dyDescent="0.15">
      <c r="A25710">
        <v>14234445</v>
      </c>
      <c r="B25710">
        <v>975</v>
      </c>
      <c r="C25710">
        <f t="shared" si="401"/>
        <v>45119384</v>
      </c>
    </row>
    <row r="25711" spans="1:3" x14ac:dyDescent="0.15">
      <c r="A25711">
        <v>14234446</v>
      </c>
      <c r="B25711">
        <v>450</v>
      </c>
      <c r="C25711">
        <f t="shared" si="401"/>
        <v>45119834</v>
      </c>
    </row>
    <row r="25712" spans="1:3" x14ac:dyDescent="0.15">
      <c r="A25712">
        <v>14234447</v>
      </c>
      <c r="B25712">
        <v>675</v>
      </c>
      <c r="C25712">
        <f t="shared" si="401"/>
        <v>45120509</v>
      </c>
    </row>
    <row r="25713" spans="1:3" x14ac:dyDescent="0.15">
      <c r="A25713">
        <v>14234448</v>
      </c>
      <c r="B25713">
        <v>675</v>
      </c>
      <c r="C25713">
        <f t="shared" si="401"/>
        <v>45121184</v>
      </c>
    </row>
    <row r="25714" spans="1:3" x14ac:dyDescent="0.15">
      <c r="A25714">
        <v>14234449</v>
      </c>
      <c r="B25714">
        <v>525</v>
      </c>
      <c r="C25714">
        <f t="shared" si="401"/>
        <v>45121709</v>
      </c>
    </row>
    <row r="25715" spans="1:3" x14ac:dyDescent="0.15">
      <c r="A25715">
        <v>14234450</v>
      </c>
      <c r="B25715">
        <v>900</v>
      </c>
      <c r="C25715">
        <f t="shared" si="401"/>
        <v>45122609</v>
      </c>
    </row>
    <row r="25716" spans="1:3" x14ac:dyDescent="0.15">
      <c r="A25716">
        <v>14234451</v>
      </c>
      <c r="B25716">
        <v>600</v>
      </c>
      <c r="C25716">
        <f t="shared" si="401"/>
        <v>45123209</v>
      </c>
    </row>
    <row r="25717" spans="1:3" x14ac:dyDescent="0.15">
      <c r="A25717">
        <v>14234452</v>
      </c>
      <c r="B25717">
        <v>675</v>
      </c>
      <c r="C25717">
        <f t="shared" si="401"/>
        <v>45123884</v>
      </c>
    </row>
    <row r="25718" spans="1:3" x14ac:dyDescent="0.15">
      <c r="A25718">
        <v>14234453</v>
      </c>
      <c r="B25718">
        <v>675</v>
      </c>
      <c r="C25718">
        <f t="shared" si="401"/>
        <v>45124559</v>
      </c>
    </row>
    <row r="25719" spans="1:3" x14ac:dyDescent="0.15">
      <c r="A25719">
        <v>14234454</v>
      </c>
      <c r="B25719">
        <v>450</v>
      </c>
      <c r="C25719">
        <f t="shared" si="401"/>
        <v>45125009</v>
      </c>
    </row>
    <row r="25720" spans="1:3" x14ac:dyDescent="0.15">
      <c r="A25720">
        <v>14234455</v>
      </c>
      <c r="B25720">
        <v>975</v>
      </c>
      <c r="C25720">
        <f t="shared" si="401"/>
        <v>45125984</v>
      </c>
    </row>
    <row r="25721" spans="1:3" x14ac:dyDescent="0.15">
      <c r="A25721">
        <v>14234456</v>
      </c>
      <c r="B25721">
        <v>450</v>
      </c>
      <c r="C25721">
        <f t="shared" si="401"/>
        <v>45126434</v>
      </c>
    </row>
    <row r="25722" spans="1:3" x14ac:dyDescent="0.15">
      <c r="A25722">
        <v>14234457</v>
      </c>
      <c r="B25722">
        <v>825</v>
      </c>
      <c r="C25722">
        <f t="shared" si="401"/>
        <v>45127259</v>
      </c>
    </row>
    <row r="25723" spans="1:3" x14ac:dyDescent="0.15">
      <c r="A25723">
        <v>14234458</v>
      </c>
      <c r="B25723">
        <v>675</v>
      </c>
      <c r="C25723">
        <f t="shared" si="401"/>
        <v>45127934</v>
      </c>
    </row>
    <row r="25724" spans="1:3" x14ac:dyDescent="0.15">
      <c r="A25724">
        <v>14234459</v>
      </c>
      <c r="B25724">
        <v>450</v>
      </c>
      <c r="C25724">
        <f t="shared" si="401"/>
        <v>45128384</v>
      </c>
    </row>
    <row r="25725" spans="1:3" x14ac:dyDescent="0.15">
      <c r="A25725">
        <v>14234460</v>
      </c>
      <c r="B25725">
        <v>825</v>
      </c>
      <c r="C25725">
        <f t="shared" si="401"/>
        <v>45129209</v>
      </c>
    </row>
    <row r="25726" spans="1:3" x14ac:dyDescent="0.15">
      <c r="A25726">
        <v>14234461</v>
      </c>
      <c r="B25726">
        <v>600</v>
      </c>
      <c r="C25726">
        <f t="shared" si="401"/>
        <v>45129809</v>
      </c>
    </row>
    <row r="25727" spans="1:3" x14ac:dyDescent="0.15">
      <c r="A25727">
        <v>14234462</v>
      </c>
      <c r="B25727">
        <v>825</v>
      </c>
      <c r="C25727">
        <f t="shared" si="401"/>
        <v>45130634</v>
      </c>
    </row>
    <row r="25728" spans="1:3" x14ac:dyDescent="0.15">
      <c r="A25728">
        <v>14234463</v>
      </c>
      <c r="B25728">
        <v>600</v>
      </c>
      <c r="C25728">
        <f t="shared" si="401"/>
        <v>45131234</v>
      </c>
    </row>
    <row r="25729" spans="1:3" x14ac:dyDescent="0.15">
      <c r="A25729">
        <v>14234464</v>
      </c>
      <c r="B25729">
        <v>525</v>
      </c>
      <c r="C25729">
        <f t="shared" si="401"/>
        <v>45131759</v>
      </c>
    </row>
    <row r="25730" spans="1:3" x14ac:dyDescent="0.15">
      <c r="A25730">
        <v>14234465</v>
      </c>
      <c r="B25730">
        <v>825</v>
      </c>
      <c r="C25730">
        <f t="shared" si="401"/>
        <v>45132584</v>
      </c>
    </row>
    <row r="25731" spans="1:3" x14ac:dyDescent="0.15">
      <c r="A25731">
        <v>14234466</v>
      </c>
      <c r="B25731">
        <v>450</v>
      </c>
      <c r="C25731">
        <f t="shared" si="401"/>
        <v>45133034</v>
      </c>
    </row>
    <row r="25732" spans="1:3" x14ac:dyDescent="0.15">
      <c r="A25732">
        <v>14234467</v>
      </c>
      <c r="B25732">
        <v>975</v>
      </c>
      <c r="C25732">
        <f t="shared" si="401"/>
        <v>45134009</v>
      </c>
    </row>
    <row r="25733" spans="1:3" x14ac:dyDescent="0.15">
      <c r="A25733">
        <v>14234468</v>
      </c>
      <c r="B25733">
        <v>600</v>
      </c>
      <c r="C25733">
        <f t="shared" si="401"/>
        <v>45134609</v>
      </c>
    </row>
    <row r="25734" spans="1:3" x14ac:dyDescent="0.15">
      <c r="A25734">
        <v>14234469</v>
      </c>
      <c r="B25734">
        <v>525</v>
      </c>
      <c r="C25734">
        <f t="shared" si="401"/>
        <v>45135134</v>
      </c>
    </row>
    <row r="25735" spans="1:3" x14ac:dyDescent="0.15">
      <c r="A25735">
        <v>14234470</v>
      </c>
      <c r="B25735">
        <v>675</v>
      </c>
      <c r="C25735">
        <f t="shared" si="401"/>
        <v>45135809</v>
      </c>
    </row>
    <row r="25736" spans="1:3" x14ac:dyDescent="0.15">
      <c r="A25736">
        <v>14234471</v>
      </c>
      <c r="B25736">
        <v>600</v>
      </c>
      <c r="C25736">
        <f t="shared" si="401"/>
        <v>45136409</v>
      </c>
    </row>
    <row r="25737" spans="1:3" x14ac:dyDescent="0.15">
      <c r="A25737">
        <v>14234472</v>
      </c>
      <c r="B25737">
        <v>975</v>
      </c>
      <c r="C25737">
        <f t="shared" si="401"/>
        <v>45137384</v>
      </c>
    </row>
    <row r="25738" spans="1:3" x14ac:dyDescent="0.15">
      <c r="A25738">
        <v>14234473</v>
      </c>
      <c r="B25738">
        <v>450</v>
      </c>
      <c r="C25738">
        <f t="shared" si="401"/>
        <v>45137834</v>
      </c>
    </row>
    <row r="25739" spans="1:3" x14ac:dyDescent="0.15">
      <c r="A25739">
        <v>14234474</v>
      </c>
      <c r="B25739">
        <v>675</v>
      </c>
      <c r="C25739">
        <f t="shared" si="401"/>
        <v>45138509</v>
      </c>
    </row>
    <row r="25740" spans="1:3" x14ac:dyDescent="0.15">
      <c r="A25740">
        <v>14234475</v>
      </c>
      <c r="B25740">
        <v>675</v>
      </c>
      <c r="C25740">
        <f t="shared" si="401"/>
        <v>45139184</v>
      </c>
    </row>
    <row r="25741" spans="1:3" x14ac:dyDescent="0.15">
      <c r="A25741">
        <v>14234476</v>
      </c>
      <c r="B25741">
        <v>525</v>
      </c>
      <c r="C25741">
        <f t="shared" si="401"/>
        <v>45139709</v>
      </c>
    </row>
    <row r="25742" spans="1:3" x14ac:dyDescent="0.15">
      <c r="A25742">
        <v>14234477</v>
      </c>
      <c r="B25742">
        <v>900</v>
      </c>
      <c r="C25742">
        <f t="shared" si="401"/>
        <v>45140609</v>
      </c>
    </row>
    <row r="25743" spans="1:3" x14ac:dyDescent="0.15">
      <c r="A25743">
        <v>14234478</v>
      </c>
      <c r="B25743">
        <v>600</v>
      </c>
      <c r="C25743">
        <f t="shared" si="401"/>
        <v>45141209</v>
      </c>
    </row>
    <row r="25744" spans="1:3" x14ac:dyDescent="0.15">
      <c r="A25744">
        <v>14234479</v>
      </c>
      <c r="B25744">
        <v>675</v>
      </c>
      <c r="C25744">
        <f t="shared" si="401"/>
        <v>45141884</v>
      </c>
    </row>
    <row r="25745" spans="1:3" x14ac:dyDescent="0.15">
      <c r="A25745">
        <v>14234480</v>
      </c>
      <c r="B25745">
        <v>675</v>
      </c>
      <c r="C25745">
        <f t="shared" si="401"/>
        <v>45142559</v>
      </c>
    </row>
    <row r="25746" spans="1:3" x14ac:dyDescent="0.15">
      <c r="A25746">
        <v>14234481</v>
      </c>
      <c r="B25746">
        <v>450</v>
      </c>
      <c r="C25746">
        <f t="shared" si="401"/>
        <v>45143009</v>
      </c>
    </row>
    <row r="25747" spans="1:3" x14ac:dyDescent="0.15">
      <c r="A25747">
        <v>14234482</v>
      </c>
      <c r="B25747">
        <v>975</v>
      </c>
      <c r="C25747">
        <f t="shared" si="401"/>
        <v>45143984</v>
      </c>
    </row>
    <row r="25748" spans="1:3" x14ac:dyDescent="0.15">
      <c r="A25748">
        <v>14234483</v>
      </c>
      <c r="B25748">
        <v>450</v>
      </c>
      <c r="C25748">
        <f t="shared" si="401"/>
        <v>45144434</v>
      </c>
    </row>
    <row r="25749" spans="1:3" x14ac:dyDescent="0.15">
      <c r="A25749">
        <v>14234484</v>
      </c>
      <c r="B25749">
        <v>825</v>
      </c>
      <c r="C25749">
        <f t="shared" si="401"/>
        <v>45145259</v>
      </c>
    </row>
    <row r="25750" spans="1:3" x14ac:dyDescent="0.15">
      <c r="A25750">
        <v>14234485</v>
      </c>
      <c r="B25750">
        <v>675</v>
      </c>
      <c r="C25750">
        <f t="shared" si="401"/>
        <v>45145934</v>
      </c>
    </row>
    <row r="25751" spans="1:3" x14ac:dyDescent="0.15">
      <c r="A25751">
        <v>14234486</v>
      </c>
      <c r="B25751">
        <v>450</v>
      </c>
      <c r="C25751">
        <f t="shared" si="401"/>
        <v>45146384</v>
      </c>
    </row>
    <row r="25752" spans="1:3" x14ac:dyDescent="0.15">
      <c r="A25752">
        <v>14234487</v>
      </c>
      <c r="B25752">
        <v>825</v>
      </c>
      <c r="C25752">
        <f t="shared" si="401"/>
        <v>45147209</v>
      </c>
    </row>
    <row r="25753" spans="1:3" x14ac:dyDescent="0.15">
      <c r="A25753">
        <v>14234488</v>
      </c>
      <c r="B25753">
        <v>600</v>
      </c>
      <c r="C25753">
        <f t="shared" si="401"/>
        <v>45147809</v>
      </c>
    </row>
    <row r="25754" spans="1:3" x14ac:dyDescent="0.15">
      <c r="A25754">
        <v>14234489</v>
      </c>
      <c r="B25754">
        <v>825</v>
      </c>
      <c r="C25754">
        <f t="shared" ref="C25754:C25817" si="402">C25753+B25754</f>
        <v>45148634</v>
      </c>
    </row>
    <row r="25755" spans="1:3" x14ac:dyDescent="0.15">
      <c r="A25755">
        <v>14234490</v>
      </c>
      <c r="B25755">
        <v>600</v>
      </c>
      <c r="C25755">
        <f t="shared" si="402"/>
        <v>45149234</v>
      </c>
    </row>
    <row r="25756" spans="1:3" x14ac:dyDescent="0.15">
      <c r="A25756">
        <v>14234491</v>
      </c>
      <c r="B25756">
        <v>525</v>
      </c>
      <c r="C25756">
        <f t="shared" si="402"/>
        <v>45149759</v>
      </c>
    </row>
    <row r="25757" spans="1:3" x14ac:dyDescent="0.15">
      <c r="A25757">
        <v>14234492</v>
      </c>
      <c r="B25757">
        <v>825</v>
      </c>
      <c r="C25757">
        <f t="shared" si="402"/>
        <v>45150584</v>
      </c>
    </row>
    <row r="25758" spans="1:3" x14ac:dyDescent="0.15">
      <c r="A25758">
        <v>14234493</v>
      </c>
      <c r="B25758">
        <v>450</v>
      </c>
      <c r="C25758">
        <f t="shared" si="402"/>
        <v>45151034</v>
      </c>
    </row>
    <row r="25759" spans="1:3" x14ac:dyDescent="0.15">
      <c r="A25759">
        <v>14234494</v>
      </c>
      <c r="B25759">
        <v>975</v>
      </c>
      <c r="C25759">
        <f t="shared" si="402"/>
        <v>45152009</v>
      </c>
    </row>
    <row r="25760" spans="1:3" x14ac:dyDescent="0.15">
      <c r="A25760">
        <v>14234495</v>
      </c>
      <c r="B25760">
        <v>600</v>
      </c>
      <c r="C25760">
        <f t="shared" si="402"/>
        <v>45152609</v>
      </c>
    </row>
    <row r="25761" spans="1:3" x14ac:dyDescent="0.15">
      <c r="A25761">
        <v>14234496</v>
      </c>
      <c r="B25761">
        <v>525</v>
      </c>
      <c r="C25761">
        <f t="shared" si="402"/>
        <v>45153134</v>
      </c>
    </row>
    <row r="25762" spans="1:3" x14ac:dyDescent="0.15">
      <c r="A25762">
        <v>14234497</v>
      </c>
      <c r="B25762">
        <v>675</v>
      </c>
      <c r="C25762">
        <f t="shared" si="402"/>
        <v>45153809</v>
      </c>
    </row>
    <row r="25763" spans="1:3" x14ac:dyDescent="0.15">
      <c r="A25763">
        <v>14234498</v>
      </c>
      <c r="B25763">
        <v>600</v>
      </c>
      <c r="C25763">
        <f t="shared" si="402"/>
        <v>45154409</v>
      </c>
    </row>
    <row r="25764" spans="1:3" x14ac:dyDescent="0.15">
      <c r="A25764">
        <v>14234499</v>
      </c>
      <c r="B25764">
        <v>975</v>
      </c>
      <c r="C25764">
        <f t="shared" si="402"/>
        <v>45155384</v>
      </c>
    </row>
    <row r="25765" spans="1:3" x14ac:dyDescent="0.15">
      <c r="A25765">
        <v>14234500</v>
      </c>
      <c r="B25765">
        <v>450</v>
      </c>
      <c r="C25765">
        <f t="shared" si="402"/>
        <v>45155834</v>
      </c>
    </row>
    <row r="25766" spans="1:3" x14ac:dyDescent="0.15">
      <c r="A25766">
        <v>14234501</v>
      </c>
      <c r="B25766">
        <v>675</v>
      </c>
      <c r="C25766">
        <f t="shared" si="402"/>
        <v>45156509</v>
      </c>
    </row>
    <row r="25767" spans="1:3" x14ac:dyDescent="0.15">
      <c r="A25767">
        <v>14234502</v>
      </c>
      <c r="B25767">
        <v>675</v>
      </c>
      <c r="C25767">
        <f t="shared" si="402"/>
        <v>45157184</v>
      </c>
    </row>
    <row r="25768" spans="1:3" x14ac:dyDescent="0.15">
      <c r="A25768">
        <v>14234503</v>
      </c>
      <c r="B25768">
        <v>525</v>
      </c>
      <c r="C25768">
        <f t="shared" si="402"/>
        <v>45157709</v>
      </c>
    </row>
    <row r="25769" spans="1:3" x14ac:dyDescent="0.15">
      <c r="A25769">
        <v>14234504</v>
      </c>
      <c r="B25769">
        <v>900</v>
      </c>
      <c r="C25769">
        <f t="shared" si="402"/>
        <v>45158609</v>
      </c>
    </row>
    <row r="25770" spans="1:3" x14ac:dyDescent="0.15">
      <c r="A25770">
        <v>14234505</v>
      </c>
      <c r="B25770">
        <v>600</v>
      </c>
      <c r="C25770">
        <f t="shared" si="402"/>
        <v>45159209</v>
      </c>
    </row>
    <row r="25771" spans="1:3" x14ac:dyDescent="0.15">
      <c r="A25771">
        <v>14234506</v>
      </c>
      <c r="B25771">
        <v>675</v>
      </c>
      <c r="C25771">
        <f t="shared" si="402"/>
        <v>45159884</v>
      </c>
    </row>
    <row r="25772" spans="1:3" x14ac:dyDescent="0.15">
      <c r="A25772">
        <v>14234507</v>
      </c>
      <c r="B25772">
        <v>675</v>
      </c>
      <c r="C25772">
        <f t="shared" si="402"/>
        <v>45160559</v>
      </c>
    </row>
    <row r="25773" spans="1:3" x14ac:dyDescent="0.15">
      <c r="A25773">
        <v>14234508</v>
      </c>
      <c r="B25773">
        <v>450</v>
      </c>
      <c r="C25773">
        <f t="shared" si="402"/>
        <v>45161009</v>
      </c>
    </row>
    <row r="25774" spans="1:3" x14ac:dyDescent="0.15">
      <c r="A25774">
        <v>14234509</v>
      </c>
      <c r="B25774">
        <v>975</v>
      </c>
      <c r="C25774">
        <f t="shared" si="402"/>
        <v>45161984</v>
      </c>
    </row>
    <row r="25775" spans="1:3" x14ac:dyDescent="0.15">
      <c r="A25775">
        <v>14234510</v>
      </c>
      <c r="B25775">
        <v>450</v>
      </c>
      <c r="C25775">
        <f t="shared" si="402"/>
        <v>45162434</v>
      </c>
    </row>
    <row r="25776" spans="1:3" x14ac:dyDescent="0.15">
      <c r="A25776">
        <v>14234511</v>
      </c>
      <c r="B25776">
        <v>825</v>
      </c>
      <c r="C25776">
        <f t="shared" si="402"/>
        <v>45163259</v>
      </c>
    </row>
    <row r="25777" spans="1:3" x14ac:dyDescent="0.15">
      <c r="A25777">
        <v>14234512</v>
      </c>
      <c r="B25777">
        <v>675</v>
      </c>
      <c r="C25777">
        <f t="shared" si="402"/>
        <v>45163934</v>
      </c>
    </row>
    <row r="25778" spans="1:3" x14ac:dyDescent="0.15">
      <c r="A25778">
        <v>14234513</v>
      </c>
      <c r="B25778">
        <v>450</v>
      </c>
      <c r="C25778">
        <f t="shared" si="402"/>
        <v>45164384</v>
      </c>
    </row>
    <row r="25779" spans="1:3" x14ac:dyDescent="0.15">
      <c r="A25779">
        <v>14234514</v>
      </c>
      <c r="B25779">
        <v>825</v>
      </c>
      <c r="C25779">
        <f t="shared" si="402"/>
        <v>45165209</v>
      </c>
    </row>
    <row r="25780" spans="1:3" x14ac:dyDescent="0.15">
      <c r="A25780">
        <v>14234515</v>
      </c>
      <c r="B25780">
        <v>600</v>
      </c>
      <c r="C25780">
        <f t="shared" si="402"/>
        <v>45165809</v>
      </c>
    </row>
    <row r="25781" spans="1:3" x14ac:dyDescent="0.15">
      <c r="A25781">
        <v>14234516</v>
      </c>
      <c r="B25781">
        <v>825</v>
      </c>
      <c r="C25781">
        <f t="shared" si="402"/>
        <v>45166634</v>
      </c>
    </row>
    <row r="25782" spans="1:3" x14ac:dyDescent="0.15">
      <c r="A25782">
        <v>14234517</v>
      </c>
      <c r="B25782">
        <v>600</v>
      </c>
      <c r="C25782">
        <f t="shared" si="402"/>
        <v>45167234</v>
      </c>
    </row>
    <row r="25783" spans="1:3" x14ac:dyDescent="0.15">
      <c r="A25783">
        <v>14234518</v>
      </c>
      <c r="B25783">
        <v>525</v>
      </c>
      <c r="C25783">
        <f t="shared" si="402"/>
        <v>45167759</v>
      </c>
    </row>
    <row r="25784" spans="1:3" x14ac:dyDescent="0.15">
      <c r="A25784">
        <v>14234519</v>
      </c>
      <c r="B25784">
        <v>825</v>
      </c>
      <c r="C25784">
        <f t="shared" si="402"/>
        <v>45168584</v>
      </c>
    </row>
    <row r="25785" spans="1:3" x14ac:dyDescent="0.15">
      <c r="A25785">
        <v>14234520</v>
      </c>
      <c r="B25785">
        <v>450</v>
      </c>
      <c r="C25785">
        <f t="shared" si="402"/>
        <v>45169034</v>
      </c>
    </row>
    <row r="25786" spans="1:3" x14ac:dyDescent="0.15">
      <c r="A25786">
        <v>14234521</v>
      </c>
      <c r="B25786">
        <v>975</v>
      </c>
      <c r="C25786">
        <f t="shared" si="402"/>
        <v>45170009</v>
      </c>
    </row>
    <row r="25787" spans="1:3" x14ac:dyDescent="0.15">
      <c r="A25787">
        <v>14234522</v>
      </c>
      <c r="B25787">
        <v>600</v>
      </c>
      <c r="C25787">
        <f t="shared" si="402"/>
        <v>45170609</v>
      </c>
    </row>
    <row r="25788" spans="1:3" x14ac:dyDescent="0.15">
      <c r="A25788">
        <v>14234523</v>
      </c>
      <c r="B25788">
        <v>525</v>
      </c>
      <c r="C25788">
        <f t="shared" si="402"/>
        <v>45171134</v>
      </c>
    </row>
    <row r="25789" spans="1:3" x14ac:dyDescent="0.15">
      <c r="A25789">
        <v>14234524</v>
      </c>
      <c r="B25789">
        <v>675</v>
      </c>
      <c r="C25789">
        <f t="shared" si="402"/>
        <v>45171809</v>
      </c>
    </row>
    <row r="25790" spans="1:3" x14ac:dyDescent="0.15">
      <c r="A25790">
        <v>14234525</v>
      </c>
      <c r="B25790">
        <v>600</v>
      </c>
      <c r="C25790">
        <f t="shared" si="402"/>
        <v>45172409</v>
      </c>
    </row>
    <row r="25791" spans="1:3" x14ac:dyDescent="0.15">
      <c r="A25791">
        <v>14234526</v>
      </c>
      <c r="B25791">
        <v>975</v>
      </c>
      <c r="C25791">
        <f t="shared" si="402"/>
        <v>45173384</v>
      </c>
    </row>
    <row r="25792" spans="1:3" x14ac:dyDescent="0.15">
      <c r="A25792">
        <v>14234527</v>
      </c>
      <c r="B25792">
        <v>450</v>
      </c>
      <c r="C25792">
        <f t="shared" si="402"/>
        <v>45173834</v>
      </c>
    </row>
    <row r="25793" spans="1:3" x14ac:dyDescent="0.15">
      <c r="A25793">
        <v>14234528</v>
      </c>
      <c r="B25793">
        <v>675</v>
      </c>
      <c r="C25793">
        <f t="shared" si="402"/>
        <v>45174509</v>
      </c>
    </row>
    <row r="25794" spans="1:3" x14ac:dyDescent="0.15">
      <c r="A25794">
        <v>14234529</v>
      </c>
      <c r="B25794">
        <v>675</v>
      </c>
      <c r="C25794">
        <f t="shared" si="402"/>
        <v>45175184</v>
      </c>
    </row>
    <row r="25795" spans="1:3" x14ac:dyDescent="0.15">
      <c r="A25795">
        <v>14234530</v>
      </c>
      <c r="B25795">
        <v>525</v>
      </c>
      <c r="C25795">
        <f t="shared" si="402"/>
        <v>45175709</v>
      </c>
    </row>
    <row r="25796" spans="1:3" x14ac:dyDescent="0.15">
      <c r="A25796">
        <v>14234531</v>
      </c>
      <c r="B25796">
        <v>900</v>
      </c>
      <c r="C25796">
        <f t="shared" si="402"/>
        <v>45176609</v>
      </c>
    </row>
    <row r="25797" spans="1:3" x14ac:dyDescent="0.15">
      <c r="A25797">
        <v>14234532</v>
      </c>
      <c r="B25797">
        <v>600</v>
      </c>
      <c r="C25797">
        <f t="shared" si="402"/>
        <v>45177209</v>
      </c>
    </row>
    <row r="25798" spans="1:3" x14ac:dyDescent="0.15">
      <c r="A25798">
        <v>14234533</v>
      </c>
      <c r="B25798">
        <v>675</v>
      </c>
      <c r="C25798">
        <f t="shared" si="402"/>
        <v>45177884</v>
      </c>
    </row>
    <row r="25799" spans="1:3" x14ac:dyDescent="0.15">
      <c r="A25799">
        <v>14234534</v>
      </c>
      <c r="B25799">
        <v>675</v>
      </c>
      <c r="C25799">
        <f t="shared" si="402"/>
        <v>45178559</v>
      </c>
    </row>
    <row r="25800" spans="1:3" x14ac:dyDescent="0.15">
      <c r="A25800">
        <v>14234535</v>
      </c>
      <c r="B25800">
        <v>450</v>
      </c>
      <c r="C25800">
        <f t="shared" si="402"/>
        <v>45179009</v>
      </c>
    </row>
    <row r="25801" spans="1:3" x14ac:dyDescent="0.15">
      <c r="A25801">
        <v>14234536</v>
      </c>
      <c r="B25801">
        <v>975</v>
      </c>
      <c r="C25801">
        <f t="shared" si="402"/>
        <v>45179984</v>
      </c>
    </row>
    <row r="25802" spans="1:3" x14ac:dyDescent="0.15">
      <c r="A25802">
        <v>14234537</v>
      </c>
      <c r="B25802">
        <v>450</v>
      </c>
      <c r="C25802">
        <f t="shared" si="402"/>
        <v>45180434</v>
      </c>
    </row>
    <row r="25803" spans="1:3" x14ac:dyDescent="0.15">
      <c r="A25803">
        <v>14234538</v>
      </c>
      <c r="B25803">
        <v>825</v>
      </c>
      <c r="C25803">
        <f t="shared" si="402"/>
        <v>45181259</v>
      </c>
    </row>
    <row r="25804" spans="1:3" x14ac:dyDescent="0.15">
      <c r="A25804">
        <v>14234539</v>
      </c>
      <c r="B25804">
        <v>675</v>
      </c>
      <c r="C25804">
        <f t="shared" si="402"/>
        <v>45181934</v>
      </c>
    </row>
    <row r="25805" spans="1:3" x14ac:dyDescent="0.15">
      <c r="A25805">
        <v>14234540</v>
      </c>
      <c r="B25805">
        <v>450</v>
      </c>
      <c r="C25805">
        <f t="shared" si="402"/>
        <v>45182384</v>
      </c>
    </row>
    <row r="25806" spans="1:3" x14ac:dyDescent="0.15">
      <c r="A25806">
        <v>14234541</v>
      </c>
      <c r="B25806">
        <v>825</v>
      </c>
      <c r="C25806">
        <f t="shared" si="402"/>
        <v>45183209</v>
      </c>
    </row>
    <row r="25807" spans="1:3" x14ac:dyDescent="0.15">
      <c r="A25807">
        <v>14234542</v>
      </c>
      <c r="B25807">
        <v>600</v>
      </c>
      <c r="C25807">
        <f t="shared" si="402"/>
        <v>45183809</v>
      </c>
    </row>
    <row r="25808" spans="1:3" x14ac:dyDescent="0.15">
      <c r="A25808">
        <v>14234543</v>
      </c>
      <c r="B25808">
        <v>825</v>
      </c>
      <c r="C25808">
        <f t="shared" si="402"/>
        <v>45184634</v>
      </c>
    </row>
    <row r="25809" spans="1:3" x14ac:dyDescent="0.15">
      <c r="A25809">
        <v>14234544</v>
      </c>
      <c r="B25809">
        <v>600</v>
      </c>
      <c r="C25809">
        <f t="shared" si="402"/>
        <v>45185234</v>
      </c>
    </row>
    <row r="25810" spans="1:3" x14ac:dyDescent="0.15">
      <c r="A25810">
        <v>14234545</v>
      </c>
      <c r="B25810">
        <v>525</v>
      </c>
      <c r="C25810">
        <f t="shared" si="402"/>
        <v>45185759</v>
      </c>
    </row>
    <row r="25811" spans="1:3" x14ac:dyDescent="0.15">
      <c r="A25811">
        <v>14234546</v>
      </c>
      <c r="B25811">
        <v>825</v>
      </c>
      <c r="C25811">
        <f t="shared" si="402"/>
        <v>45186584</v>
      </c>
    </row>
    <row r="25812" spans="1:3" x14ac:dyDescent="0.15">
      <c r="A25812">
        <v>14234547</v>
      </c>
      <c r="B25812">
        <v>450</v>
      </c>
      <c r="C25812">
        <f t="shared" si="402"/>
        <v>45187034</v>
      </c>
    </row>
    <row r="25813" spans="1:3" x14ac:dyDescent="0.15">
      <c r="A25813">
        <v>14234548</v>
      </c>
      <c r="B25813">
        <v>975</v>
      </c>
      <c r="C25813">
        <f t="shared" si="402"/>
        <v>45188009</v>
      </c>
    </row>
    <row r="25814" spans="1:3" x14ac:dyDescent="0.15">
      <c r="A25814">
        <v>14234549</v>
      </c>
      <c r="B25814">
        <v>600</v>
      </c>
      <c r="C25814">
        <f t="shared" si="402"/>
        <v>45188609</v>
      </c>
    </row>
    <row r="25815" spans="1:3" x14ac:dyDescent="0.15">
      <c r="A25815">
        <v>14234550</v>
      </c>
      <c r="B25815">
        <v>525</v>
      </c>
      <c r="C25815">
        <f t="shared" si="402"/>
        <v>45189134</v>
      </c>
    </row>
    <row r="25816" spans="1:3" x14ac:dyDescent="0.15">
      <c r="A25816">
        <v>14234551</v>
      </c>
      <c r="B25816">
        <v>675</v>
      </c>
      <c r="C25816">
        <f t="shared" si="402"/>
        <v>45189809</v>
      </c>
    </row>
    <row r="25817" spans="1:3" x14ac:dyDescent="0.15">
      <c r="A25817">
        <v>14234552</v>
      </c>
      <c r="B25817">
        <v>600</v>
      </c>
      <c r="C25817">
        <f t="shared" si="402"/>
        <v>45190409</v>
      </c>
    </row>
    <row r="25818" spans="1:3" x14ac:dyDescent="0.15">
      <c r="A25818">
        <v>14234553</v>
      </c>
      <c r="B25818">
        <v>975</v>
      </c>
      <c r="C25818">
        <f t="shared" ref="C25818:C25881" si="403">C25817+B25818</f>
        <v>45191384</v>
      </c>
    </row>
    <row r="25819" spans="1:3" x14ac:dyDescent="0.15">
      <c r="A25819">
        <v>14234554</v>
      </c>
      <c r="B25819">
        <v>450</v>
      </c>
      <c r="C25819">
        <f t="shared" si="403"/>
        <v>45191834</v>
      </c>
    </row>
    <row r="25820" spans="1:3" x14ac:dyDescent="0.15">
      <c r="A25820">
        <v>14234555</v>
      </c>
      <c r="B25820">
        <v>675</v>
      </c>
      <c r="C25820">
        <f t="shared" si="403"/>
        <v>45192509</v>
      </c>
    </row>
    <row r="25821" spans="1:3" x14ac:dyDescent="0.15">
      <c r="A25821">
        <v>14234556</v>
      </c>
      <c r="B25821">
        <v>675</v>
      </c>
      <c r="C25821">
        <f t="shared" si="403"/>
        <v>45193184</v>
      </c>
    </row>
    <row r="25822" spans="1:3" x14ac:dyDescent="0.15">
      <c r="A25822">
        <v>14234557</v>
      </c>
      <c r="B25822">
        <v>525</v>
      </c>
      <c r="C25822">
        <f t="shared" si="403"/>
        <v>45193709</v>
      </c>
    </row>
    <row r="25823" spans="1:3" x14ac:dyDescent="0.15">
      <c r="A25823">
        <v>14234558</v>
      </c>
      <c r="B25823">
        <v>900</v>
      </c>
      <c r="C25823">
        <f t="shared" si="403"/>
        <v>45194609</v>
      </c>
    </row>
    <row r="25824" spans="1:3" x14ac:dyDescent="0.15">
      <c r="A25824">
        <v>14234559</v>
      </c>
      <c r="B25824">
        <v>600</v>
      </c>
      <c r="C25824">
        <f t="shared" si="403"/>
        <v>45195209</v>
      </c>
    </row>
    <row r="25825" spans="1:3" x14ac:dyDescent="0.15">
      <c r="A25825">
        <v>14234560</v>
      </c>
      <c r="B25825">
        <v>675</v>
      </c>
      <c r="C25825">
        <f t="shared" si="403"/>
        <v>45195884</v>
      </c>
    </row>
    <row r="25826" spans="1:3" x14ac:dyDescent="0.15">
      <c r="A25826">
        <v>14234561</v>
      </c>
      <c r="B25826">
        <v>675</v>
      </c>
      <c r="C25826">
        <f t="shared" si="403"/>
        <v>45196559</v>
      </c>
    </row>
    <row r="25827" spans="1:3" x14ac:dyDescent="0.15">
      <c r="A25827">
        <v>14234562</v>
      </c>
      <c r="B25827">
        <v>450</v>
      </c>
      <c r="C25827">
        <f t="shared" si="403"/>
        <v>45197009</v>
      </c>
    </row>
    <row r="25828" spans="1:3" x14ac:dyDescent="0.15">
      <c r="A25828">
        <v>14234563</v>
      </c>
      <c r="B25828">
        <v>975</v>
      </c>
      <c r="C25828">
        <f t="shared" si="403"/>
        <v>45197984</v>
      </c>
    </row>
    <row r="25829" spans="1:3" x14ac:dyDescent="0.15">
      <c r="A25829">
        <v>14234564</v>
      </c>
      <c r="B25829">
        <v>450</v>
      </c>
      <c r="C25829">
        <f t="shared" si="403"/>
        <v>45198434</v>
      </c>
    </row>
    <row r="25830" spans="1:3" x14ac:dyDescent="0.15">
      <c r="A25830">
        <v>14234565</v>
      </c>
      <c r="B25830">
        <v>825</v>
      </c>
      <c r="C25830">
        <f t="shared" si="403"/>
        <v>45199259</v>
      </c>
    </row>
    <row r="25831" spans="1:3" x14ac:dyDescent="0.15">
      <c r="A25831">
        <v>14234566</v>
      </c>
      <c r="B25831">
        <v>675</v>
      </c>
      <c r="C25831">
        <f t="shared" si="403"/>
        <v>45199934</v>
      </c>
    </row>
    <row r="25832" spans="1:3" x14ac:dyDescent="0.15">
      <c r="A25832">
        <v>14234567</v>
      </c>
      <c r="B25832">
        <v>450</v>
      </c>
      <c r="C25832">
        <f t="shared" si="403"/>
        <v>45200384</v>
      </c>
    </row>
    <row r="25833" spans="1:3" x14ac:dyDescent="0.15">
      <c r="A25833">
        <v>14234568</v>
      </c>
      <c r="B25833">
        <v>825</v>
      </c>
      <c r="C25833">
        <f t="shared" si="403"/>
        <v>45201209</v>
      </c>
    </row>
    <row r="25834" spans="1:3" x14ac:dyDescent="0.15">
      <c r="A25834">
        <v>14234569</v>
      </c>
      <c r="B25834">
        <v>600</v>
      </c>
      <c r="C25834">
        <f t="shared" si="403"/>
        <v>45201809</v>
      </c>
    </row>
    <row r="25835" spans="1:3" x14ac:dyDescent="0.15">
      <c r="A25835">
        <v>14234570</v>
      </c>
      <c r="B25835">
        <v>825</v>
      </c>
      <c r="C25835">
        <f t="shared" si="403"/>
        <v>45202634</v>
      </c>
    </row>
    <row r="25836" spans="1:3" x14ac:dyDescent="0.15">
      <c r="A25836">
        <v>14234571</v>
      </c>
      <c r="B25836">
        <v>600</v>
      </c>
      <c r="C25836">
        <f t="shared" si="403"/>
        <v>45203234</v>
      </c>
    </row>
    <row r="25837" spans="1:3" x14ac:dyDescent="0.15">
      <c r="A25837">
        <v>14234572</v>
      </c>
      <c r="B25837">
        <v>525</v>
      </c>
      <c r="C25837">
        <f t="shared" si="403"/>
        <v>45203759</v>
      </c>
    </row>
    <row r="25838" spans="1:3" x14ac:dyDescent="0.15">
      <c r="A25838">
        <v>14234573</v>
      </c>
      <c r="B25838">
        <v>825</v>
      </c>
      <c r="C25838">
        <f t="shared" si="403"/>
        <v>45204584</v>
      </c>
    </row>
    <row r="25839" spans="1:3" x14ac:dyDescent="0.15">
      <c r="A25839">
        <v>14234574</v>
      </c>
      <c r="B25839">
        <v>450</v>
      </c>
      <c r="C25839">
        <f t="shared" si="403"/>
        <v>45205034</v>
      </c>
    </row>
    <row r="25840" spans="1:3" x14ac:dyDescent="0.15">
      <c r="A25840">
        <v>14234575</v>
      </c>
      <c r="B25840">
        <v>975</v>
      </c>
      <c r="C25840">
        <f t="shared" si="403"/>
        <v>45206009</v>
      </c>
    </row>
    <row r="25841" spans="1:3" x14ac:dyDescent="0.15">
      <c r="A25841">
        <v>14234576</v>
      </c>
      <c r="B25841">
        <v>600</v>
      </c>
      <c r="C25841">
        <f t="shared" si="403"/>
        <v>45206609</v>
      </c>
    </row>
    <row r="25842" spans="1:3" x14ac:dyDescent="0.15">
      <c r="A25842">
        <v>14234577</v>
      </c>
      <c r="B25842">
        <v>525</v>
      </c>
      <c r="C25842">
        <f t="shared" si="403"/>
        <v>45207134</v>
      </c>
    </row>
    <row r="25843" spans="1:3" x14ac:dyDescent="0.15">
      <c r="A25843">
        <v>14234578</v>
      </c>
      <c r="B25843">
        <v>675</v>
      </c>
      <c r="C25843">
        <f t="shared" si="403"/>
        <v>45207809</v>
      </c>
    </row>
    <row r="25844" spans="1:3" x14ac:dyDescent="0.15">
      <c r="A25844">
        <v>14234579</v>
      </c>
      <c r="B25844">
        <v>600</v>
      </c>
      <c r="C25844">
        <f t="shared" si="403"/>
        <v>45208409</v>
      </c>
    </row>
    <row r="25845" spans="1:3" x14ac:dyDescent="0.15">
      <c r="A25845">
        <v>14234580</v>
      </c>
      <c r="B25845">
        <v>975</v>
      </c>
      <c r="C25845">
        <f t="shared" si="403"/>
        <v>45209384</v>
      </c>
    </row>
    <row r="25846" spans="1:3" x14ac:dyDescent="0.15">
      <c r="A25846">
        <v>14234581</v>
      </c>
      <c r="B25846">
        <v>450</v>
      </c>
      <c r="C25846">
        <f t="shared" si="403"/>
        <v>45209834</v>
      </c>
    </row>
    <row r="25847" spans="1:3" x14ac:dyDescent="0.15">
      <c r="A25847">
        <v>14234582</v>
      </c>
      <c r="B25847">
        <v>675</v>
      </c>
      <c r="C25847">
        <f t="shared" si="403"/>
        <v>45210509</v>
      </c>
    </row>
    <row r="25848" spans="1:3" x14ac:dyDescent="0.15">
      <c r="A25848">
        <v>14234583</v>
      </c>
      <c r="B25848">
        <v>675</v>
      </c>
      <c r="C25848">
        <f t="shared" si="403"/>
        <v>45211184</v>
      </c>
    </row>
    <row r="25849" spans="1:3" x14ac:dyDescent="0.15">
      <c r="A25849">
        <v>14234584</v>
      </c>
      <c r="B25849">
        <v>525</v>
      </c>
      <c r="C25849">
        <f t="shared" si="403"/>
        <v>45211709</v>
      </c>
    </row>
    <row r="25850" spans="1:3" x14ac:dyDescent="0.15">
      <c r="A25850">
        <v>14234585</v>
      </c>
      <c r="B25850">
        <v>900</v>
      </c>
      <c r="C25850">
        <f t="shared" si="403"/>
        <v>45212609</v>
      </c>
    </row>
    <row r="25851" spans="1:3" x14ac:dyDescent="0.15">
      <c r="A25851">
        <v>14234586</v>
      </c>
      <c r="B25851">
        <v>600</v>
      </c>
      <c r="C25851">
        <f t="shared" si="403"/>
        <v>45213209</v>
      </c>
    </row>
    <row r="25852" spans="1:3" x14ac:dyDescent="0.15">
      <c r="A25852">
        <v>14234587</v>
      </c>
      <c r="B25852">
        <v>675</v>
      </c>
      <c r="C25852">
        <f t="shared" si="403"/>
        <v>45213884</v>
      </c>
    </row>
    <row r="25853" spans="1:3" x14ac:dyDescent="0.15">
      <c r="A25853">
        <v>14234588</v>
      </c>
      <c r="B25853">
        <v>675</v>
      </c>
      <c r="C25853">
        <f t="shared" si="403"/>
        <v>45214559</v>
      </c>
    </row>
    <row r="25854" spans="1:3" x14ac:dyDescent="0.15">
      <c r="A25854">
        <v>14234589</v>
      </c>
      <c r="B25854">
        <v>450</v>
      </c>
      <c r="C25854">
        <f t="shared" si="403"/>
        <v>45215009</v>
      </c>
    </row>
    <row r="25855" spans="1:3" x14ac:dyDescent="0.15">
      <c r="A25855">
        <v>14234590</v>
      </c>
      <c r="B25855">
        <v>975</v>
      </c>
      <c r="C25855">
        <f t="shared" si="403"/>
        <v>45215984</v>
      </c>
    </row>
    <row r="25856" spans="1:3" x14ac:dyDescent="0.15">
      <c r="A25856">
        <v>14234591</v>
      </c>
      <c r="B25856">
        <v>450</v>
      </c>
      <c r="C25856">
        <f t="shared" si="403"/>
        <v>45216434</v>
      </c>
    </row>
    <row r="25857" spans="1:3" x14ac:dyDescent="0.15">
      <c r="A25857">
        <v>14234592</v>
      </c>
      <c r="B25857">
        <v>825</v>
      </c>
      <c r="C25857">
        <f t="shared" si="403"/>
        <v>45217259</v>
      </c>
    </row>
    <row r="25858" spans="1:3" x14ac:dyDescent="0.15">
      <c r="A25858">
        <v>14234593</v>
      </c>
      <c r="B25858">
        <v>675</v>
      </c>
      <c r="C25858">
        <f t="shared" si="403"/>
        <v>45217934</v>
      </c>
    </row>
    <row r="25859" spans="1:3" x14ac:dyDescent="0.15">
      <c r="A25859">
        <v>14234594</v>
      </c>
      <c r="B25859">
        <v>450</v>
      </c>
      <c r="C25859">
        <f t="shared" si="403"/>
        <v>45218384</v>
      </c>
    </row>
    <row r="25860" spans="1:3" x14ac:dyDescent="0.15">
      <c r="A25860">
        <v>14234595</v>
      </c>
      <c r="B25860">
        <v>825</v>
      </c>
      <c r="C25860">
        <f t="shared" si="403"/>
        <v>45219209</v>
      </c>
    </row>
    <row r="25861" spans="1:3" x14ac:dyDescent="0.15">
      <c r="A25861">
        <v>14234596</v>
      </c>
      <c r="B25861">
        <v>600</v>
      </c>
      <c r="C25861">
        <f t="shared" si="403"/>
        <v>45219809</v>
      </c>
    </row>
    <row r="25862" spans="1:3" x14ac:dyDescent="0.15">
      <c r="A25862">
        <v>14234597</v>
      </c>
      <c r="B25862">
        <v>825</v>
      </c>
      <c r="C25862">
        <f t="shared" si="403"/>
        <v>45220634</v>
      </c>
    </row>
    <row r="25863" spans="1:3" x14ac:dyDescent="0.15">
      <c r="A25863">
        <v>14234598</v>
      </c>
      <c r="B25863">
        <v>600</v>
      </c>
      <c r="C25863">
        <f t="shared" si="403"/>
        <v>45221234</v>
      </c>
    </row>
    <row r="25864" spans="1:3" x14ac:dyDescent="0.15">
      <c r="A25864">
        <v>14234599</v>
      </c>
      <c r="B25864">
        <v>525</v>
      </c>
      <c r="C25864">
        <f t="shared" si="403"/>
        <v>45221759</v>
      </c>
    </row>
    <row r="25865" spans="1:3" x14ac:dyDescent="0.15">
      <c r="A25865">
        <v>14234600</v>
      </c>
      <c r="B25865">
        <v>825</v>
      </c>
      <c r="C25865">
        <f t="shared" si="403"/>
        <v>45222584</v>
      </c>
    </row>
    <row r="25866" spans="1:3" x14ac:dyDescent="0.15">
      <c r="A25866">
        <v>14234601</v>
      </c>
      <c r="B25866">
        <v>450</v>
      </c>
      <c r="C25866">
        <f t="shared" si="403"/>
        <v>45223034</v>
      </c>
    </row>
    <row r="25867" spans="1:3" x14ac:dyDescent="0.15">
      <c r="A25867">
        <v>14234602</v>
      </c>
      <c r="B25867">
        <v>975</v>
      </c>
      <c r="C25867">
        <f t="shared" si="403"/>
        <v>45224009</v>
      </c>
    </row>
    <row r="25868" spans="1:3" x14ac:dyDescent="0.15">
      <c r="A25868">
        <v>14234603</v>
      </c>
      <c r="B25868">
        <v>600</v>
      </c>
      <c r="C25868">
        <f t="shared" si="403"/>
        <v>45224609</v>
      </c>
    </row>
    <row r="25869" spans="1:3" x14ac:dyDescent="0.15">
      <c r="A25869">
        <v>14234604</v>
      </c>
      <c r="B25869">
        <v>525</v>
      </c>
      <c r="C25869">
        <f t="shared" si="403"/>
        <v>45225134</v>
      </c>
    </row>
    <row r="25870" spans="1:3" x14ac:dyDescent="0.15">
      <c r="A25870">
        <v>14234605</v>
      </c>
      <c r="B25870">
        <v>675</v>
      </c>
      <c r="C25870">
        <f t="shared" si="403"/>
        <v>45225809</v>
      </c>
    </row>
    <row r="25871" spans="1:3" x14ac:dyDescent="0.15">
      <c r="A25871">
        <v>14234606</v>
      </c>
      <c r="B25871">
        <v>600</v>
      </c>
      <c r="C25871">
        <f t="shared" si="403"/>
        <v>45226409</v>
      </c>
    </row>
    <row r="25872" spans="1:3" x14ac:dyDescent="0.15">
      <c r="A25872">
        <v>14234607</v>
      </c>
      <c r="B25872">
        <v>975</v>
      </c>
      <c r="C25872">
        <f t="shared" si="403"/>
        <v>45227384</v>
      </c>
    </row>
    <row r="25873" spans="1:3" x14ac:dyDescent="0.15">
      <c r="A25873">
        <v>14234608</v>
      </c>
      <c r="B25873">
        <v>450</v>
      </c>
      <c r="C25873">
        <f t="shared" si="403"/>
        <v>45227834</v>
      </c>
    </row>
    <row r="25874" spans="1:3" x14ac:dyDescent="0.15">
      <c r="A25874">
        <v>14234609</v>
      </c>
      <c r="B25874">
        <v>675</v>
      </c>
      <c r="C25874">
        <f t="shared" si="403"/>
        <v>45228509</v>
      </c>
    </row>
    <row r="25875" spans="1:3" x14ac:dyDescent="0.15">
      <c r="A25875">
        <v>14234610</v>
      </c>
      <c r="B25875">
        <v>675</v>
      </c>
      <c r="C25875">
        <f t="shared" si="403"/>
        <v>45229184</v>
      </c>
    </row>
    <row r="25876" spans="1:3" x14ac:dyDescent="0.15">
      <c r="A25876">
        <v>14234611</v>
      </c>
      <c r="B25876">
        <v>525</v>
      </c>
      <c r="C25876">
        <f t="shared" si="403"/>
        <v>45229709</v>
      </c>
    </row>
    <row r="25877" spans="1:3" x14ac:dyDescent="0.15">
      <c r="A25877">
        <v>14234612</v>
      </c>
      <c r="B25877">
        <v>900</v>
      </c>
      <c r="C25877">
        <f t="shared" si="403"/>
        <v>45230609</v>
      </c>
    </row>
    <row r="25878" spans="1:3" x14ac:dyDescent="0.15">
      <c r="A25878">
        <v>14234613</v>
      </c>
      <c r="B25878">
        <v>600</v>
      </c>
      <c r="C25878">
        <f t="shared" si="403"/>
        <v>45231209</v>
      </c>
    </row>
    <row r="25879" spans="1:3" x14ac:dyDescent="0.15">
      <c r="A25879">
        <v>14234614</v>
      </c>
      <c r="B25879">
        <v>675</v>
      </c>
      <c r="C25879">
        <f t="shared" si="403"/>
        <v>45231884</v>
      </c>
    </row>
    <row r="25880" spans="1:3" x14ac:dyDescent="0.15">
      <c r="A25880">
        <v>14234615</v>
      </c>
      <c r="B25880">
        <v>675</v>
      </c>
      <c r="C25880">
        <f t="shared" si="403"/>
        <v>45232559</v>
      </c>
    </row>
    <row r="25881" spans="1:3" x14ac:dyDescent="0.15">
      <c r="A25881">
        <v>14234616</v>
      </c>
      <c r="B25881">
        <v>450</v>
      </c>
      <c r="C25881">
        <f t="shared" si="403"/>
        <v>45233009</v>
      </c>
    </row>
    <row r="25882" spans="1:3" x14ac:dyDescent="0.15">
      <c r="A25882">
        <v>14234617</v>
      </c>
      <c r="B25882">
        <v>975</v>
      </c>
      <c r="C25882">
        <f t="shared" ref="C25882:C25945" si="404">C25881+B25882</f>
        <v>45233984</v>
      </c>
    </row>
    <row r="25883" spans="1:3" x14ac:dyDescent="0.15">
      <c r="A25883">
        <v>14234618</v>
      </c>
      <c r="B25883">
        <v>450</v>
      </c>
      <c r="C25883">
        <f t="shared" si="404"/>
        <v>45234434</v>
      </c>
    </row>
    <row r="25884" spans="1:3" x14ac:dyDescent="0.15">
      <c r="A25884">
        <v>14234619</v>
      </c>
      <c r="B25884">
        <v>825</v>
      </c>
      <c r="C25884">
        <f t="shared" si="404"/>
        <v>45235259</v>
      </c>
    </row>
    <row r="25885" spans="1:3" x14ac:dyDescent="0.15">
      <c r="A25885">
        <v>14234620</v>
      </c>
      <c r="B25885">
        <v>675</v>
      </c>
      <c r="C25885">
        <f t="shared" si="404"/>
        <v>45235934</v>
      </c>
    </row>
    <row r="25886" spans="1:3" x14ac:dyDescent="0.15">
      <c r="A25886">
        <v>14234621</v>
      </c>
      <c r="B25886">
        <v>450</v>
      </c>
      <c r="C25886">
        <f t="shared" si="404"/>
        <v>45236384</v>
      </c>
    </row>
    <row r="25887" spans="1:3" x14ac:dyDescent="0.15">
      <c r="A25887">
        <v>14234622</v>
      </c>
      <c r="B25887">
        <v>825</v>
      </c>
      <c r="C25887">
        <f t="shared" si="404"/>
        <v>45237209</v>
      </c>
    </row>
    <row r="25888" spans="1:3" x14ac:dyDescent="0.15">
      <c r="A25888">
        <v>14234623</v>
      </c>
      <c r="B25888">
        <v>600</v>
      </c>
      <c r="C25888">
        <f t="shared" si="404"/>
        <v>45237809</v>
      </c>
    </row>
    <row r="25889" spans="1:3" x14ac:dyDescent="0.15">
      <c r="A25889">
        <v>14234624</v>
      </c>
      <c r="B25889">
        <v>825</v>
      </c>
      <c r="C25889">
        <f t="shared" si="404"/>
        <v>45238634</v>
      </c>
    </row>
    <row r="25890" spans="1:3" x14ac:dyDescent="0.15">
      <c r="A25890">
        <v>14234625</v>
      </c>
      <c r="B25890">
        <v>600</v>
      </c>
      <c r="C25890">
        <f t="shared" si="404"/>
        <v>45239234</v>
      </c>
    </row>
    <row r="25891" spans="1:3" x14ac:dyDescent="0.15">
      <c r="A25891">
        <v>14234626</v>
      </c>
      <c r="B25891">
        <v>525</v>
      </c>
      <c r="C25891">
        <f t="shared" si="404"/>
        <v>45239759</v>
      </c>
    </row>
    <row r="25892" spans="1:3" x14ac:dyDescent="0.15">
      <c r="A25892">
        <v>14234627</v>
      </c>
      <c r="B25892">
        <v>825</v>
      </c>
      <c r="C25892">
        <f t="shared" si="404"/>
        <v>45240584</v>
      </c>
    </row>
    <row r="25893" spans="1:3" x14ac:dyDescent="0.15">
      <c r="A25893">
        <v>14234628</v>
      </c>
      <c r="B25893">
        <v>450</v>
      </c>
      <c r="C25893">
        <f t="shared" si="404"/>
        <v>45241034</v>
      </c>
    </row>
    <row r="25894" spans="1:3" x14ac:dyDescent="0.15">
      <c r="A25894">
        <v>14234629</v>
      </c>
      <c r="B25894">
        <v>975</v>
      </c>
      <c r="C25894">
        <f t="shared" si="404"/>
        <v>45242009</v>
      </c>
    </row>
    <row r="25895" spans="1:3" x14ac:dyDescent="0.15">
      <c r="A25895">
        <v>14234630</v>
      </c>
      <c r="B25895">
        <v>600</v>
      </c>
      <c r="C25895">
        <f t="shared" si="404"/>
        <v>45242609</v>
      </c>
    </row>
    <row r="25896" spans="1:3" x14ac:dyDescent="0.15">
      <c r="A25896">
        <v>14234631</v>
      </c>
      <c r="B25896">
        <v>525</v>
      </c>
      <c r="C25896">
        <f t="shared" si="404"/>
        <v>45243134</v>
      </c>
    </row>
    <row r="25897" spans="1:3" x14ac:dyDescent="0.15">
      <c r="A25897">
        <v>14234632</v>
      </c>
      <c r="B25897">
        <v>675</v>
      </c>
      <c r="C25897">
        <f t="shared" si="404"/>
        <v>45243809</v>
      </c>
    </row>
    <row r="25898" spans="1:3" x14ac:dyDescent="0.15">
      <c r="A25898">
        <v>14234633</v>
      </c>
      <c r="B25898">
        <v>600</v>
      </c>
      <c r="C25898">
        <f t="shared" si="404"/>
        <v>45244409</v>
      </c>
    </row>
    <row r="25899" spans="1:3" x14ac:dyDescent="0.15">
      <c r="A25899">
        <v>14234634</v>
      </c>
      <c r="B25899">
        <v>975</v>
      </c>
      <c r="C25899">
        <f t="shared" si="404"/>
        <v>45245384</v>
      </c>
    </row>
    <row r="25900" spans="1:3" x14ac:dyDescent="0.15">
      <c r="A25900">
        <v>14234635</v>
      </c>
      <c r="B25900">
        <v>450</v>
      </c>
      <c r="C25900">
        <f t="shared" si="404"/>
        <v>45245834</v>
      </c>
    </row>
    <row r="25901" spans="1:3" x14ac:dyDescent="0.15">
      <c r="A25901">
        <v>14234636</v>
      </c>
      <c r="B25901">
        <v>675</v>
      </c>
      <c r="C25901">
        <f t="shared" si="404"/>
        <v>45246509</v>
      </c>
    </row>
    <row r="25902" spans="1:3" x14ac:dyDescent="0.15">
      <c r="A25902">
        <v>14234637</v>
      </c>
      <c r="B25902">
        <v>675</v>
      </c>
      <c r="C25902">
        <f t="shared" si="404"/>
        <v>45247184</v>
      </c>
    </row>
    <row r="25903" spans="1:3" x14ac:dyDescent="0.15">
      <c r="A25903">
        <v>14234638</v>
      </c>
      <c r="B25903">
        <v>525</v>
      </c>
      <c r="C25903">
        <f t="shared" si="404"/>
        <v>45247709</v>
      </c>
    </row>
    <row r="25904" spans="1:3" x14ac:dyDescent="0.15">
      <c r="A25904">
        <v>14234639</v>
      </c>
      <c r="B25904">
        <v>900</v>
      </c>
      <c r="C25904">
        <f t="shared" si="404"/>
        <v>45248609</v>
      </c>
    </row>
    <row r="25905" spans="1:3" x14ac:dyDescent="0.15">
      <c r="A25905">
        <v>14234640</v>
      </c>
      <c r="B25905">
        <v>600</v>
      </c>
      <c r="C25905">
        <f t="shared" si="404"/>
        <v>45249209</v>
      </c>
    </row>
    <row r="25906" spans="1:3" x14ac:dyDescent="0.15">
      <c r="A25906">
        <v>14234641</v>
      </c>
      <c r="B25906">
        <v>675</v>
      </c>
      <c r="C25906">
        <f t="shared" si="404"/>
        <v>45249884</v>
      </c>
    </row>
    <row r="25907" spans="1:3" x14ac:dyDescent="0.15">
      <c r="A25907">
        <v>14234642</v>
      </c>
      <c r="B25907">
        <v>675</v>
      </c>
      <c r="C25907">
        <f t="shared" si="404"/>
        <v>45250559</v>
      </c>
    </row>
    <row r="25908" spans="1:3" x14ac:dyDescent="0.15">
      <c r="A25908">
        <v>14234643</v>
      </c>
      <c r="B25908">
        <v>450</v>
      </c>
      <c r="C25908">
        <f t="shared" si="404"/>
        <v>45251009</v>
      </c>
    </row>
    <row r="25909" spans="1:3" x14ac:dyDescent="0.15">
      <c r="A25909">
        <v>14234644</v>
      </c>
      <c r="B25909">
        <v>975</v>
      </c>
      <c r="C25909">
        <f t="shared" si="404"/>
        <v>45251984</v>
      </c>
    </row>
    <row r="25910" spans="1:3" x14ac:dyDescent="0.15">
      <c r="A25910">
        <v>14234645</v>
      </c>
      <c r="B25910">
        <v>450</v>
      </c>
      <c r="C25910">
        <f t="shared" si="404"/>
        <v>45252434</v>
      </c>
    </row>
    <row r="25911" spans="1:3" x14ac:dyDescent="0.15">
      <c r="A25911">
        <v>14234646</v>
      </c>
      <c r="B25911">
        <v>825</v>
      </c>
      <c r="C25911">
        <f t="shared" si="404"/>
        <v>45253259</v>
      </c>
    </row>
    <row r="25912" spans="1:3" x14ac:dyDescent="0.15">
      <c r="A25912">
        <v>14234647</v>
      </c>
      <c r="B25912">
        <v>675</v>
      </c>
      <c r="C25912">
        <f t="shared" si="404"/>
        <v>45253934</v>
      </c>
    </row>
    <row r="25913" spans="1:3" x14ac:dyDescent="0.15">
      <c r="A25913">
        <v>14234648</v>
      </c>
      <c r="B25913">
        <v>450</v>
      </c>
      <c r="C25913">
        <f t="shared" si="404"/>
        <v>45254384</v>
      </c>
    </row>
    <row r="25914" spans="1:3" x14ac:dyDescent="0.15">
      <c r="A25914">
        <v>14234649</v>
      </c>
      <c r="B25914">
        <v>825</v>
      </c>
      <c r="C25914">
        <f t="shared" si="404"/>
        <v>45255209</v>
      </c>
    </row>
    <row r="25915" spans="1:3" x14ac:dyDescent="0.15">
      <c r="A25915">
        <v>14234650</v>
      </c>
      <c r="B25915">
        <v>600</v>
      </c>
      <c r="C25915">
        <f t="shared" si="404"/>
        <v>45255809</v>
      </c>
    </row>
    <row r="25916" spans="1:3" x14ac:dyDescent="0.15">
      <c r="A25916">
        <v>14234651</v>
      </c>
      <c r="B25916">
        <v>825</v>
      </c>
      <c r="C25916">
        <f t="shared" si="404"/>
        <v>45256634</v>
      </c>
    </row>
    <row r="25917" spans="1:3" x14ac:dyDescent="0.15">
      <c r="A25917">
        <v>14234652</v>
      </c>
      <c r="B25917">
        <v>600</v>
      </c>
      <c r="C25917">
        <f t="shared" si="404"/>
        <v>45257234</v>
      </c>
    </row>
    <row r="25918" spans="1:3" x14ac:dyDescent="0.15">
      <c r="A25918">
        <v>14234653</v>
      </c>
      <c r="B25918">
        <v>525</v>
      </c>
      <c r="C25918">
        <f t="shared" si="404"/>
        <v>45257759</v>
      </c>
    </row>
    <row r="25919" spans="1:3" x14ac:dyDescent="0.15">
      <c r="A25919">
        <v>14234654</v>
      </c>
      <c r="B25919">
        <v>825</v>
      </c>
      <c r="C25919">
        <f t="shared" si="404"/>
        <v>45258584</v>
      </c>
    </row>
    <row r="25920" spans="1:3" x14ac:dyDescent="0.15">
      <c r="A25920">
        <v>14234655</v>
      </c>
      <c r="B25920">
        <v>450</v>
      </c>
      <c r="C25920">
        <f t="shared" si="404"/>
        <v>45259034</v>
      </c>
    </row>
    <row r="25921" spans="1:3" x14ac:dyDescent="0.15">
      <c r="A25921">
        <v>14234656</v>
      </c>
      <c r="B25921">
        <v>975</v>
      </c>
      <c r="C25921">
        <f t="shared" si="404"/>
        <v>45260009</v>
      </c>
    </row>
    <row r="25922" spans="1:3" x14ac:dyDescent="0.15">
      <c r="A25922">
        <v>14234657</v>
      </c>
      <c r="B25922">
        <v>600</v>
      </c>
      <c r="C25922">
        <f t="shared" si="404"/>
        <v>45260609</v>
      </c>
    </row>
    <row r="25923" spans="1:3" x14ac:dyDescent="0.15">
      <c r="A25923">
        <v>14234658</v>
      </c>
      <c r="B25923">
        <v>525</v>
      </c>
      <c r="C25923">
        <f t="shared" si="404"/>
        <v>45261134</v>
      </c>
    </row>
    <row r="25924" spans="1:3" x14ac:dyDescent="0.15">
      <c r="A25924">
        <v>14234659</v>
      </c>
      <c r="B25924">
        <v>675</v>
      </c>
      <c r="C25924">
        <f t="shared" si="404"/>
        <v>45261809</v>
      </c>
    </row>
    <row r="25925" spans="1:3" x14ac:dyDescent="0.15">
      <c r="A25925">
        <v>14234660</v>
      </c>
      <c r="B25925">
        <v>600</v>
      </c>
      <c r="C25925">
        <f t="shared" si="404"/>
        <v>45262409</v>
      </c>
    </row>
    <row r="25926" spans="1:3" x14ac:dyDescent="0.15">
      <c r="A25926">
        <v>14234661</v>
      </c>
      <c r="B25926">
        <v>975</v>
      </c>
      <c r="C25926">
        <f t="shared" si="404"/>
        <v>45263384</v>
      </c>
    </row>
    <row r="25927" spans="1:3" x14ac:dyDescent="0.15">
      <c r="A25927">
        <v>14234662</v>
      </c>
      <c r="B25927">
        <v>450</v>
      </c>
      <c r="C25927">
        <f t="shared" si="404"/>
        <v>45263834</v>
      </c>
    </row>
    <row r="25928" spans="1:3" x14ac:dyDescent="0.15">
      <c r="A25928">
        <v>14234663</v>
      </c>
      <c r="B25928">
        <v>675</v>
      </c>
      <c r="C25928">
        <f t="shared" si="404"/>
        <v>45264509</v>
      </c>
    </row>
    <row r="25929" spans="1:3" x14ac:dyDescent="0.15">
      <c r="A25929">
        <v>14234664</v>
      </c>
      <c r="B25929">
        <v>675</v>
      </c>
      <c r="C25929">
        <f t="shared" si="404"/>
        <v>45265184</v>
      </c>
    </row>
    <row r="25930" spans="1:3" x14ac:dyDescent="0.15">
      <c r="A25930">
        <v>14234665</v>
      </c>
      <c r="B25930">
        <v>525</v>
      </c>
      <c r="C25930">
        <f t="shared" si="404"/>
        <v>45265709</v>
      </c>
    </row>
    <row r="25931" spans="1:3" x14ac:dyDescent="0.15">
      <c r="A25931">
        <v>14234666</v>
      </c>
      <c r="B25931">
        <v>900</v>
      </c>
      <c r="C25931">
        <f t="shared" si="404"/>
        <v>45266609</v>
      </c>
    </row>
    <row r="25932" spans="1:3" x14ac:dyDescent="0.15">
      <c r="A25932">
        <v>14234667</v>
      </c>
      <c r="B25932">
        <v>600</v>
      </c>
      <c r="C25932">
        <f t="shared" si="404"/>
        <v>45267209</v>
      </c>
    </row>
    <row r="25933" spans="1:3" x14ac:dyDescent="0.15">
      <c r="A25933">
        <v>14234668</v>
      </c>
      <c r="B25933">
        <v>675</v>
      </c>
      <c r="C25933">
        <f t="shared" si="404"/>
        <v>45267884</v>
      </c>
    </row>
    <row r="25934" spans="1:3" x14ac:dyDescent="0.15">
      <c r="A25934">
        <v>14234669</v>
      </c>
      <c r="B25934">
        <v>675</v>
      </c>
      <c r="C25934">
        <f t="shared" si="404"/>
        <v>45268559</v>
      </c>
    </row>
    <row r="25935" spans="1:3" x14ac:dyDescent="0.15">
      <c r="A25935">
        <v>14234670</v>
      </c>
      <c r="B25935">
        <v>450</v>
      </c>
      <c r="C25935">
        <f t="shared" si="404"/>
        <v>45269009</v>
      </c>
    </row>
    <row r="25936" spans="1:3" x14ac:dyDescent="0.15">
      <c r="A25936">
        <v>14234671</v>
      </c>
      <c r="B25936">
        <v>975</v>
      </c>
      <c r="C25936">
        <f t="shared" si="404"/>
        <v>45269984</v>
      </c>
    </row>
    <row r="25937" spans="1:3" x14ac:dyDescent="0.15">
      <c r="A25937">
        <v>14234672</v>
      </c>
      <c r="B25937">
        <v>450</v>
      </c>
      <c r="C25937">
        <f t="shared" si="404"/>
        <v>45270434</v>
      </c>
    </row>
    <row r="25938" spans="1:3" x14ac:dyDescent="0.15">
      <c r="A25938">
        <v>14234673</v>
      </c>
      <c r="B25938">
        <v>825</v>
      </c>
      <c r="C25938">
        <f t="shared" si="404"/>
        <v>45271259</v>
      </c>
    </row>
    <row r="25939" spans="1:3" x14ac:dyDescent="0.15">
      <c r="A25939">
        <v>14234674</v>
      </c>
      <c r="B25939">
        <v>675</v>
      </c>
      <c r="C25939">
        <f t="shared" si="404"/>
        <v>45271934</v>
      </c>
    </row>
    <row r="25940" spans="1:3" x14ac:dyDescent="0.15">
      <c r="A25940">
        <v>14234675</v>
      </c>
      <c r="B25940">
        <v>450</v>
      </c>
      <c r="C25940">
        <f t="shared" si="404"/>
        <v>45272384</v>
      </c>
    </row>
    <row r="25941" spans="1:3" x14ac:dyDescent="0.15">
      <c r="A25941">
        <v>14234676</v>
      </c>
      <c r="B25941">
        <v>825</v>
      </c>
      <c r="C25941">
        <f t="shared" si="404"/>
        <v>45273209</v>
      </c>
    </row>
    <row r="25942" spans="1:3" x14ac:dyDescent="0.15">
      <c r="A25942">
        <v>14234677</v>
      </c>
      <c r="B25942">
        <v>600</v>
      </c>
      <c r="C25942">
        <f t="shared" si="404"/>
        <v>45273809</v>
      </c>
    </row>
    <row r="25943" spans="1:3" x14ac:dyDescent="0.15">
      <c r="A25943">
        <v>14234678</v>
      </c>
      <c r="B25943">
        <v>825</v>
      </c>
      <c r="C25943">
        <f t="shared" si="404"/>
        <v>45274634</v>
      </c>
    </row>
    <row r="25944" spans="1:3" x14ac:dyDescent="0.15">
      <c r="A25944">
        <v>14234679</v>
      </c>
      <c r="B25944">
        <v>600</v>
      </c>
      <c r="C25944">
        <f t="shared" si="404"/>
        <v>45275234</v>
      </c>
    </row>
    <row r="25945" spans="1:3" x14ac:dyDescent="0.15">
      <c r="A25945">
        <v>14234680</v>
      </c>
      <c r="B25945">
        <v>525</v>
      </c>
      <c r="C25945">
        <f t="shared" si="404"/>
        <v>45275759</v>
      </c>
    </row>
    <row r="25946" spans="1:3" x14ac:dyDescent="0.15">
      <c r="A25946">
        <v>14234681</v>
      </c>
      <c r="B25946">
        <v>825</v>
      </c>
      <c r="C25946">
        <f t="shared" ref="C25946:C26009" si="405">C25945+B25946</f>
        <v>45276584</v>
      </c>
    </row>
    <row r="25947" spans="1:3" x14ac:dyDescent="0.15">
      <c r="A25947">
        <v>14234682</v>
      </c>
      <c r="B25947">
        <v>450</v>
      </c>
      <c r="C25947">
        <f t="shared" si="405"/>
        <v>45277034</v>
      </c>
    </row>
    <row r="25948" spans="1:3" x14ac:dyDescent="0.15">
      <c r="A25948">
        <v>14234683</v>
      </c>
      <c r="B25948">
        <v>975</v>
      </c>
      <c r="C25948">
        <f t="shared" si="405"/>
        <v>45278009</v>
      </c>
    </row>
    <row r="25949" spans="1:3" x14ac:dyDescent="0.15">
      <c r="A25949">
        <v>14234684</v>
      </c>
      <c r="B25949">
        <v>600</v>
      </c>
      <c r="C25949">
        <f t="shared" si="405"/>
        <v>45278609</v>
      </c>
    </row>
    <row r="25950" spans="1:3" x14ac:dyDescent="0.15">
      <c r="A25950">
        <v>14234685</v>
      </c>
      <c r="B25950">
        <v>525</v>
      </c>
      <c r="C25950">
        <f t="shared" si="405"/>
        <v>45279134</v>
      </c>
    </row>
    <row r="25951" spans="1:3" x14ac:dyDescent="0.15">
      <c r="A25951">
        <v>14234686</v>
      </c>
      <c r="B25951">
        <v>675</v>
      </c>
      <c r="C25951">
        <f t="shared" si="405"/>
        <v>45279809</v>
      </c>
    </row>
    <row r="25952" spans="1:3" x14ac:dyDescent="0.15">
      <c r="A25952">
        <v>14234687</v>
      </c>
      <c r="B25952">
        <v>600</v>
      </c>
      <c r="C25952">
        <f t="shared" si="405"/>
        <v>45280409</v>
      </c>
    </row>
    <row r="25953" spans="1:3" x14ac:dyDescent="0.15">
      <c r="A25953">
        <v>14234688</v>
      </c>
      <c r="B25953">
        <v>975</v>
      </c>
      <c r="C25953">
        <f t="shared" si="405"/>
        <v>45281384</v>
      </c>
    </row>
    <row r="25954" spans="1:3" x14ac:dyDescent="0.15">
      <c r="A25954">
        <v>14234689</v>
      </c>
      <c r="B25954">
        <v>450</v>
      </c>
      <c r="C25954">
        <f t="shared" si="405"/>
        <v>45281834</v>
      </c>
    </row>
    <row r="25955" spans="1:3" x14ac:dyDescent="0.15">
      <c r="A25955">
        <v>14234690</v>
      </c>
      <c r="B25955">
        <v>675</v>
      </c>
      <c r="C25955">
        <f t="shared" si="405"/>
        <v>45282509</v>
      </c>
    </row>
    <row r="25956" spans="1:3" x14ac:dyDescent="0.15">
      <c r="A25956">
        <v>14234691</v>
      </c>
      <c r="B25956">
        <v>675</v>
      </c>
      <c r="C25956">
        <f t="shared" si="405"/>
        <v>45283184</v>
      </c>
    </row>
    <row r="25957" spans="1:3" x14ac:dyDescent="0.15">
      <c r="A25957">
        <v>14234692</v>
      </c>
      <c r="B25957">
        <v>525</v>
      </c>
      <c r="C25957">
        <f t="shared" si="405"/>
        <v>45283709</v>
      </c>
    </row>
    <row r="25958" spans="1:3" x14ac:dyDescent="0.15">
      <c r="A25958">
        <v>14234693</v>
      </c>
      <c r="B25958">
        <v>900</v>
      </c>
      <c r="C25958">
        <f t="shared" si="405"/>
        <v>45284609</v>
      </c>
    </row>
    <row r="25959" spans="1:3" x14ac:dyDescent="0.15">
      <c r="A25959">
        <v>14234694</v>
      </c>
      <c r="B25959">
        <v>600</v>
      </c>
      <c r="C25959">
        <f t="shared" si="405"/>
        <v>45285209</v>
      </c>
    </row>
    <row r="25960" spans="1:3" x14ac:dyDescent="0.15">
      <c r="A25960">
        <v>14234695</v>
      </c>
      <c r="B25960">
        <v>675</v>
      </c>
      <c r="C25960">
        <f t="shared" si="405"/>
        <v>45285884</v>
      </c>
    </row>
    <row r="25961" spans="1:3" x14ac:dyDescent="0.15">
      <c r="A25961">
        <v>14234696</v>
      </c>
      <c r="B25961">
        <v>675</v>
      </c>
      <c r="C25961">
        <f t="shared" si="405"/>
        <v>45286559</v>
      </c>
    </row>
    <row r="25962" spans="1:3" x14ac:dyDescent="0.15">
      <c r="A25962">
        <v>14234697</v>
      </c>
      <c r="B25962">
        <v>450</v>
      </c>
      <c r="C25962">
        <f t="shared" si="405"/>
        <v>45287009</v>
      </c>
    </row>
    <row r="25963" spans="1:3" x14ac:dyDescent="0.15">
      <c r="A25963">
        <v>14234698</v>
      </c>
      <c r="B25963">
        <v>975</v>
      </c>
      <c r="C25963">
        <f t="shared" si="405"/>
        <v>45287984</v>
      </c>
    </row>
    <row r="25964" spans="1:3" x14ac:dyDescent="0.15">
      <c r="A25964">
        <v>14234699</v>
      </c>
      <c r="B25964">
        <v>450</v>
      </c>
      <c r="C25964">
        <f t="shared" si="405"/>
        <v>45288434</v>
      </c>
    </row>
    <row r="25965" spans="1:3" x14ac:dyDescent="0.15">
      <c r="A25965">
        <v>14234700</v>
      </c>
      <c r="B25965">
        <v>825</v>
      </c>
      <c r="C25965">
        <f t="shared" si="405"/>
        <v>45289259</v>
      </c>
    </row>
    <row r="25966" spans="1:3" x14ac:dyDescent="0.15">
      <c r="A25966">
        <v>14234701</v>
      </c>
      <c r="B25966">
        <v>675</v>
      </c>
      <c r="C25966">
        <f t="shared" si="405"/>
        <v>45289934</v>
      </c>
    </row>
    <row r="25967" spans="1:3" x14ac:dyDescent="0.15">
      <c r="A25967">
        <v>14234702</v>
      </c>
      <c r="B25967">
        <v>450</v>
      </c>
      <c r="C25967">
        <f t="shared" si="405"/>
        <v>45290384</v>
      </c>
    </row>
    <row r="25968" spans="1:3" x14ac:dyDescent="0.15">
      <c r="A25968">
        <v>14234703</v>
      </c>
      <c r="B25968">
        <v>825</v>
      </c>
      <c r="C25968">
        <f t="shared" si="405"/>
        <v>45291209</v>
      </c>
    </row>
    <row r="25969" spans="1:3" x14ac:dyDescent="0.15">
      <c r="A25969">
        <v>14234704</v>
      </c>
      <c r="B25969">
        <v>600</v>
      </c>
      <c r="C25969">
        <f t="shared" si="405"/>
        <v>45291809</v>
      </c>
    </row>
    <row r="25970" spans="1:3" x14ac:dyDescent="0.15">
      <c r="A25970">
        <v>14234705</v>
      </c>
      <c r="B25970">
        <v>825</v>
      </c>
      <c r="C25970">
        <f t="shared" si="405"/>
        <v>45292634</v>
      </c>
    </row>
    <row r="25971" spans="1:3" x14ac:dyDescent="0.15">
      <c r="A25971">
        <v>14234706</v>
      </c>
      <c r="B25971">
        <v>600</v>
      </c>
      <c r="C25971">
        <f t="shared" si="405"/>
        <v>45293234</v>
      </c>
    </row>
    <row r="25972" spans="1:3" x14ac:dyDescent="0.15">
      <c r="A25972">
        <v>14234707</v>
      </c>
      <c r="B25972">
        <v>525</v>
      </c>
      <c r="C25972">
        <f t="shared" si="405"/>
        <v>45293759</v>
      </c>
    </row>
    <row r="25973" spans="1:3" x14ac:dyDescent="0.15">
      <c r="A25973">
        <v>14234708</v>
      </c>
      <c r="B25973">
        <v>825</v>
      </c>
      <c r="C25973">
        <f t="shared" si="405"/>
        <v>45294584</v>
      </c>
    </row>
    <row r="25974" spans="1:3" x14ac:dyDescent="0.15">
      <c r="A25974">
        <v>14234709</v>
      </c>
      <c r="B25974">
        <v>450</v>
      </c>
      <c r="C25974">
        <f t="shared" si="405"/>
        <v>45295034</v>
      </c>
    </row>
    <row r="25975" spans="1:3" x14ac:dyDescent="0.15">
      <c r="A25975">
        <v>14234710</v>
      </c>
      <c r="B25975">
        <v>975</v>
      </c>
      <c r="C25975">
        <f t="shared" si="405"/>
        <v>45296009</v>
      </c>
    </row>
    <row r="25976" spans="1:3" x14ac:dyDescent="0.15">
      <c r="A25976">
        <v>14234711</v>
      </c>
      <c r="B25976">
        <v>600</v>
      </c>
      <c r="C25976">
        <f t="shared" si="405"/>
        <v>45296609</v>
      </c>
    </row>
    <row r="25977" spans="1:3" x14ac:dyDescent="0.15">
      <c r="A25977">
        <v>14234712</v>
      </c>
      <c r="B25977">
        <v>525</v>
      </c>
      <c r="C25977">
        <f t="shared" si="405"/>
        <v>45297134</v>
      </c>
    </row>
    <row r="25978" spans="1:3" x14ac:dyDescent="0.15">
      <c r="A25978">
        <v>14234713</v>
      </c>
      <c r="B25978">
        <v>675</v>
      </c>
      <c r="C25978">
        <f t="shared" si="405"/>
        <v>45297809</v>
      </c>
    </row>
    <row r="25979" spans="1:3" x14ac:dyDescent="0.15">
      <c r="A25979">
        <v>14234714</v>
      </c>
      <c r="B25979">
        <v>600</v>
      </c>
      <c r="C25979">
        <f t="shared" si="405"/>
        <v>45298409</v>
      </c>
    </row>
    <row r="25980" spans="1:3" x14ac:dyDescent="0.15">
      <c r="A25980">
        <v>14234715</v>
      </c>
      <c r="B25980">
        <v>975</v>
      </c>
      <c r="C25980">
        <f t="shared" si="405"/>
        <v>45299384</v>
      </c>
    </row>
    <row r="25981" spans="1:3" x14ac:dyDescent="0.15">
      <c r="A25981">
        <v>14234716</v>
      </c>
      <c r="B25981">
        <v>450</v>
      </c>
      <c r="C25981">
        <f t="shared" si="405"/>
        <v>45299834</v>
      </c>
    </row>
    <row r="25982" spans="1:3" x14ac:dyDescent="0.15">
      <c r="A25982">
        <v>14234717</v>
      </c>
      <c r="B25982">
        <v>675</v>
      </c>
      <c r="C25982">
        <f t="shared" si="405"/>
        <v>45300509</v>
      </c>
    </row>
    <row r="25983" spans="1:3" x14ac:dyDescent="0.15">
      <c r="A25983">
        <v>14234718</v>
      </c>
      <c r="B25983">
        <v>675</v>
      </c>
      <c r="C25983">
        <f t="shared" si="405"/>
        <v>45301184</v>
      </c>
    </row>
    <row r="25984" spans="1:3" x14ac:dyDescent="0.15">
      <c r="A25984">
        <v>14234719</v>
      </c>
      <c r="B25984">
        <v>525</v>
      </c>
      <c r="C25984">
        <f t="shared" si="405"/>
        <v>45301709</v>
      </c>
    </row>
    <row r="25985" spans="1:3" x14ac:dyDescent="0.15">
      <c r="A25985">
        <v>14234720</v>
      </c>
      <c r="B25985">
        <v>900</v>
      </c>
      <c r="C25985">
        <f t="shared" si="405"/>
        <v>45302609</v>
      </c>
    </row>
    <row r="25986" spans="1:3" x14ac:dyDescent="0.15">
      <c r="A25986">
        <v>14234721</v>
      </c>
      <c r="B25986">
        <v>600</v>
      </c>
      <c r="C25986">
        <f t="shared" si="405"/>
        <v>45303209</v>
      </c>
    </row>
    <row r="25987" spans="1:3" x14ac:dyDescent="0.15">
      <c r="A25987">
        <v>14234722</v>
      </c>
      <c r="B25987">
        <v>675</v>
      </c>
      <c r="C25987">
        <f t="shared" si="405"/>
        <v>45303884</v>
      </c>
    </row>
    <row r="25988" spans="1:3" x14ac:dyDescent="0.15">
      <c r="A25988">
        <v>14234723</v>
      </c>
      <c r="B25988">
        <v>675</v>
      </c>
      <c r="C25988">
        <f t="shared" si="405"/>
        <v>45304559</v>
      </c>
    </row>
    <row r="25989" spans="1:3" x14ac:dyDescent="0.15">
      <c r="A25989">
        <v>14234724</v>
      </c>
      <c r="B25989">
        <v>450</v>
      </c>
      <c r="C25989">
        <f t="shared" si="405"/>
        <v>45305009</v>
      </c>
    </row>
    <row r="25990" spans="1:3" x14ac:dyDescent="0.15">
      <c r="A25990">
        <v>14234725</v>
      </c>
      <c r="B25990">
        <v>975</v>
      </c>
      <c r="C25990">
        <f t="shared" si="405"/>
        <v>45305984</v>
      </c>
    </row>
    <row r="25991" spans="1:3" x14ac:dyDescent="0.15">
      <c r="A25991">
        <v>14234726</v>
      </c>
      <c r="B25991">
        <v>450</v>
      </c>
      <c r="C25991">
        <f t="shared" si="405"/>
        <v>45306434</v>
      </c>
    </row>
    <row r="25992" spans="1:3" x14ac:dyDescent="0.15">
      <c r="A25992">
        <v>14234727</v>
      </c>
      <c r="B25992">
        <v>825</v>
      </c>
      <c r="C25992">
        <f t="shared" si="405"/>
        <v>45307259</v>
      </c>
    </row>
    <row r="25993" spans="1:3" x14ac:dyDescent="0.15">
      <c r="A25993">
        <v>14234728</v>
      </c>
      <c r="B25993">
        <v>675</v>
      </c>
      <c r="C25993">
        <f t="shared" si="405"/>
        <v>45307934</v>
      </c>
    </row>
    <row r="25994" spans="1:3" x14ac:dyDescent="0.15">
      <c r="A25994">
        <v>14234729</v>
      </c>
      <c r="B25994">
        <v>450</v>
      </c>
      <c r="C25994">
        <f t="shared" si="405"/>
        <v>45308384</v>
      </c>
    </row>
    <row r="25995" spans="1:3" x14ac:dyDescent="0.15">
      <c r="A25995">
        <v>14234730</v>
      </c>
      <c r="B25995">
        <v>825</v>
      </c>
      <c r="C25995">
        <f t="shared" si="405"/>
        <v>45309209</v>
      </c>
    </row>
    <row r="25996" spans="1:3" x14ac:dyDescent="0.15">
      <c r="A25996">
        <v>14234731</v>
      </c>
      <c r="B25996">
        <v>600</v>
      </c>
      <c r="C25996">
        <f t="shared" si="405"/>
        <v>45309809</v>
      </c>
    </row>
    <row r="25997" spans="1:3" x14ac:dyDescent="0.15">
      <c r="A25997">
        <v>14234732</v>
      </c>
      <c r="B25997">
        <v>825</v>
      </c>
      <c r="C25997">
        <f t="shared" si="405"/>
        <v>45310634</v>
      </c>
    </row>
    <row r="25998" spans="1:3" x14ac:dyDescent="0.15">
      <c r="A25998">
        <v>14234733</v>
      </c>
      <c r="B25998">
        <v>600</v>
      </c>
      <c r="C25998">
        <f t="shared" si="405"/>
        <v>45311234</v>
      </c>
    </row>
    <row r="25999" spans="1:3" x14ac:dyDescent="0.15">
      <c r="A25999">
        <v>14234734</v>
      </c>
      <c r="B25999">
        <v>525</v>
      </c>
      <c r="C25999">
        <f t="shared" si="405"/>
        <v>45311759</v>
      </c>
    </row>
    <row r="26000" spans="1:3" x14ac:dyDescent="0.15">
      <c r="A26000">
        <v>14234735</v>
      </c>
      <c r="B26000">
        <v>825</v>
      </c>
      <c r="C26000">
        <f t="shared" si="405"/>
        <v>45312584</v>
      </c>
    </row>
    <row r="26001" spans="1:3" x14ac:dyDescent="0.15">
      <c r="A26001">
        <v>14234736</v>
      </c>
      <c r="B26001">
        <v>450</v>
      </c>
      <c r="C26001">
        <f t="shared" si="405"/>
        <v>45313034</v>
      </c>
    </row>
    <row r="26002" spans="1:3" x14ac:dyDescent="0.15">
      <c r="A26002">
        <v>14234737</v>
      </c>
      <c r="B26002">
        <v>975</v>
      </c>
      <c r="C26002">
        <f t="shared" si="405"/>
        <v>45314009</v>
      </c>
    </row>
    <row r="26003" spans="1:3" x14ac:dyDescent="0.15">
      <c r="A26003">
        <v>14234738</v>
      </c>
      <c r="B26003">
        <v>600</v>
      </c>
      <c r="C26003">
        <f t="shared" si="405"/>
        <v>45314609</v>
      </c>
    </row>
    <row r="26004" spans="1:3" x14ac:dyDescent="0.15">
      <c r="A26004">
        <v>14234739</v>
      </c>
      <c r="B26004">
        <v>525</v>
      </c>
      <c r="C26004">
        <f t="shared" si="405"/>
        <v>45315134</v>
      </c>
    </row>
    <row r="26005" spans="1:3" x14ac:dyDescent="0.15">
      <c r="A26005">
        <v>14234740</v>
      </c>
      <c r="B26005">
        <v>675</v>
      </c>
      <c r="C26005">
        <f t="shared" si="405"/>
        <v>45315809</v>
      </c>
    </row>
    <row r="26006" spans="1:3" x14ac:dyDescent="0.15">
      <c r="A26006">
        <v>14234741</v>
      </c>
      <c r="B26006">
        <v>600</v>
      </c>
      <c r="C26006">
        <f t="shared" si="405"/>
        <v>45316409</v>
      </c>
    </row>
    <row r="26007" spans="1:3" x14ac:dyDescent="0.15">
      <c r="A26007">
        <v>14234742</v>
      </c>
      <c r="B26007">
        <v>975</v>
      </c>
      <c r="C26007">
        <f t="shared" si="405"/>
        <v>45317384</v>
      </c>
    </row>
    <row r="26008" spans="1:3" x14ac:dyDescent="0.15">
      <c r="A26008">
        <v>14234743</v>
      </c>
      <c r="B26008">
        <v>450</v>
      </c>
      <c r="C26008">
        <f t="shared" si="405"/>
        <v>45317834</v>
      </c>
    </row>
    <row r="26009" spans="1:3" x14ac:dyDescent="0.15">
      <c r="A26009">
        <v>14234744</v>
      </c>
      <c r="B26009">
        <v>675</v>
      </c>
      <c r="C26009">
        <f t="shared" si="405"/>
        <v>45318509</v>
      </c>
    </row>
    <row r="26010" spans="1:3" x14ac:dyDescent="0.15">
      <c r="A26010">
        <v>14234745</v>
      </c>
      <c r="B26010">
        <v>675</v>
      </c>
      <c r="C26010">
        <f t="shared" ref="C26010:C26073" si="406">C26009+B26010</f>
        <v>45319184</v>
      </c>
    </row>
    <row r="26011" spans="1:3" x14ac:dyDescent="0.15">
      <c r="A26011">
        <v>14234746</v>
      </c>
      <c r="B26011">
        <v>525</v>
      </c>
      <c r="C26011">
        <f t="shared" si="406"/>
        <v>45319709</v>
      </c>
    </row>
    <row r="26012" spans="1:3" x14ac:dyDescent="0.15">
      <c r="A26012">
        <v>14234747</v>
      </c>
      <c r="B26012">
        <v>900</v>
      </c>
      <c r="C26012">
        <f t="shared" si="406"/>
        <v>45320609</v>
      </c>
    </row>
    <row r="26013" spans="1:3" x14ac:dyDescent="0.15">
      <c r="A26013">
        <v>14234748</v>
      </c>
      <c r="B26013">
        <v>600</v>
      </c>
      <c r="C26013">
        <f t="shared" si="406"/>
        <v>45321209</v>
      </c>
    </row>
    <row r="26014" spans="1:3" x14ac:dyDescent="0.15">
      <c r="A26014">
        <v>14234749</v>
      </c>
      <c r="B26014">
        <v>675</v>
      </c>
      <c r="C26014">
        <f t="shared" si="406"/>
        <v>45321884</v>
      </c>
    </row>
    <row r="26015" spans="1:3" x14ac:dyDescent="0.15">
      <c r="A26015">
        <v>14234750</v>
      </c>
      <c r="B26015">
        <v>675</v>
      </c>
      <c r="C26015">
        <f t="shared" si="406"/>
        <v>45322559</v>
      </c>
    </row>
    <row r="26016" spans="1:3" x14ac:dyDescent="0.15">
      <c r="A26016">
        <v>14234751</v>
      </c>
      <c r="B26016">
        <v>450</v>
      </c>
      <c r="C26016">
        <f t="shared" si="406"/>
        <v>45323009</v>
      </c>
    </row>
    <row r="26017" spans="1:3" x14ac:dyDescent="0.15">
      <c r="A26017">
        <v>14234752</v>
      </c>
      <c r="B26017">
        <v>975</v>
      </c>
      <c r="C26017">
        <f t="shared" si="406"/>
        <v>45323984</v>
      </c>
    </row>
    <row r="26018" spans="1:3" x14ac:dyDescent="0.15">
      <c r="A26018">
        <v>14234753</v>
      </c>
      <c r="B26018">
        <v>450</v>
      </c>
      <c r="C26018">
        <f t="shared" si="406"/>
        <v>45324434</v>
      </c>
    </row>
    <row r="26019" spans="1:3" x14ac:dyDescent="0.15">
      <c r="A26019">
        <v>14234754</v>
      </c>
      <c r="B26019">
        <v>825</v>
      </c>
      <c r="C26019">
        <f t="shared" si="406"/>
        <v>45325259</v>
      </c>
    </row>
    <row r="26020" spans="1:3" x14ac:dyDescent="0.15">
      <c r="A26020">
        <v>14234755</v>
      </c>
      <c r="B26020">
        <v>675</v>
      </c>
      <c r="C26020">
        <f t="shared" si="406"/>
        <v>45325934</v>
      </c>
    </row>
    <row r="26021" spans="1:3" x14ac:dyDescent="0.15">
      <c r="A26021">
        <v>14234756</v>
      </c>
      <c r="B26021">
        <v>450</v>
      </c>
      <c r="C26021">
        <f t="shared" si="406"/>
        <v>45326384</v>
      </c>
    </row>
    <row r="26022" spans="1:3" x14ac:dyDescent="0.15">
      <c r="A26022">
        <v>14234757</v>
      </c>
      <c r="B26022">
        <v>825</v>
      </c>
      <c r="C26022">
        <f t="shared" si="406"/>
        <v>45327209</v>
      </c>
    </row>
    <row r="26023" spans="1:3" x14ac:dyDescent="0.15">
      <c r="A26023">
        <v>14234758</v>
      </c>
      <c r="B26023">
        <v>600</v>
      </c>
      <c r="C26023">
        <f t="shared" si="406"/>
        <v>45327809</v>
      </c>
    </row>
    <row r="26024" spans="1:3" x14ac:dyDescent="0.15">
      <c r="A26024">
        <v>14234759</v>
      </c>
      <c r="B26024">
        <v>825</v>
      </c>
      <c r="C26024">
        <f t="shared" si="406"/>
        <v>45328634</v>
      </c>
    </row>
    <row r="26025" spans="1:3" x14ac:dyDescent="0.15">
      <c r="A26025">
        <v>14234760</v>
      </c>
      <c r="B26025">
        <v>600</v>
      </c>
      <c r="C26025">
        <f t="shared" si="406"/>
        <v>45329234</v>
      </c>
    </row>
    <row r="26026" spans="1:3" x14ac:dyDescent="0.15">
      <c r="A26026">
        <v>14234761</v>
      </c>
      <c r="B26026">
        <v>525</v>
      </c>
      <c r="C26026">
        <f t="shared" si="406"/>
        <v>45329759</v>
      </c>
    </row>
    <row r="26027" spans="1:3" x14ac:dyDescent="0.15">
      <c r="A26027">
        <v>14234762</v>
      </c>
      <c r="B26027">
        <v>825</v>
      </c>
      <c r="C26027">
        <f t="shared" si="406"/>
        <v>45330584</v>
      </c>
    </row>
    <row r="26028" spans="1:3" x14ac:dyDescent="0.15">
      <c r="A26028">
        <v>14234763</v>
      </c>
      <c r="B26028">
        <v>450</v>
      </c>
      <c r="C26028">
        <f t="shared" si="406"/>
        <v>45331034</v>
      </c>
    </row>
    <row r="26029" spans="1:3" x14ac:dyDescent="0.15">
      <c r="A26029">
        <v>14234764</v>
      </c>
      <c r="B26029">
        <v>975</v>
      </c>
      <c r="C26029">
        <f t="shared" si="406"/>
        <v>45332009</v>
      </c>
    </row>
    <row r="26030" spans="1:3" x14ac:dyDescent="0.15">
      <c r="A26030">
        <v>14234765</v>
      </c>
      <c r="B26030">
        <v>600</v>
      </c>
      <c r="C26030">
        <f t="shared" si="406"/>
        <v>45332609</v>
      </c>
    </row>
    <row r="26031" spans="1:3" x14ac:dyDescent="0.15">
      <c r="A26031">
        <v>14234766</v>
      </c>
      <c r="B26031">
        <v>525</v>
      </c>
      <c r="C26031">
        <f t="shared" si="406"/>
        <v>45333134</v>
      </c>
    </row>
    <row r="26032" spans="1:3" x14ac:dyDescent="0.15">
      <c r="A26032">
        <v>14234767</v>
      </c>
      <c r="B26032">
        <v>675</v>
      </c>
      <c r="C26032">
        <f t="shared" si="406"/>
        <v>45333809</v>
      </c>
    </row>
    <row r="26033" spans="1:3" x14ac:dyDescent="0.15">
      <c r="A26033">
        <v>14234768</v>
      </c>
      <c r="B26033">
        <v>600</v>
      </c>
      <c r="C26033">
        <f t="shared" si="406"/>
        <v>45334409</v>
      </c>
    </row>
    <row r="26034" spans="1:3" x14ac:dyDescent="0.15">
      <c r="A26034">
        <v>14234769</v>
      </c>
      <c r="B26034">
        <v>975</v>
      </c>
      <c r="C26034">
        <f t="shared" si="406"/>
        <v>45335384</v>
      </c>
    </row>
    <row r="26035" spans="1:3" x14ac:dyDescent="0.15">
      <c r="A26035">
        <v>14234770</v>
      </c>
      <c r="B26035">
        <v>450</v>
      </c>
      <c r="C26035">
        <f t="shared" si="406"/>
        <v>45335834</v>
      </c>
    </row>
    <row r="26036" spans="1:3" x14ac:dyDescent="0.15">
      <c r="A26036">
        <v>14234771</v>
      </c>
      <c r="B26036">
        <v>675</v>
      </c>
      <c r="C26036">
        <f t="shared" si="406"/>
        <v>45336509</v>
      </c>
    </row>
    <row r="26037" spans="1:3" x14ac:dyDescent="0.15">
      <c r="A26037">
        <v>14234772</v>
      </c>
      <c r="B26037">
        <v>675</v>
      </c>
      <c r="C26037">
        <f t="shared" si="406"/>
        <v>45337184</v>
      </c>
    </row>
    <row r="26038" spans="1:3" x14ac:dyDescent="0.15">
      <c r="A26038">
        <v>14234773</v>
      </c>
      <c r="B26038">
        <v>525</v>
      </c>
      <c r="C26038">
        <f t="shared" si="406"/>
        <v>45337709</v>
      </c>
    </row>
    <row r="26039" spans="1:3" x14ac:dyDescent="0.15">
      <c r="A26039">
        <v>14234774</v>
      </c>
      <c r="B26039">
        <v>900</v>
      </c>
      <c r="C26039">
        <f t="shared" si="406"/>
        <v>45338609</v>
      </c>
    </row>
    <row r="26040" spans="1:3" x14ac:dyDescent="0.15">
      <c r="A26040">
        <v>14234775</v>
      </c>
      <c r="B26040">
        <v>600</v>
      </c>
      <c r="C26040">
        <f t="shared" si="406"/>
        <v>45339209</v>
      </c>
    </row>
    <row r="26041" spans="1:3" x14ac:dyDescent="0.15">
      <c r="A26041">
        <v>14234776</v>
      </c>
      <c r="B26041">
        <v>675</v>
      </c>
      <c r="C26041">
        <f t="shared" si="406"/>
        <v>45339884</v>
      </c>
    </row>
    <row r="26042" spans="1:3" x14ac:dyDescent="0.15">
      <c r="A26042">
        <v>14234777</v>
      </c>
      <c r="B26042">
        <v>675</v>
      </c>
      <c r="C26042">
        <f t="shared" si="406"/>
        <v>45340559</v>
      </c>
    </row>
    <row r="26043" spans="1:3" x14ac:dyDescent="0.15">
      <c r="A26043">
        <v>14234778</v>
      </c>
      <c r="B26043">
        <v>450</v>
      </c>
      <c r="C26043">
        <f t="shared" si="406"/>
        <v>45341009</v>
      </c>
    </row>
    <row r="26044" spans="1:3" x14ac:dyDescent="0.15">
      <c r="A26044">
        <v>14234779</v>
      </c>
      <c r="B26044">
        <v>975</v>
      </c>
      <c r="C26044">
        <f t="shared" si="406"/>
        <v>45341984</v>
      </c>
    </row>
    <row r="26045" spans="1:3" x14ac:dyDescent="0.15">
      <c r="A26045">
        <v>14234780</v>
      </c>
      <c r="B26045">
        <v>450</v>
      </c>
      <c r="C26045">
        <f t="shared" si="406"/>
        <v>45342434</v>
      </c>
    </row>
    <row r="26046" spans="1:3" x14ac:dyDescent="0.15">
      <c r="A26046">
        <v>14234781</v>
      </c>
      <c r="B26046">
        <v>825</v>
      </c>
      <c r="C26046">
        <f t="shared" si="406"/>
        <v>45343259</v>
      </c>
    </row>
    <row r="26047" spans="1:3" x14ac:dyDescent="0.15">
      <c r="A26047">
        <v>14234782</v>
      </c>
      <c r="B26047">
        <v>675</v>
      </c>
      <c r="C26047">
        <f t="shared" si="406"/>
        <v>45343934</v>
      </c>
    </row>
    <row r="26048" spans="1:3" x14ac:dyDescent="0.15">
      <c r="A26048">
        <v>14234783</v>
      </c>
      <c r="B26048">
        <v>450</v>
      </c>
      <c r="C26048">
        <f t="shared" si="406"/>
        <v>45344384</v>
      </c>
    </row>
    <row r="26049" spans="1:3" x14ac:dyDescent="0.15">
      <c r="A26049">
        <v>14234784</v>
      </c>
      <c r="B26049">
        <v>825</v>
      </c>
      <c r="C26049">
        <f t="shared" si="406"/>
        <v>45345209</v>
      </c>
    </row>
    <row r="26050" spans="1:3" x14ac:dyDescent="0.15">
      <c r="A26050">
        <v>14234785</v>
      </c>
      <c r="B26050">
        <v>600</v>
      </c>
      <c r="C26050">
        <f t="shared" si="406"/>
        <v>45345809</v>
      </c>
    </row>
    <row r="26051" spans="1:3" x14ac:dyDescent="0.15">
      <c r="A26051">
        <v>14234786</v>
      </c>
      <c r="B26051">
        <v>825</v>
      </c>
      <c r="C26051">
        <f t="shared" si="406"/>
        <v>45346634</v>
      </c>
    </row>
    <row r="26052" spans="1:3" x14ac:dyDescent="0.15">
      <c r="A26052">
        <v>14234787</v>
      </c>
      <c r="B26052">
        <v>600</v>
      </c>
      <c r="C26052">
        <f t="shared" si="406"/>
        <v>45347234</v>
      </c>
    </row>
    <row r="26053" spans="1:3" x14ac:dyDescent="0.15">
      <c r="A26053">
        <v>14234788</v>
      </c>
      <c r="B26053">
        <v>525</v>
      </c>
      <c r="C26053">
        <f t="shared" si="406"/>
        <v>45347759</v>
      </c>
    </row>
    <row r="26054" spans="1:3" x14ac:dyDescent="0.15">
      <c r="A26054">
        <v>14234789</v>
      </c>
      <c r="B26054">
        <v>825</v>
      </c>
      <c r="C26054">
        <f t="shared" si="406"/>
        <v>45348584</v>
      </c>
    </row>
    <row r="26055" spans="1:3" x14ac:dyDescent="0.15">
      <c r="A26055">
        <v>14234790</v>
      </c>
      <c r="B26055">
        <v>450</v>
      </c>
      <c r="C26055">
        <f t="shared" si="406"/>
        <v>45349034</v>
      </c>
    </row>
    <row r="26056" spans="1:3" x14ac:dyDescent="0.15">
      <c r="A26056">
        <v>14234791</v>
      </c>
      <c r="B26056">
        <v>975</v>
      </c>
      <c r="C26056">
        <f t="shared" si="406"/>
        <v>45350009</v>
      </c>
    </row>
    <row r="26057" spans="1:3" x14ac:dyDescent="0.15">
      <c r="A26057">
        <v>14234792</v>
      </c>
      <c r="B26057">
        <v>600</v>
      </c>
      <c r="C26057">
        <f t="shared" si="406"/>
        <v>45350609</v>
      </c>
    </row>
    <row r="26058" spans="1:3" x14ac:dyDescent="0.15">
      <c r="A26058">
        <v>14234793</v>
      </c>
      <c r="B26058">
        <v>525</v>
      </c>
      <c r="C26058">
        <f t="shared" si="406"/>
        <v>45351134</v>
      </c>
    </row>
    <row r="26059" spans="1:3" x14ac:dyDescent="0.15">
      <c r="A26059">
        <v>14234794</v>
      </c>
      <c r="B26059">
        <v>675</v>
      </c>
      <c r="C26059">
        <f t="shared" si="406"/>
        <v>45351809</v>
      </c>
    </row>
    <row r="26060" spans="1:3" x14ac:dyDescent="0.15">
      <c r="A26060">
        <v>14234795</v>
      </c>
      <c r="B26060">
        <v>600</v>
      </c>
      <c r="C26060">
        <f t="shared" si="406"/>
        <v>45352409</v>
      </c>
    </row>
    <row r="26061" spans="1:3" x14ac:dyDescent="0.15">
      <c r="A26061">
        <v>14234796</v>
      </c>
      <c r="B26061">
        <v>975</v>
      </c>
      <c r="C26061">
        <f t="shared" si="406"/>
        <v>45353384</v>
      </c>
    </row>
    <row r="26062" spans="1:3" x14ac:dyDescent="0.15">
      <c r="A26062">
        <v>14234797</v>
      </c>
      <c r="B26062">
        <v>450</v>
      </c>
      <c r="C26062">
        <f t="shared" si="406"/>
        <v>45353834</v>
      </c>
    </row>
    <row r="26063" spans="1:3" x14ac:dyDescent="0.15">
      <c r="A26063">
        <v>14234798</v>
      </c>
      <c r="B26063">
        <v>675</v>
      </c>
      <c r="C26063">
        <f t="shared" si="406"/>
        <v>45354509</v>
      </c>
    </row>
    <row r="26064" spans="1:3" x14ac:dyDescent="0.15">
      <c r="A26064">
        <v>14234799</v>
      </c>
      <c r="B26064">
        <v>675</v>
      </c>
      <c r="C26064">
        <f t="shared" si="406"/>
        <v>45355184</v>
      </c>
    </row>
    <row r="26065" spans="1:3" x14ac:dyDescent="0.15">
      <c r="A26065">
        <v>14234800</v>
      </c>
      <c r="B26065">
        <v>525</v>
      </c>
      <c r="C26065">
        <f t="shared" si="406"/>
        <v>45355709</v>
      </c>
    </row>
    <row r="26066" spans="1:3" x14ac:dyDescent="0.15">
      <c r="A26066">
        <v>14234801</v>
      </c>
      <c r="B26066">
        <v>900</v>
      </c>
      <c r="C26066">
        <f t="shared" si="406"/>
        <v>45356609</v>
      </c>
    </row>
    <row r="26067" spans="1:3" x14ac:dyDescent="0.15">
      <c r="A26067">
        <v>14234802</v>
      </c>
      <c r="B26067">
        <v>600</v>
      </c>
      <c r="C26067">
        <f t="shared" si="406"/>
        <v>45357209</v>
      </c>
    </row>
    <row r="26068" spans="1:3" x14ac:dyDescent="0.15">
      <c r="A26068">
        <v>14234803</v>
      </c>
      <c r="B26068">
        <v>675</v>
      </c>
      <c r="C26068">
        <f t="shared" si="406"/>
        <v>45357884</v>
      </c>
    </row>
    <row r="26069" spans="1:3" x14ac:dyDescent="0.15">
      <c r="A26069">
        <v>14234804</v>
      </c>
      <c r="B26069">
        <v>675</v>
      </c>
      <c r="C26069">
        <f t="shared" si="406"/>
        <v>45358559</v>
      </c>
    </row>
    <row r="26070" spans="1:3" x14ac:dyDescent="0.15">
      <c r="A26070">
        <v>14234805</v>
      </c>
      <c r="B26070">
        <v>450</v>
      </c>
      <c r="C26070">
        <f t="shared" si="406"/>
        <v>45359009</v>
      </c>
    </row>
    <row r="26071" spans="1:3" x14ac:dyDescent="0.15">
      <c r="A26071">
        <v>14234806</v>
      </c>
      <c r="B26071">
        <v>975</v>
      </c>
      <c r="C26071">
        <f t="shared" si="406"/>
        <v>45359984</v>
      </c>
    </row>
    <row r="26072" spans="1:3" x14ac:dyDescent="0.15">
      <c r="A26072">
        <v>14234807</v>
      </c>
      <c r="B26072">
        <v>450</v>
      </c>
      <c r="C26072">
        <f t="shared" si="406"/>
        <v>45360434</v>
      </c>
    </row>
    <row r="26073" spans="1:3" x14ac:dyDescent="0.15">
      <c r="A26073">
        <v>14234808</v>
      </c>
      <c r="B26073">
        <v>825</v>
      </c>
      <c r="C26073">
        <f t="shared" si="406"/>
        <v>45361259</v>
      </c>
    </row>
    <row r="26074" spans="1:3" x14ac:dyDescent="0.15">
      <c r="A26074">
        <v>14234809</v>
      </c>
      <c r="B26074">
        <v>675</v>
      </c>
      <c r="C26074">
        <f t="shared" ref="C26074:C26137" si="407">C26073+B26074</f>
        <v>45361934</v>
      </c>
    </row>
    <row r="26075" spans="1:3" x14ac:dyDescent="0.15">
      <c r="A26075">
        <v>14234810</v>
      </c>
      <c r="B26075">
        <v>450</v>
      </c>
      <c r="C26075">
        <f t="shared" si="407"/>
        <v>45362384</v>
      </c>
    </row>
    <row r="26076" spans="1:3" x14ac:dyDescent="0.15">
      <c r="A26076">
        <v>14234811</v>
      </c>
      <c r="B26076">
        <v>825</v>
      </c>
      <c r="C26076">
        <f t="shared" si="407"/>
        <v>45363209</v>
      </c>
    </row>
    <row r="26077" spans="1:3" x14ac:dyDescent="0.15">
      <c r="A26077">
        <v>14234812</v>
      </c>
      <c r="B26077">
        <v>600</v>
      </c>
      <c r="C26077">
        <f t="shared" si="407"/>
        <v>45363809</v>
      </c>
    </row>
    <row r="26078" spans="1:3" x14ac:dyDescent="0.15">
      <c r="A26078">
        <v>14234813</v>
      </c>
      <c r="B26078">
        <v>825</v>
      </c>
      <c r="C26078">
        <f t="shared" si="407"/>
        <v>45364634</v>
      </c>
    </row>
    <row r="26079" spans="1:3" x14ac:dyDescent="0.15">
      <c r="A26079">
        <v>14234814</v>
      </c>
      <c r="B26079">
        <v>600</v>
      </c>
      <c r="C26079">
        <f t="shared" si="407"/>
        <v>45365234</v>
      </c>
    </row>
    <row r="26080" spans="1:3" x14ac:dyDescent="0.15">
      <c r="A26080">
        <v>14234815</v>
      </c>
      <c r="B26080">
        <v>525</v>
      </c>
      <c r="C26080">
        <f t="shared" si="407"/>
        <v>45365759</v>
      </c>
    </row>
    <row r="26081" spans="1:3" x14ac:dyDescent="0.15">
      <c r="A26081">
        <v>14234816</v>
      </c>
      <c r="B26081">
        <v>825</v>
      </c>
      <c r="C26081">
        <f t="shared" si="407"/>
        <v>45366584</v>
      </c>
    </row>
    <row r="26082" spans="1:3" x14ac:dyDescent="0.15">
      <c r="A26082">
        <v>14234817</v>
      </c>
      <c r="B26082">
        <v>450</v>
      </c>
      <c r="C26082">
        <f t="shared" si="407"/>
        <v>45367034</v>
      </c>
    </row>
    <row r="26083" spans="1:3" x14ac:dyDescent="0.15">
      <c r="A26083">
        <v>14234818</v>
      </c>
      <c r="B26083">
        <v>975</v>
      </c>
      <c r="C26083">
        <f t="shared" si="407"/>
        <v>45368009</v>
      </c>
    </row>
    <row r="26084" spans="1:3" x14ac:dyDescent="0.15">
      <c r="A26084">
        <v>14234819</v>
      </c>
      <c r="B26084">
        <v>600</v>
      </c>
      <c r="C26084">
        <f t="shared" si="407"/>
        <v>45368609</v>
      </c>
    </row>
    <row r="26085" spans="1:3" x14ac:dyDescent="0.15">
      <c r="A26085">
        <v>14234820</v>
      </c>
      <c r="B26085">
        <v>525</v>
      </c>
      <c r="C26085">
        <f t="shared" si="407"/>
        <v>45369134</v>
      </c>
    </row>
    <row r="26086" spans="1:3" x14ac:dyDescent="0.15">
      <c r="A26086">
        <v>14234821</v>
      </c>
      <c r="B26086">
        <v>675</v>
      </c>
      <c r="C26086">
        <f t="shared" si="407"/>
        <v>45369809</v>
      </c>
    </row>
    <row r="26087" spans="1:3" x14ac:dyDescent="0.15">
      <c r="A26087">
        <v>14234822</v>
      </c>
      <c r="B26087">
        <v>600</v>
      </c>
      <c r="C26087">
        <f t="shared" si="407"/>
        <v>45370409</v>
      </c>
    </row>
    <row r="26088" spans="1:3" x14ac:dyDescent="0.15">
      <c r="A26088">
        <v>14234823</v>
      </c>
      <c r="B26088">
        <v>975</v>
      </c>
      <c r="C26088">
        <f t="shared" si="407"/>
        <v>45371384</v>
      </c>
    </row>
    <row r="26089" spans="1:3" x14ac:dyDescent="0.15">
      <c r="A26089">
        <v>14234824</v>
      </c>
      <c r="B26089">
        <v>450</v>
      </c>
      <c r="C26089">
        <f t="shared" si="407"/>
        <v>45371834</v>
      </c>
    </row>
    <row r="26090" spans="1:3" x14ac:dyDescent="0.15">
      <c r="A26090">
        <v>14234825</v>
      </c>
      <c r="B26090">
        <v>675</v>
      </c>
      <c r="C26090">
        <f t="shared" si="407"/>
        <v>45372509</v>
      </c>
    </row>
    <row r="26091" spans="1:3" x14ac:dyDescent="0.15">
      <c r="A26091">
        <v>14234826</v>
      </c>
      <c r="B26091">
        <v>675</v>
      </c>
      <c r="C26091">
        <f t="shared" si="407"/>
        <v>45373184</v>
      </c>
    </row>
    <row r="26092" spans="1:3" x14ac:dyDescent="0.15">
      <c r="A26092">
        <v>14234827</v>
      </c>
      <c r="B26092">
        <v>525</v>
      </c>
      <c r="C26092">
        <f t="shared" si="407"/>
        <v>45373709</v>
      </c>
    </row>
    <row r="26093" spans="1:3" x14ac:dyDescent="0.15">
      <c r="A26093">
        <v>14234828</v>
      </c>
      <c r="B26093">
        <v>900</v>
      </c>
      <c r="C26093">
        <f t="shared" si="407"/>
        <v>45374609</v>
      </c>
    </row>
    <row r="26094" spans="1:3" x14ac:dyDescent="0.15">
      <c r="A26094">
        <v>14234829</v>
      </c>
      <c r="B26094">
        <v>600</v>
      </c>
      <c r="C26094">
        <f t="shared" si="407"/>
        <v>45375209</v>
      </c>
    </row>
    <row r="26095" spans="1:3" x14ac:dyDescent="0.15">
      <c r="A26095">
        <v>14234830</v>
      </c>
      <c r="B26095">
        <v>675</v>
      </c>
      <c r="C26095">
        <f t="shared" si="407"/>
        <v>45375884</v>
      </c>
    </row>
    <row r="26096" spans="1:3" x14ac:dyDescent="0.15">
      <c r="A26096">
        <v>14234831</v>
      </c>
      <c r="B26096">
        <v>675</v>
      </c>
      <c r="C26096">
        <f t="shared" si="407"/>
        <v>45376559</v>
      </c>
    </row>
    <row r="26097" spans="1:3" x14ac:dyDescent="0.15">
      <c r="A26097">
        <v>14234832</v>
      </c>
      <c r="B26097">
        <v>450</v>
      </c>
      <c r="C26097">
        <f t="shared" si="407"/>
        <v>45377009</v>
      </c>
    </row>
    <row r="26098" spans="1:3" x14ac:dyDescent="0.15">
      <c r="A26098">
        <v>14234833</v>
      </c>
      <c r="B26098">
        <v>975</v>
      </c>
      <c r="C26098">
        <f t="shared" si="407"/>
        <v>45377984</v>
      </c>
    </row>
    <row r="26099" spans="1:3" x14ac:dyDescent="0.15">
      <c r="A26099">
        <v>14234834</v>
      </c>
      <c r="B26099">
        <v>450</v>
      </c>
      <c r="C26099">
        <f t="shared" si="407"/>
        <v>45378434</v>
      </c>
    </row>
    <row r="26100" spans="1:3" x14ac:dyDescent="0.15">
      <c r="A26100">
        <v>14234835</v>
      </c>
      <c r="B26100">
        <v>825</v>
      </c>
      <c r="C26100">
        <f t="shared" si="407"/>
        <v>45379259</v>
      </c>
    </row>
    <row r="26101" spans="1:3" x14ac:dyDescent="0.15">
      <c r="A26101">
        <v>14234836</v>
      </c>
      <c r="B26101">
        <v>675</v>
      </c>
      <c r="C26101">
        <f t="shared" si="407"/>
        <v>45379934</v>
      </c>
    </row>
    <row r="26102" spans="1:3" x14ac:dyDescent="0.15">
      <c r="A26102">
        <v>14234837</v>
      </c>
      <c r="B26102">
        <v>450</v>
      </c>
      <c r="C26102">
        <f t="shared" si="407"/>
        <v>45380384</v>
      </c>
    </row>
    <row r="26103" spans="1:3" x14ac:dyDescent="0.15">
      <c r="A26103">
        <v>14234838</v>
      </c>
      <c r="B26103">
        <v>825</v>
      </c>
      <c r="C26103">
        <f t="shared" si="407"/>
        <v>45381209</v>
      </c>
    </row>
    <row r="26104" spans="1:3" x14ac:dyDescent="0.15">
      <c r="A26104">
        <v>14234839</v>
      </c>
      <c r="B26104">
        <v>600</v>
      </c>
      <c r="C26104">
        <f t="shared" si="407"/>
        <v>45381809</v>
      </c>
    </row>
    <row r="26105" spans="1:3" x14ac:dyDescent="0.15">
      <c r="A26105">
        <v>14234840</v>
      </c>
      <c r="B26105">
        <v>825</v>
      </c>
      <c r="C26105">
        <f t="shared" si="407"/>
        <v>45382634</v>
      </c>
    </row>
    <row r="26106" spans="1:3" x14ac:dyDescent="0.15">
      <c r="A26106">
        <v>14234841</v>
      </c>
      <c r="B26106">
        <v>600</v>
      </c>
      <c r="C26106">
        <f t="shared" si="407"/>
        <v>45383234</v>
      </c>
    </row>
    <row r="26107" spans="1:3" x14ac:dyDescent="0.15">
      <c r="A26107">
        <v>14234842</v>
      </c>
      <c r="B26107">
        <v>525</v>
      </c>
      <c r="C26107">
        <f t="shared" si="407"/>
        <v>45383759</v>
      </c>
    </row>
    <row r="26108" spans="1:3" x14ac:dyDescent="0.15">
      <c r="A26108">
        <v>14234843</v>
      </c>
      <c r="B26108">
        <v>825</v>
      </c>
      <c r="C26108">
        <f t="shared" si="407"/>
        <v>45384584</v>
      </c>
    </row>
    <row r="26109" spans="1:3" x14ac:dyDescent="0.15">
      <c r="A26109">
        <v>14234844</v>
      </c>
      <c r="B26109">
        <v>450</v>
      </c>
      <c r="C26109">
        <f t="shared" si="407"/>
        <v>45385034</v>
      </c>
    </row>
    <row r="26110" spans="1:3" x14ac:dyDescent="0.15">
      <c r="A26110">
        <v>14234845</v>
      </c>
      <c r="B26110">
        <v>975</v>
      </c>
      <c r="C26110">
        <f t="shared" si="407"/>
        <v>45386009</v>
      </c>
    </row>
    <row r="26111" spans="1:3" x14ac:dyDescent="0.15">
      <c r="A26111">
        <v>14234846</v>
      </c>
      <c r="B26111">
        <v>600</v>
      </c>
      <c r="C26111">
        <f t="shared" si="407"/>
        <v>45386609</v>
      </c>
    </row>
    <row r="26112" spans="1:3" x14ac:dyDescent="0.15">
      <c r="A26112">
        <v>14234847</v>
      </c>
      <c r="B26112">
        <v>525</v>
      </c>
      <c r="C26112">
        <f t="shared" si="407"/>
        <v>45387134</v>
      </c>
    </row>
    <row r="26113" spans="1:3" x14ac:dyDescent="0.15">
      <c r="A26113">
        <v>14234848</v>
      </c>
      <c r="B26113">
        <v>675</v>
      </c>
      <c r="C26113">
        <f t="shared" si="407"/>
        <v>45387809</v>
      </c>
    </row>
    <row r="26114" spans="1:3" x14ac:dyDescent="0.15">
      <c r="A26114">
        <v>14234849</v>
      </c>
      <c r="B26114">
        <v>600</v>
      </c>
      <c r="C26114">
        <f t="shared" si="407"/>
        <v>45388409</v>
      </c>
    </row>
    <row r="26115" spans="1:3" x14ac:dyDescent="0.15">
      <c r="A26115">
        <v>14234850</v>
      </c>
      <c r="B26115">
        <v>975</v>
      </c>
      <c r="C26115">
        <f t="shared" si="407"/>
        <v>45389384</v>
      </c>
    </row>
    <row r="26116" spans="1:3" x14ac:dyDescent="0.15">
      <c r="A26116">
        <v>14234851</v>
      </c>
      <c r="B26116">
        <v>450</v>
      </c>
      <c r="C26116">
        <f t="shared" si="407"/>
        <v>45389834</v>
      </c>
    </row>
    <row r="26117" spans="1:3" x14ac:dyDescent="0.15">
      <c r="A26117">
        <v>14234852</v>
      </c>
      <c r="B26117">
        <v>675</v>
      </c>
      <c r="C26117">
        <f t="shared" si="407"/>
        <v>45390509</v>
      </c>
    </row>
    <row r="26118" spans="1:3" x14ac:dyDescent="0.15">
      <c r="A26118">
        <v>14234853</v>
      </c>
      <c r="B26118">
        <v>675</v>
      </c>
      <c r="C26118">
        <f t="shared" si="407"/>
        <v>45391184</v>
      </c>
    </row>
    <row r="26119" spans="1:3" x14ac:dyDescent="0.15">
      <c r="A26119">
        <v>14234854</v>
      </c>
      <c r="B26119">
        <v>525</v>
      </c>
      <c r="C26119">
        <f t="shared" si="407"/>
        <v>45391709</v>
      </c>
    </row>
    <row r="26120" spans="1:3" x14ac:dyDescent="0.15">
      <c r="A26120">
        <v>14234855</v>
      </c>
      <c r="B26120">
        <v>900</v>
      </c>
      <c r="C26120">
        <f t="shared" si="407"/>
        <v>45392609</v>
      </c>
    </row>
    <row r="26121" spans="1:3" x14ac:dyDescent="0.15">
      <c r="A26121">
        <v>14234856</v>
      </c>
      <c r="B26121">
        <v>600</v>
      </c>
      <c r="C26121">
        <f t="shared" si="407"/>
        <v>45393209</v>
      </c>
    </row>
    <row r="26122" spans="1:3" x14ac:dyDescent="0.15">
      <c r="A26122">
        <v>14234857</v>
      </c>
      <c r="B26122">
        <v>675</v>
      </c>
      <c r="C26122">
        <f t="shared" si="407"/>
        <v>45393884</v>
      </c>
    </row>
    <row r="26123" spans="1:3" x14ac:dyDescent="0.15">
      <c r="A26123">
        <v>14234858</v>
      </c>
      <c r="B26123">
        <v>675</v>
      </c>
      <c r="C26123">
        <f t="shared" si="407"/>
        <v>45394559</v>
      </c>
    </row>
    <row r="26124" spans="1:3" x14ac:dyDescent="0.15">
      <c r="A26124">
        <v>14234859</v>
      </c>
      <c r="B26124">
        <v>450</v>
      </c>
      <c r="C26124">
        <f t="shared" si="407"/>
        <v>45395009</v>
      </c>
    </row>
    <row r="26125" spans="1:3" x14ac:dyDescent="0.15">
      <c r="A26125">
        <v>14234860</v>
      </c>
      <c r="B26125">
        <v>975</v>
      </c>
      <c r="C26125">
        <f t="shared" si="407"/>
        <v>45395984</v>
      </c>
    </row>
    <row r="26126" spans="1:3" x14ac:dyDescent="0.15">
      <c r="A26126">
        <v>14234861</v>
      </c>
      <c r="B26126">
        <v>450</v>
      </c>
      <c r="C26126">
        <f t="shared" si="407"/>
        <v>45396434</v>
      </c>
    </row>
    <row r="26127" spans="1:3" x14ac:dyDescent="0.15">
      <c r="A26127">
        <v>14234862</v>
      </c>
      <c r="B26127">
        <v>825</v>
      </c>
      <c r="C26127">
        <f t="shared" si="407"/>
        <v>45397259</v>
      </c>
    </row>
    <row r="26128" spans="1:3" x14ac:dyDescent="0.15">
      <c r="A26128">
        <v>14234863</v>
      </c>
      <c r="B26128">
        <v>675</v>
      </c>
      <c r="C26128">
        <f t="shared" si="407"/>
        <v>45397934</v>
      </c>
    </row>
    <row r="26129" spans="1:3" x14ac:dyDescent="0.15">
      <c r="A26129">
        <v>14234864</v>
      </c>
      <c r="B26129">
        <v>450</v>
      </c>
      <c r="C26129">
        <f t="shared" si="407"/>
        <v>45398384</v>
      </c>
    </row>
    <row r="26130" spans="1:3" x14ac:dyDescent="0.15">
      <c r="A26130">
        <v>14234865</v>
      </c>
      <c r="B26130">
        <v>825</v>
      </c>
      <c r="C26130">
        <f t="shared" si="407"/>
        <v>45399209</v>
      </c>
    </row>
    <row r="26131" spans="1:3" x14ac:dyDescent="0.15">
      <c r="A26131">
        <v>14234866</v>
      </c>
      <c r="B26131">
        <v>600</v>
      </c>
      <c r="C26131">
        <f t="shared" si="407"/>
        <v>45399809</v>
      </c>
    </row>
    <row r="26132" spans="1:3" x14ac:dyDescent="0.15">
      <c r="A26132">
        <v>14234867</v>
      </c>
      <c r="B26132">
        <v>825</v>
      </c>
      <c r="C26132">
        <f t="shared" si="407"/>
        <v>45400634</v>
      </c>
    </row>
    <row r="26133" spans="1:3" x14ac:dyDescent="0.15">
      <c r="A26133">
        <v>14234868</v>
      </c>
      <c r="B26133">
        <v>600</v>
      </c>
      <c r="C26133">
        <f t="shared" si="407"/>
        <v>45401234</v>
      </c>
    </row>
    <row r="26134" spans="1:3" x14ac:dyDescent="0.15">
      <c r="A26134">
        <v>14234869</v>
      </c>
      <c r="B26134">
        <v>525</v>
      </c>
      <c r="C26134">
        <f t="shared" si="407"/>
        <v>45401759</v>
      </c>
    </row>
    <row r="26135" spans="1:3" x14ac:dyDescent="0.15">
      <c r="A26135">
        <v>14234870</v>
      </c>
      <c r="B26135">
        <v>825</v>
      </c>
      <c r="C26135">
        <f t="shared" si="407"/>
        <v>45402584</v>
      </c>
    </row>
    <row r="26136" spans="1:3" x14ac:dyDescent="0.15">
      <c r="A26136">
        <v>14234871</v>
      </c>
      <c r="B26136">
        <v>450</v>
      </c>
      <c r="C26136">
        <f t="shared" si="407"/>
        <v>45403034</v>
      </c>
    </row>
    <row r="26137" spans="1:3" x14ac:dyDescent="0.15">
      <c r="A26137">
        <v>14234872</v>
      </c>
      <c r="B26137">
        <v>975</v>
      </c>
      <c r="C26137">
        <f t="shared" si="407"/>
        <v>45404009</v>
      </c>
    </row>
    <row r="26138" spans="1:3" x14ac:dyDescent="0.15">
      <c r="A26138">
        <v>14234873</v>
      </c>
      <c r="B26138">
        <v>600</v>
      </c>
      <c r="C26138">
        <f t="shared" ref="C26138:C26201" si="408">C26137+B26138</f>
        <v>45404609</v>
      </c>
    </row>
    <row r="26139" spans="1:3" x14ac:dyDescent="0.15">
      <c r="A26139">
        <v>14234874</v>
      </c>
      <c r="B26139">
        <v>525</v>
      </c>
      <c r="C26139">
        <f t="shared" si="408"/>
        <v>45405134</v>
      </c>
    </row>
    <row r="26140" spans="1:3" x14ac:dyDescent="0.15">
      <c r="A26140">
        <v>14234875</v>
      </c>
      <c r="B26140">
        <v>675</v>
      </c>
      <c r="C26140">
        <f t="shared" si="408"/>
        <v>45405809</v>
      </c>
    </row>
    <row r="26141" spans="1:3" x14ac:dyDescent="0.15">
      <c r="A26141">
        <v>14234876</v>
      </c>
      <c r="B26141">
        <v>600</v>
      </c>
      <c r="C26141">
        <f t="shared" si="408"/>
        <v>45406409</v>
      </c>
    </row>
    <row r="26142" spans="1:3" x14ac:dyDescent="0.15">
      <c r="A26142">
        <v>14234877</v>
      </c>
      <c r="B26142">
        <v>975</v>
      </c>
      <c r="C26142">
        <f t="shared" si="408"/>
        <v>45407384</v>
      </c>
    </row>
    <row r="26143" spans="1:3" x14ac:dyDescent="0.15">
      <c r="A26143">
        <v>14234878</v>
      </c>
      <c r="B26143">
        <v>450</v>
      </c>
      <c r="C26143">
        <f t="shared" si="408"/>
        <v>45407834</v>
      </c>
    </row>
    <row r="26144" spans="1:3" x14ac:dyDescent="0.15">
      <c r="A26144">
        <v>14234879</v>
      </c>
      <c r="B26144">
        <v>675</v>
      </c>
      <c r="C26144">
        <f t="shared" si="408"/>
        <v>45408509</v>
      </c>
    </row>
    <row r="26145" spans="1:3" x14ac:dyDescent="0.15">
      <c r="A26145">
        <v>14234880</v>
      </c>
      <c r="B26145">
        <v>675</v>
      </c>
      <c r="C26145">
        <f t="shared" si="408"/>
        <v>45409184</v>
      </c>
    </row>
    <row r="26146" spans="1:3" x14ac:dyDescent="0.15">
      <c r="A26146">
        <v>14234881</v>
      </c>
      <c r="B26146">
        <v>525</v>
      </c>
      <c r="C26146">
        <f t="shared" si="408"/>
        <v>45409709</v>
      </c>
    </row>
    <row r="26147" spans="1:3" x14ac:dyDescent="0.15">
      <c r="A26147">
        <v>14234882</v>
      </c>
      <c r="B26147">
        <v>900</v>
      </c>
      <c r="C26147">
        <f t="shared" si="408"/>
        <v>45410609</v>
      </c>
    </row>
    <row r="26148" spans="1:3" x14ac:dyDescent="0.15">
      <c r="A26148">
        <v>14234883</v>
      </c>
      <c r="B26148">
        <v>600</v>
      </c>
      <c r="C26148">
        <f t="shared" si="408"/>
        <v>45411209</v>
      </c>
    </row>
    <row r="26149" spans="1:3" x14ac:dyDescent="0.15">
      <c r="A26149">
        <v>14234884</v>
      </c>
      <c r="B26149">
        <v>675</v>
      </c>
      <c r="C26149">
        <f t="shared" si="408"/>
        <v>45411884</v>
      </c>
    </row>
    <row r="26150" spans="1:3" x14ac:dyDescent="0.15">
      <c r="A26150">
        <v>14234885</v>
      </c>
      <c r="B26150">
        <v>675</v>
      </c>
      <c r="C26150">
        <f t="shared" si="408"/>
        <v>45412559</v>
      </c>
    </row>
    <row r="26151" spans="1:3" x14ac:dyDescent="0.15">
      <c r="A26151">
        <v>14234886</v>
      </c>
      <c r="B26151">
        <v>450</v>
      </c>
      <c r="C26151">
        <f t="shared" si="408"/>
        <v>45413009</v>
      </c>
    </row>
    <row r="26152" spans="1:3" x14ac:dyDescent="0.15">
      <c r="A26152">
        <v>14234887</v>
      </c>
      <c r="B26152">
        <v>975</v>
      </c>
      <c r="C26152">
        <f t="shared" si="408"/>
        <v>45413984</v>
      </c>
    </row>
    <row r="26153" spans="1:3" x14ac:dyDescent="0.15">
      <c r="A26153">
        <v>14234888</v>
      </c>
      <c r="B26153">
        <v>450</v>
      </c>
      <c r="C26153">
        <f t="shared" si="408"/>
        <v>45414434</v>
      </c>
    </row>
    <row r="26154" spans="1:3" x14ac:dyDescent="0.15">
      <c r="A26154">
        <v>14234889</v>
      </c>
      <c r="B26154">
        <v>825</v>
      </c>
      <c r="C26154">
        <f t="shared" si="408"/>
        <v>45415259</v>
      </c>
    </row>
    <row r="26155" spans="1:3" x14ac:dyDescent="0.15">
      <c r="A26155">
        <v>14234890</v>
      </c>
      <c r="B26155">
        <v>675</v>
      </c>
      <c r="C26155">
        <f t="shared" si="408"/>
        <v>45415934</v>
      </c>
    </row>
    <row r="26156" spans="1:3" x14ac:dyDescent="0.15">
      <c r="A26156">
        <v>14234891</v>
      </c>
      <c r="B26156">
        <v>450</v>
      </c>
      <c r="C26156">
        <f t="shared" si="408"/>
        <v>45416384</v>
      </c>
    </row>
    <row r="26157" spans="1:3" x14ac:dyDescent="0.15">
      <c r="A26157">
        <v>14234892</v>
      </c>
      <c r="B26157">
        <v>825</v>
      </c>
      <c r="C26157">
        <f t="shared" si="408"/>
        <v>45417209</v>
      </c>
    </row>
    <row r="26158" spans="1:3" x14ac:dyDescent="0.15">
      <c r="A26158">
        <v>14234893</v>
      </c>
      <c r="B26158">
        <v>600</v>
      </c>
      <c r="C26158">
        <f t="shared" si="408"/>
        <v>45417809</v>
      </c>
    </row>
    <row r="26159" spans="1:3" x14ac:dyDescent="0.15">
      <c r="A26159">
        <v>14234894</v>
      </c>
      <c r="B26159">
        <v>825</v>
      </c>
      <c r="C26159">
        <f t="shared" si="408"/>
        <v>45418634</v>
      </c>
    </row>
    <row r="26160" spans="1:3" x14ac:dyDescent="0.15">
      <c r="A26160">
        <v>14234895</v>
      </c>
      <c r="B26160">
        <v>600</v>
      </c>
      <c r="C26160">
        <f t="shared" si="408"/>
        <v>45419234</v>
      </c>
    </row>
    <row r="26161" spans="1:3" x14ac:dyDescent="0.15">
      <c r="A26161">
        <v>14234896</v>
      </c>
      <c r="B26161">
        <v>525</v>
      </c>
      <c r="C26161">
        <f t="shared" si="408"/>
        <v>45419759</v>
      </c>
    </row>
    <row r="26162" spans="1:3" x14ac:dyDescent="0.15">
      <c r="A26162">
        <v>14234897</v>
      </c>
      <c r="B26162">
        <v>825</v>
      </c>
      <c r="C26162">
        <f t="shared" si="408"/>
        <v>45420584</v>
      </c>
    </row>
    <row r="26163" spans="1:3" x14ac:dyDescent="0.15">
      <c r="A26163">
        <v>14234898</v>
      </c>
      <c r="B26163">
        <v>450</v>
      </c>
      <c r="C26163">
        <f t="shared" si="408"/>
        <v>45421034</v>
      </c>
    </row>
    <row r="26164" spans="1:3" x14ac:dyDescent="0.15">
      <c r="A26164">
        <v>14234899</v>
      </c>
      <c r="B26164">
        <v>975</v>
      </c>
      <c r="C26164">
        <f t="shared" si="408"/>
        <v>45422009</v>
      </c>
    </row>
    <row r="26165" spans="1:3" x14ac:dyDescent="0.15">
      <c r="A26165">
        <v>14234900</v>
      </c>
      <c r="B26165">
        <v>600</v>
      </c>
      <c r="C26165">
        <f t="shared" si="408"/>
        <v>45422609</v>
      </c>
    </row>
    <row r="26166" spans="1:3" x14ac:dyDescent="0.15">
      <c r="A26166">
        <v>14234901</v>
      </c>
      <c r="B26166">
        <v>525</v>
      </c>
      <c r="C26166">
        <f t="shared" si="408"/>
        <v>45423134</v>
      </c>
    </row>
    <row r="26167" spans="1:3" x14ac:dyDescent="0.15">
      <c r="A26167">
        <v>14234902</v>
      </c>
      <c r="B26167">
        <v>675</v>
      </c>
      <c r="C26167">
        <f t="shared" si="408"/>
        <v>45423809</v>
      </c>
    </row>
    <row r="26168" spans="1:3" x14ac:dyDescent="0.15">
      <c r="A26168">
        <v>14234903</v>
      </c>
      <c r="B26168">
        <v>600</v>
      </c>
      <c r="C26168">
        <f t="shared" si="408"/>
        <v>45424409</v>
      </c>
    </row>
    <row r="26169" spans="1:3" x14ac:dyDescent="0.15">
      <c r="A26169">
        <v>14234904</v>
      </c>
      <c r="B26169">
        <v>975</v>
      </c>
      <c r="C26169">
        <f t="shared" si="408"/>
        <v>45425384</v>
      </c>
    </row>
    <row r="26170" spans="1:3" x14ac:dyDescent="0.15">
      <c r="A26170">
        <v>14234905</v>
      </c>
      <c r="B26170">
        <v>450</v>
      </c>
      <c r="C26170">
        <f t="shared" si="408"/>
        <v>45425834</v>
      </c>
    </row>
    <row r="26171" spans="1:3" x14ac:dyDescent="0.15">
      <c r="A26171">
        <v>14234906</v>
      </c>
      <c r="B26171">
        <v>675</v>
      </c>
      <c r="C26171">
        <f t="shared" si="408"/>
        <v>45426509</v>
      </c>
    </row>
    <row r="26172" spans="1:3" x14ac:dyDescent="0.15">
      <c r="A26172">
        <v>14234907</v>
      </c>
      <c r="B26172">
        <v>675</v>
      </c>
      <c r="C26172">
        <f t="shared" si="408"/>
        <v>45427184</v>
      </c>
    </row>
    <row r="26173" spans="1:3" x14ac:dyDescent="0.15">
      <c r="A26173">
        <v>14234908</v>
      </c>
      <c r="B26173">
        <v>525</v>
      </c>
      <c r="C26173">
        <f t="shared" si="408"/>
        <v>45427709</v>
      </c>
    </row>
    <row r="26174" spans="1:3" x14ac:dyDescent="0.15">
      <c r="A26174">
        <v>14234909</v>
      </c>
      <c r="B26174">
        <v>900</v>
      </c>
      <c r="C26174">
        <f t="shared" si="408"/>
        <v>45428609</v>
      </c>
    </row>
    <row r="26175" spans="1:3" x14ac:dyDescent="0.15">
      <c r="A26175">
        <v>14234910</v>
      </c>
      <c r="B26175">
        <v>600</v>
      </c>
      <c r="C26175">
        <f t="shared" si="408"/>
        <v>45429209</v>
      </c>
    </row>
    <row r="26176" spans="1:3" x14ac:dyDescent="0.15">
      <c r="A26176">
        <v>14234911</v>
      </c>
      <c r="B26176">
        <v>675</v>
      </c>
      <c r="C26176">
        <f t="shared" si="408"/>
        <v>45429884</v>
      </c>
    </row>
    <row r="26177" spans="1:3" x14ac:dyDescent="0.15">
      <c r="A26177">
        <v>14234912</v>
      </c>
      <c r="B26177">
        <v>675</v>
      </c>
      <c r="C26177">
        <f t="shared" si="408"/>
        <v>45430559</v>
      </c>
    </row>
    <row r="26178" spans="1:3" x14ac:dyDescent="0.15">
      <c r="A26178">
        <v>14234913</v>
      </c>
      <c r="B26178">
        <v>450</v>
      </c>
      <c r="C26178">
        <f t="shared" si="408"/>
        <v>45431009</v>
      </c>
    </row>
    <row r="26179" spans="1:3" x14ac:dyDescent="0.15">
      <c r="A26179">
        <v>14234914</v>
      </c>
      <c r="B26179">
        <v>975</v>
      </c>
      <c r="C26179">
        <f t="shared" si="408"/>
        <v>45431984</v>
      </c>
    </row>
    <row r="26180" spans="1:3" x14ac:dyDescent="0.15">
      <c r="A26180">
        <v>14234915</v>
      </c>
      <c r="B26180">
        <v>450</v>
      </c>
      <c r="C26180">
        <f t="shared" si="408"/>
        <v>45432434</v>
      </c>
    </row>
    <row r="26181" spans="1:3" x14ac:dyDescent="0.15">
      <c r="A26181">
        <v>14234916</v>
      </c>
      <c r="B26181">
        <v>825</v>
      </c>
      <c r="C26181">
        <f t="shared" si="408"/>
        <v>45433259</v>
      </c>
    </row>
    <row r="26182" spans="1:3" x14ac:dyDescent="0.15">
      <c r="A26182">
        <v>14234917</v>
      </c>
      <c r="B26182">
        <v>675</v>
      </c>
      <c r="C26182">
        <f t="shared" si="408"/>
        <v>45433934</v>
      </c>
    </row>
    <row r="26183" spans="1:3" x14ac:dyDescent="0.15">
      <c r="A26183">
        <v>14234918</v>
      </c>
      <c r="B26183">
        <v>450</v>
      </c>
      <c r="C26183">
        <f t="shared" si="408"/>
        <v>45434384</v>
      </c>
    </row>
    <row r="26184" spans="1:3" x14ac:dyDescent="0.15">
      <c r="A26184">
        <v>14234919</v>
      </c>
      <c r="B26184">
        <v>825</v>
      </c>
      <c r="C26184">
        <f t="shared" si="408"/>
        <v>45435209</v>
      </c>
    </row>
    <row r="26185" spans="1:3" x14ac:dyDescent="0.15">
      <c r="A26185">
        <v>14234920</v>
      </c>
      <c r="B26185">
        <v>600</v>
      </c>
      <c r="C26185">
        <f t="shared" si="408"/>
        <v>45435809</v>
      </c>
    </row>
    <row r="26186" spans="1:3" x14ac:dyDescent="0.15">
      <c r="A26186">
        <v>14234921</v>
      </c>
      <c r="B26186">
        <v>825</v>
      </c>
      <c r="C26186">
        <f t="shared" si="408"/>
        <v>45436634</v>
      </c>
    </row>
    <row r="26187" spans="1:3" x14ac:dyDescent="0.15">
      <c r="A26187">
        <v>14234922</v>
      </c>
      <c r="B26187">
        <v>600</v>
      </c>
      <c r="C26187">
        <f t="shared" si="408"/>
        <v>45437234</v>
      </c>
    </row>
    <row r="26188" spans="1:3" x14ac:dyDescent="0.15">
      <c r="A26188">
        <v>14234923</v>
      </c>
      <c r="B26188">
        <v>525</v>
      </c>
      <c r="C26188">
        <f t="shared" si="408"/>
        <v>45437759</v>
      </c>
    </row>
    <row r="26189" spans="1:3" x14ac:dyDescent="0.15">
      <c r="A26189">
        <v>14234924</v>
      </c>
      <c r="B26189">
        <v>825</v>
      </c>
      <c r="C26189">
        <f t="shared" si="408"/>
        <v>45438584</v>
      </c>
    </row>
    <row r="26190" spans="1:3" x14ac:dyDescent="0.15">
      <c r="A26190">
        <v>14234925</v>
      </c>
      <c r="B26190">
        <v>450</v>
      </c>
      <c r="C26190">
        <f t="shared" si="408"/>
        <v>45439034</v>
      </c>
    </row>
    <row r="26191" spans="1:3" x14ac:dyDescent="0.15">
      <c r="A26191">
        <v>14234926</v>
      </c>
      <c r="B26191">
        <v>975</v>
      </c>
      <c r="C26191">
        <f t="shared" si="408"/>
        <v>45440009</v>
      </c>
    </row>
    <row r="26192" spans="1:3" x14ac:dyDescent="0.15">
      <c r="A26192">
        <v>14234927</v>
      </c>
      <c r="B26192">
        <v>600</v>
      </c>
      <c r="C26192">
        <f t="shared" si="408"/>
        <v>45440609</v>
      </c>
    </row>
    <row r="26193" spans="1:3" x14ac:dyDescent="0.15">
      <c r="A26193">
        <v>14234928</v>
      </c>
      <c r="B26193">
        <v>525</v>
      </c>
      <c r="C26193">
        <f t="shared" si="408"/>
        <v>45441134</v>
      </c>
    </row>
    <row r="26194" spans="1:3" x14ac:dyDescent="0.15">
      <c r="A26194">
        <v>14234929</v>
      </c>
      <c r="B26194">
        <v>675</v>
      </c>
      <c r="C26194">
        <f t="shared" si="408"/>
        <v>45441809</v>
      </c>
    </row>
    <row r="26195" spans="1:3" x14ac:dyDescent="0.15">
      <c r="A26195">
        <v>14234930</v>
      </c>
      <c r="B26195">
        <v>600</v>
      </c>
      <c r="C26195">
        <f t="shared" si="408"/>
        <v>45442409</v>
      </c>
    </row>
    <row r="26196" spans="1:3" x14ac:dyDescent="0.15">
      <c r="A26196">
        <v>14234931</v>
      </c>
      <c r="B26196">
        <v>975</v>
      </c>
      <c r="C26196">
        <f t="shared" si="408"/>
        <v>45443384</v>
      </c>
    </row>
    <row r="26197" spans="1:3" x14ac:dyDescent="0.15">
      <c r="A26197">
        <v>14234932</v>
      </c>
      <c r="B26197">
        <v>450</v>
      </c>
      <c r="C26197">
        <f t="shared" si="408"/>
        <v>45443834</v>
      </c>
    </row>
    <row r="26198" spans="1:3" x14ac:dyDescent="0.15">
      <c r="A26198">
        <v>14234933</v>
      </c>
      <c r="B26198">
        <v>675</v>
      </c>
      <c r="C26198">
        <f t="shared" si="408"/>
        <v>45444509</v>
      </c>
    </row>
    <row r="26199" spans="1:3" x14ac:dyDescent="0.15">
      <c r="A26199">
        <v>14234934</v>
      </c>
      <c r="B26199">
        <v>675</v>
      </c>
      <c r="C26199">
        <f t="shared" si="408"/>
        <v>45445184</v>
      </c>
    </row>
    <row r="26200" spans="1:3" x14ac:dyDescent="0.15">
      <c r="A26200">
        <v>14234935</v>
      </c>
      <c r="B26200">
        <v>525</v>
      </c>
      <c r="C26200">
        <f t="shared" si="408"/>
        <v>45445709</v>
      </c>
    </row>
    <row r="26201" spans="1:3" x14ac:dyDescent="0.15">
      <c r="A26201">
        <v>14234936</v>
      </c>
      <c r="B26201">
        <v>900</v>
      </c>
      <c r="C26201">
        <f t="shared" si="408"/>
        <v>45446609</v>
      </c>
    </row>
    <row r="26202" spans="1:3" x14ac:dyDescent="0.15">
      <c r="A26202">
        <v>14234937</v>
      </c>
      <c r="B26202">
        <v>600</v>
      </c>
      <c r="C26202">
        <f t="shared" ref="C26202:C26265" si="409">C26201+B26202</f>
        <v>45447209</v>
      </c>
    </row>
    <row r="26203" spans="1:3" x14ac:dyDescent="0.15">
      <c r="A26203">
        <v>14234938</v>
      </c>
      <c r="B26203">
        <v>675</v>
      </c>
      <c r="C26203">
        <f t="shared" si="409"/>
        <v>45447884</v>
      </c>
    </row>
    <row r="26204" spans="1:3" x14ac:dyDescent="0.15">
      <c r="A26204">
        <v>14234939</v>
      </c>
      <c r="B26204">
        <v>675</v>
      </c>
      <c r="C26204">
        <f t="shared" si="409"/>
        <v>45448559</v>
      </c>
    </row>
    <row r="26205" spans="1:3" x14ac:dyDescent="0.15">
      <c r="A26205">
        <v>14234940</v>
      </c>
      <c r="B26205">
        <v>450</v>
      </c>
      <c r="C26205">
        <f t="shared" si="409"/>
        <v>45449009</v>
      </c>
    </row>
    <row r="26206" spans="1:3" x14ac:dyDescent="0.15">
      <c r="A26206">
        <v>14234941</v>
      </c>
      <c r="B26206">
        <v>975</v>
      </c>
      <c r="C26206">
        <f t="shared" si="409"/>
        <v>45449984</v>
      </c>
    </row>
    <row r="26207" spans="1:3" x14ac:dyDescent="0.15">
      <c r="A26207">
        <v>14234942</v>
      </c>
      <c r="B26207">
        <v>450</v>
      </c>
      <c r="C26207">
        <f t="shared" si="409"/>
        <v>45450434</v>
      </c>
    </row>
    <row r="26208" spans="1:3" x14ac:dyDescent="0.15">
      <c r="A26208">
        <v>14234943</v>
      </c>
      <c r="B26208">
        <v>825</v>
      </c>
      <c r="C26208">
        <f t="shared" si="409"/>
        <v>45451259</v>
      </c>
    </row>
    <row r="26209" spans="1:3" x14ac:dyDescent="0.15">
      <c r="A26209">
        <v>14234944</v>
      </c>
      <c r="B26209">
        <v>675</v>
      </c>
      <c r="C26209">
        <f t="shared" si="409"/>
        <v>45451934</v>
      </c>
    </row>
    <row r="26210" spans="1:3" x14ac:dyDescent="0.15">
      <c r="A26210">
        <v>14234945</v>
      </c>
      <c r="B26210">
        <v>450</v>
      </c>
      <c r="C26210">
        <f t="shared" si="409"/>
        <v>45452384</v>
      </c>
    </row>
    <row r="26211" spans="1:3" x14ac:dyDescent="0.15">
      <c r="A26211">
        <v>14234946</v>
      </c>
      <c r="B26211">
        <v>825</v>
      </c>
      <c r="C26211">
        <f t="shared" si="409"/>
        <v>45453209</v>
      </c>
    </row>
    <row r="26212" spans="1:3" x14ac:dyDescent="0.15">
      <c r="A26212">
        <v>14234947</v>
      </c>
      <c r="B26212">
        <v>600</v>
      </c>
      <c r="C26212">
        <f t="shared" si="409"/>
        <v>45453809</v>
      </c>
    </row>
    <row r="26213" spans="1:3" x14ac:dyDescent="0.15">
      <c r="A26213">
        <v>14234948</v>
      </c>
      <c r="B26213">
        <v>825</v>
      </c>
      <c r="C26213">
        <f t="shared" si="409"/>
        <v>45454634</v>
      </c>
    </row>
    <row r="26214" spans="1:3" x14ac:dyDescent="0.15">
      <c r="A26214">
        <v>14234949</v>
      </c>
      <c r="B26214">
        <v>600</v>
      </c>
      <c r="C26214">
        <f t="shared" si="409"/>
        <v>45455234</v>
      </c>
    </row>
    <row r="26215" spans="1:3" x14ac:dyDescent="0.15">
      <c r="A26215">
        <v>14234950</v>
      </c>
      <c r="B26215">
        <v>525</v>
      </c>
      <c r="C26215">
        <f t="shared" si="409"/>
        <v>45455759</v>
      </c>
    </row>
    <row r="26216" spans="1:3" x14ac:dyDescent="0.15">
      <c r="A26216">
        <v>14234951</v>
      </c>
      <c r="B26216">
        <v>825</v>
      </c>
      <c r="C26216">
        <f t="shared" si="409"/>
        <v>45456584</v>
      </c>
    </row>
    <row r="26217" spans="1:3" x14ac:dyDescent="0.15">
      <c r="A26217">
        <v>14234952</v>
      </c>
      <c r="B26217">
        <v>450</v>
      </c>
      <c r="C26217">
        <f t="shared" si="409"/>
        <v>45457034</v>
      </c>
    </row>
    <row r="26218" spans="1:3" x14ac:dyDescent="0.15">
      <c r="A26218">
        <v>14234953</v>
      </c>
      <c r="B26218">
        <v>975</v>
      </c>
      <c r="C26218">
        <f t="shared" si="409"/>
        <v>45458009</v>
      </c>
    </row>
    <row r="26219" spans="1:3" x14ac:dyDescent="0.15">
      <c r="A26219">
        <v>14234954</v>
      </c>
      <c r="B26219">
        <v>600</v>
      </c>
      <c r="C26219">
        <f t="shared" si="409"/>
        <v>45458609</v>
      </c>
    </row>
    <row r="26220" spans="1:3" x14ac:dyDescent="0.15">
      <c r="A26220">
        <v>14234955</v>
      </c>
      <c r="B26220">
        <v>525</v>
      </c>
      <c r="C26220">
        <f t="shared" si="409"/>
        <v>45459134</v>
      </c>
    </row>
    <row r="26221" spans="1:3" x14ac:dyDescent="0.15">
      <c r="A26221">
        <v>14234956</v>
      </c>
      <c r="B26221">
        <v>675</v>
      </c>
      <c r="C26221">
        <f t="shared" si="409"/>
        <v>45459809</v>
      </c>
    </row>
    <row r="26222" spans="1:3" x14ac:dyDescent="0.15">
      <c r="A26222">
        <v>14234957</v>
      </c>
      <c r="B26222">
        <v>600</v>
      </c>
      <c r="C26222">
        <f t="shared" si="409"/>
        <v>45460409</v>
      </c>
    </row>
    <row r="26223" spans="1:3" x14ac:dyDescent="0.15">
      <c r="A26223">
        <v>14234958</v>
      </c>
      <c r="B26223">
        <v>975</v>
      </c>
      <c r="C26223">
        <f t="shared" si="409"/>
        <v>45461384</v>
      </c>
    </row>
    <row r="26224" spans="1:3" x14ac:dyDescent="0.15">
      <c r="A26224">
        <v>14234959</v>
      </c>
      <c r="B26224">
        <v>450</v>
      </c>
      <c r="C26224">
        <f t="shared" si="409"/>
        <v>45461834</v>
      </c>
    </row>
    <row r="26225" spans="1:3" x14ac:dyDescent="0.15">
      <c r="A26225">
        <v>14234960</v>
      </c>
      <c r="B26225">
        <v>675</v>
      </c>
      <c r="C26225">
        <f t="shared" si="409"/>
        <v>45462509</v>
      </c>
    </row>
    <row r="26226" spans="1:3" x14ac:dyDescent="0.15">
      <c r="A26226">
        <v>14234961</v>
      </c>
      <c r="B26226">
        <v>675</v>
      </c>
      <c r="C26226">
        <f t="shared" si="409"/>
        <v>45463184</v>
      </c>
    </row>
    <row r="26227" spans="1:3" x14ac:dyDescent="0.15">
      <c r="A26227">
        <v>14234962</v>
      </c>
      <c r="B26227">
        <v>525</v>
      </c>
      <c r="C26227">
        <f t="shared" si="409"/>
        <v>45463709</v>
      </c>
    </row>
    <row r="26228" spans="1:3" x14ac:dyDescent="0.15">
      <c r="A26228">
        <v>14234963</v>
      </c>
      <c r="B26228">
        <v>900</v>
      </c>
      <c r="C26228">
        <f t="shared" si="409"/>
        <v>45464609</v>
      </c>
    </row>
    <row r="26229" spans="1:3" x14ac:dyDescent="0.15">
      <c r="A26229">
        <v>14234964</v>
      </c>
      <c r="B26229">
        <v>600</v>
      </c>
      <c r="C26229">
        <f t="shared" si="409"/>
        <v>45465209</v>
      </c>
    </row>
    <row r="26230" spans="1:3" x14ac:dyDescent="0.15">
      <c r="A26230">
        <v>14234965</v>
      </c>
      <c r="B26230">
        <v>675</v>
      </c>
      <c r="C26230">
        <f t="shared" si="409"/>
        <v>45465884</v>
      </c>
    </row>
    <row r="26231" spans="1:3" x14ac:dyDescent="0.15">
      <c r="A26231">
        <v>14234966</v>
      </c>
      <c r="B26231">
        <v>675</v>
      </c>
      <c r="C26231">
        <f t="shared" si="409"/>
        <v>45466559</v>
      </c>
    </row>
    <row r="26232" spans="1:3" x14ac:dyDescent="0.15">
      <c r="A26232">
        <v>14234967</v>
      </c>
      <c r="B26232">
        <v>450</v>
      </c>
      <c r="C26232">
        <f t="shared" si="409"/>
        <v>45467009</v>
      </c>
    </row>
    <row r="26233" spans="1:3" x14ac:dyDescent="0.15">
      <c r="A26233">
        <v>14234968</v>
      </c>
      <c r="B26233">
        <v>975</v>
      </c>
      <c r="C26233">
        <f t="shared" si="409"/>
        <v>45467984</v>
      </c>
    </row>
    <row r="26234" spans="1:3" x14ac:dyDescent="0.15">
      <c r="A26234">
        <v>14234969</v>
      </c>
      <c r="B26234">
        <v>450</v>
      </c>
      <c r="C26234">
        <f t="shared" si="409"/>
        <v>45468434</v>
      </c>
    </row>
    <row r="26235" spans="1:3" x14ac:dyDescent="0.15">
      <c r="A26235">
        <v>14234970</v>
      </c>
      <c r="B26235">
        <v>825</v>
      </c>
      <c r="C26235">
        <f t="shared" si="409"/>
        <v>45469259</v>
      </c>
    </row>
    <row r="26236" spans="1:3" x14ac:dyDescent="0.15">
      <c r="A26236">
        <v>14234971</v>
      </c>
      <c r="B26236">
        <v>675</v>
      </c>
      <c r="C26236">
        <f t="shared" si="409"/>
        <v>45469934</v>
      </c>
    </row>
    <row r="26237" spans="1:3" x14ac:dyDescent="0.15">
      <c r="A26237">
        <v>14234972</v>
      </c>
      <c r="B26237">
        <v>450</v>
      </c>
      <c r="C26237">
        <f t="shared" si="409"/>
        <v>45470384</v>
      </c>
    </row>
    <row r="26238" spans="1:3" x14ac:dyDescent="0.15">
      <c r="A26238">
        <v>14234973</v>
      </c>
      <c r="B26238">
        <v>825</v>
      </c>
      <c r="C26238">
        <f t="shared" si="409"/>
        <v>45471209</v>
      </c>
    </row>
    <row r="26239" spans="1:3" x14ac:dyDescent="0.15">
      <c r="A26239">
        <v>14234974</v>
      </c>
      <c r="B26239">
        <v>600</v>
      </c>
      <c r="C26239">
        <f t="shared" si="409"/>
        <v>45471809</v>
      </c>
    </row>
    <row r="26240" spans="1:3" x14ac:dyDescent="0.15">
      <c r="A26240">
        <v>14234975</v>
      </c>
      <c r="B26240">
        <v>825</v>
      </c>
      <c r="C26240">
        <f t="shared" si="409"/>
        <v>45472634</v>
      </c>
    </row>
    <row r="26241" spans="1:3" x14ac:dyDescent="0.15">
      <c r="A26241">
        <v>14234976</v>
      </c>
      <c r="B26241">
        <v>600</v>
      </c>
      <c r="C26241">
        <f t="shared" si="409"/>
        <v>45473234</v>
      </c>
    </row>
    <row r="26242" spans="1:3" x14ac:dyDescent="0.15">
      <c r="A26242">
        <v>14234977</v>
      </c>
      <c r="B26242">
        <v>525</v>
      </c>
      <c r="C26242">
        <f t="shared" si="409"/>
        <v>45473759</v>
      </c>
    </row>
    <row r="26243" spans="1:3" x14ac:dyDescent="0.15">
      <c r="A26243">
        <v>14234978</v>
      </c>
      <c r="B26243">
        <v>825</v>
      </c>
      <c r="C26243">
        <f t="shared" si="409"/>
        <v>45474584</v>
      </c>
    </row>
    <row r="26244" spans="1:3" x14ac:dyDescent="0.15">
      <c r="A26244">
        <v>14234979</v>
      </c>
      <c r="B26244">
        <v>450</v>
      </c>
      <c r="C26244">
        <f t="shared" si="409"/>
        <v>45475034</v>
      </c>
    </row>
    <row r="26245" spans="1:3" x14ac:dyDescent="0.15">
      <c r="A26245">
        <v>14234980</v>
      </c>
      <c r="B26245">
        <v>975</v>
      </c>
      <c r="C26245">
        <f t="shared" si="409"/>
        <v>45476009</v>
      </c>
    </row>
    <row r="26246" spans="1:3" x14ac:dyDescent="0.15">
      <c r="A26246">
        <v>14234981</v>
      </c>
      <c r="B26246">
        <v>600</v>
      </c>
      <c r="C26246">
        <f t="shared" si="409"/>
        <v>45476609</v>
      </c>
    </row>
    <row r="26247" spans="1:3" x14ac:dyDescent="0.15">
      <c r="A26247">
        <v>14234982</v>
      </c>
      <c r="B26247">
        <v>525</v>
      </c>
      <c r="C26247">
        <f t="shared" si="409"/>
        <v>45477134</v>
      </c>
    </row>
    <row r="26248" spans="1:3" x14ac:dyDescent="0.15">
      <c r="A26248">
        <v>14234983</v>
      </c>
      <c r="B26248">
        <v>675</v>
      </c>
      <c r="C26248">
        <f t="shared" si="409"/>
        <v>45477809</v>
      </c>
    </row>
    <row r="26249" spans="1:3" x14ac:dyDescent="0.15">
      <c r="A26249">
        <v>14234984</v>
      </c>
      <c r="B26249">
        <v>600</v>
      </c>
      <c r="C26249">
        <f t="shared" si="409"/>
        <v>45478409</v>
      </c>
    </row>
    <row r="26250" spans="1:3" x14ac:dyDescent="0.15">
      <c r="A26250">
        <v>14234985</v>
      </c>
      <c r="B26250">
        <v>975</v>
      </c>
      <c r="C26250">
        <f t="shared" si="409"/>
        <v>45479384</v>
      </c>
    </row>
    <row r="26251" spans="1:3" x14ac:dyDescent="0.15">
      <c r="A26251">
        <v>14234986</v>
      </c>
      <c r="B26251">
        <v>450</v>
      </c>
      <c r="C26251">
        <f t="shared" si="409"/>
        <v>45479834</v>
      </c>
    </row>
    <row r="26252" spans="1:3" x14ac:dyDescent="0.15">
      <c r="A26252">
        <v>14234987</v>
      </c>
      <c r="B26252">
        <v>675</v>
      </c>
      <c r="C26252">
        <f t="shared" si="409"/>
        <v>45480509</v>
      </c>
    </row>
    <row r="26253" spans="1:3" x14ac:dyDescent="0.15">
      <c r="A26253">
        <v>14234988</v>
      </c>
      <c r="B26253">
        <v>675</v>
      </c>
      <c r="C26253">
        <f t="shared" si="409"/>
        <v>45481184</v>
      </c>
    </row>
    <row r="26254" spans="1:3" x14ac:dyDescent="0.15">
      <c r="A26254">
        <v>14234989</v>
      </c>
      <c r="B26254">
        <v>525</v>
      </c>
      <c r="C26254">
        <f t="shared" si="409"/>
        <v>45481709</v>
      </c>
    </row>
    <row r="26255" spans="1:3" x14ac:dyDescent="0.15">
      <c r="A26255">
        <v>14234990</v>
      </c>
      <c r="B26255">
        <v>900</v>
      </c>
      <c r="C26255">
        <f t="shared" si="409"/>
        <v>45482609</v>
      </c>
    </row>
    <row r="26256" spans="1:3" x14ac:dyDescent="0.15">
      <c r="A26256">
        <v>14234991</v>
      </c>
      <c r="B26256">
        <v>600</v>
      </c>
      <c r="C26256">
        <f t="shared" si="409"/>
        <v>45483209</v>
      </c>
    </row>
    <row r="26257" spans="1:3" x14ac:dyDescent="0.15">
      <c r="A26257">
        <v>14234992</v>
      </c>
      <c r="B26257">
        <v>675</v>
      </c>
      <c r="C26257">
        <f t="shared" si="409"/>
        <v>45483884</v>
      </c>
    </row>
    <row r="26258" spans="1:3" x14ac:dyDescent="0.15">
      <c r="A26258">
        <v>14234993</v>
      </c>
      <c r="B26258">
        <v>675</v>
      </c>
      <c r="C26258">
        <f t="shared" si="409"/>
        <v>45484559</v>
      </c>
    </row>
    <row r="26259" spans="1:3" x14ac:dyDescent="0.15">
      <c r="A26259">
        <v>14234994</v>
      </c>
      <c r="B26259">
        <v>450</v>
      </c>
      <c r="C26259">
        <f t="shared" si="409"/>
        <v>45485009</v>
      </c>
    </row>
    <row r="26260" spans="1:3" x14ac:dyDescent="0.15">
      <c r="A26260">
        <v>14234995</v>
      </c>
      <c r="B26260">
        <v>975</v>
      </c>
      <c r="C26260">
        <f t="shared" si="409"/>
        <v>45485984</v>
      </c>
    </row>
    <row r="26261" spans="1:3" x14ac:dyDescent="0.15">
      <c r="A26261">
        <v>14234996</v>
      </c>
      <c r="B26261">
        <v>450</v>
      </c>
      <c r="C26261">
        <f t="shared" si="409"/>
        <v>45486434</v>
      </c>
    </row>
    <row r="26262" spans="1:3" x14ac:dyDescent="0.15">
      <c r="A26262">
        <v>14234997</v>
      </c>
      <c r="B26262">
        <v>825</v>
      </c>
      <c r="C26262">
        <f t="shared" si="409"/>
        <v>45487259</v>
      </c>
    </row>
    <row r="26263" spans="1:3" x14ac:dyDescent="0.15">
      <c r="A26263">
        <v>14234998</v>
      </c>
      <c r="B26263">
        <v>675</v>
      </c>
      <c r="C26263">
        <f t="shared" si="409"/>
        <v>45487934</v>
      </c>
    </row>
    <row r="26264" spans="1:3" x14ac:dyDescent="0.15">
      <c r="A26264">
        <v>14234999</v>
      </c>
      <c r="B26264">
        <v>450</v>
      </c>
      <c r="C26264">
        <f t="shared" si="409"/>
        <v>45488384</v>
      </c>
    </row>
    <row r="26265" spans="1:3" x14ac:dyDescent="0.15">
      <c r="A26265">
        <v>14235000</v>
      </c>
      <c r="B26265">
        <v>825</v>
      </c>
      <c r="C26265">
        <f t="shared" si="409"/>
        <v>45489209</v>
      </c>
    </row>
    <row r="26266" spans="1:3" x14ac:dyDescent="0.15">
      <c r="A26266">
        <v>14235001</v>
      </c>
      <c r="B26266">
        <v>600</v>
      </c>
      <c r="C26266">
        <f t="shared" ref="C26266:C26329" si="410">C26265+B26266</f>
        <v>45489809</v>
      </c>
    </row>
    <row r="26267" spans="1:3" x14ac:dyDescent="0.15">
      <c r="A26267">
        <v>14235002</v>
      </c>
      <c r="B26267">
        <v>825</v>
      </c>
      <c r="C26267">
        <f t="shared" si="410"/>
        <v>45490634</v>
      </c>
    </row>
    <row r="26268" spans="1:3" x14ac:dyDescent="0.15">
      <c r="A26268">
        <v>14235003</v>
      </c>
      <c r="B26268">
        <v>600</v>
      </c>
      <c r="C26268">
        <f t="shared" si="410"/>
        <v>45491234</v>
      </c>
    </row>
    <row r="26269" spans="1:3" x14ac:dyDescent="0.15">
      <c r="A26269">
        <v>14235004</v>
      </c>
      <c r="B26269">
        <v>525</v>
      </c>
      <c r="C26269">
        <f t="shared" si="410"/>
        <v>45491759</v>
      </c>
    </row>
    <row r="26270" spans="1:3" x14ac:dyDescent="0.15">
      <c r="A26270">
        <v>14235005</v>
      </c>
      <c r="B26270">
        <v>825</v>
      </c>
      <c r="C26270">
        <f t="shared" si="410"/>
        <v>45492584</v>
      </c>
    </row>
    <row r="26271" spans="1:3" x14ac:dyDescent="0.15">
      <c r="A26271">
        <v>14235006</v>
      </c>
      <c r="B26271">
        <v>450</v>
      </c>
      <c r="C26271">
        <f t="shared" si="410"/>
        <v>45493034</v>
      </c>
    </row>
    <row r="26272" spans="1:3" x14ac:dyDescent="0.15">
      <c r="A26272">
        <v>14235007</v>
      </c>
      <c r="B26272">
        <v>975</v>
      </c>
      <c r="C26272">
        <f t="shared" si="410"/>
        <v>45494009</v>
      </c>
    </row>
    <row r="26273" spans="1:3" x14ac:dyDescent="0.15">
      <c r="A26273">
        <v>14235008</v>
      </c>
      <c r="B26273">
        <v>600</v>
      </c>
      <c r="C26273">
        <f t="shared" si="410"/>
        <v>45494609</v>
      </c>
    </row>
    <row r="26274" spans="1:3" x14ac:dyDescent="0.15">
      <c r="A26274">
        <v>14235009</v>
      </c>
      <c r="B26274">
        <v>525</v>
      </c>
      <c r="C26274">
        <f t="shared" si="410"/>
        <v>45495134</v>
      </c>
    </row>
    <row r="26275" spans="1:3" x14ac:dyDescent="0.15">
      <c r="A26275">
        <v>14235010</v>
      </c>
      <c r="B26275">
        <v>675</v>
      </c>
      <c r="C26275">
        <f t="shared" si="410"/>
        <v>45495809</v>
      </c>
    </row>
    <row r="26276" spans="1:3" x14ac:dyDescent="0.15">
      <c r="A26276">
        <v>14235011</v>
      </c>
      <c r="B26276">
        <v>600</v>
      </c>
      <c r="C26276">
        <f t="shared" si="410"/>
        <v>45496409</v>
      </c>
    </row>
    <row r="26277" spans="1:3" x14ac:dyDescent="0.15">
      <c r="A26277">
        <v>14235012</v>
      </c>
      <c r="B26277">
        <v>975</v>
      </c>
      <c r="C26277">
        <f t="shared" si="410"/>
        <v>45497384</v>
      </c>
    </row>
    <row r="26278" spans="1:3" x14ac:dyDescent="0.15">
      <c r="A26278">
        <v>14235013</v>
      </c>
      <c r="B26278">
        <v>450</v>
      </c>
      <c r="C26278">
        <f t="shared" si="410"/>
        <v>45497834</v>
      </c>
    </row>
    <row r="26279" spans="1:3" x14ac:dyDescent="0.15">
      <c r="A26279">
        <v>14235014</v>
      </c>
      <c r="B26279">
        <v>675</v>
      </c>
      <c r="C26279">
        <f t="shared" si="410"/>
        <v>45498509</v>
      </c>
    </row>
    <row r="26280" spans="1:3" x14ac:dyDescent="0.15">
      <c r="A26280">
        <v>14235015</v>
      </c>
      <c r="B26280">
        <v>675</v>
      </c>
      <c r="C26280">
        <f t="shared" si="410"/>
        <v>45499184</v>
      </c>
    </row>
    <row r="26281" spans="1:3" x14ac:dyDescent="0.15">
      <c r="A26281">
        <v>14235016</v>
      </c>
      <c r="B26281">
        <v>525</v>
      </c>
      <c r="C26281">
        <f t="shared" si="410"/>
        <v>45499709</v>
      </c>
    </row>
    <row r="26282" spans="1:3" x14ac:dyDescent="0.15">
      <c r="A26282">
        <v>14235017</v>
      </c>
      <c r="B26282">
        <v>900</v>
      </c>
      <c r="C26282">
        <f t="shared" si="410"/>
        <v>45500609</v>
      </c>
    </row>
    <row r="26283" spans="1:3" x14ac:dyDescent="0.15">
      <c r="A26283">
        <v>14235018</v>
      </c>
      <c r="B26283">
        <v>600</v>
      </c>
      <c r="C26283">
        <f t="shared" si="410"/>
        <v>45501209</v>
      </c>
    </row>
    <row r="26284" spans="1:3" x14ac:dyDescent="0.15">
      <c r="A26284">
        <v>14235019</v>
      </c>
      <c r="B26284">
        <v>675</v>
      </c>
      <c r="C26284">
        <f t="shared" si="410"/>
        <v>45501884</v>
      </c>
    </row>
    <row r="26285" spans="1:3" x14ac:dyDescent="0.15">
      <c r="A26285">
        <v>14235020</v>
      </c>
      <c r="B26285">
        <v>675</v>
      </c>
      <c r="C26285">
        <f t="shared" si="410"/>
        <v>45502559</v>
      </c>
    </row>
    <row r="26286" spans="1:3" x14ac:dyDescent="0.15">
      <c r="A26286">
        <v>14235021</v>
      </c>
      <c r="B26286">
        <v>450</v>
      </c>
      <c r="C26286">
        <f t="shared" si="410"/>
        <v>45503009</v>
      </c>
    </row>
    <row r="26287" spans="1:3" x14ac:dyDescent="0.15">
      <c r="A26287">
        <v>14235022</v>
      </c>
      <c r="B26287">
        <v>975</v>
      </c>
      <c r="C26287">
        <f t="shared" si="410"/>
        <v>45503984</v>
      </c>
    </row>
    <row r="26288" spans="1:3" x14ac:dyDescent="0.15">
      <c r="A26288">
        <v>14235023</v>
      </c>
      <c r="B26288">
        <v>450</v>
      </c>
      <c r="C26288">
        <f t="shared" si="410"/>
        <v>45504434</v>
      </c>
    </row>
    <row r="26289" spans="1:3" x14ac:dyDescent="0.15">
      <c r="A26289">
        <v>14235024</v>
      </c>
      <c r="B26289">
        <v>825</v>
      </c>
      <c r="C26289">
        <f t="shared" si="410"/>
        <v>45505259</v>
      </c>
    </row>
    <row r="26290" spans="1:3" x14ac:dyDescent="0.15">
      <c r="A26290">
        <v>14235025</v>
      </c>
      <c r="B26290">
        <v>675</v>
      </c>
      <c r="C26290">
        <f t="shared" si="410"/>
        <v>45505934</v>
      </c>
    </row>
    <row r="26291" spans="1:3" x14ac:dyDescent="0.15">
      <c r="A26291">
        <v>14235026</v>
      </c>
      <c r="B26291">
        <v>450</v>
      </c>
      <c r="C26291">
        <f t="shared" si="410"/>
        <v>45506384</v>
      </c>
    </row>
    <row r="26292" spans="1:3" x14ac:dyDescent="0.15">
      <c r="A26292">
        <v>14235027</v>
      </c>
      <c r="B26292">
        <v>825</v>
      </c>
      <c r="C26292">
        <f t="shared" si="410"/>
        <v>45507209</v>
      </c>
    </row>
    <row r="26293" spans="1:3" x14ac:dyDescent="0.15">
      <c r="A26293">
        <v>14235028</v>
      </c>
      <c r="B26293">
        <v>600</v>
      </c>
      <c r="C26293">
        <f t="shared" si="410"/>
        <v>45507809</v>
      </c>
    </row>
    <row r="26294" spans="1:3" x14ac:dyDescent="0.15">
      <c r="A26294">
        <v>14235029</v>
      </c>
      <c r="B26294">
        <v>825</v>
      </c>
      <c r="C26294">
        <f t="shared" si="410"/>
        <v>45508634</v>
      </c>
    </row>
    <row r="26295" spans="1:3" x14ac:dyDescent="0.15">
      <c r="A26295">
        <v>14235030</v>
      </c>
      <c r="B26295">
        <v>600</v>
      </c>
      <c r="C26295">
        <f t="shared" si="410"/>
        <v>45509234</v>
      </c>
    </row>
    <row r="26296" spans="1:3" x14ac:dyDescent="0.15">
      <c r="A26296">
        <v>14235031</v>
      </c>
      <c r="B26296">
        <v>525</v>
      </c>
      <c r="C26296">
        <f t="shared" si="410"/>
        <v>45509759</v>
      </c>
    </row>
    <row r="26297" spans="1:3" x14ac:dyDescent="0.15">
      <c r="A26297">
        <v>14235032</v>
      </c>
      <c r="B26297">
        <v>825</v>
      </c>
      <c r="C26297">
        <f t="shared" si="410"/>
        <v>45510584</v>
      </c>
    </row>
    <row r="26298" spans="1:3" x14ac:dyDescent="0.15">
      <c r="A26298">
        <v>14235033</v>
      </c>
      <c r="B26298">
        <v>450</v>
      </c>
      <c r="C26298">
        <f t="shared" si="410"/>
        <v>45511034</v>
      </c>
    </row>
    <row r="26299" spans="1:3" x14ac:dyDescent="0.15">
      <c r="A26299">
        <v>14235034</v>
      </c>
      <c r="B26299">
        <v>975</v>
      </c>
      <c r="C26299">
        <f t="shared" si="410"/>
        <v>45512009</v>
      </c>
    </row>
    <row r="26300" spans="1:3" x14ac:dyDescent="0.15">
      <c r="A26300">
        <v>14235035</v>
      </c>
      <c r="B26300">
        <v>600</v>
      </c>
      <c r="C26300">
        <f t="shared" si="410"/>
        <v>45512609</v>
      </c>
    </row>
    <row r="26301" spans="1:3" x14ac:dyDescent="0.15">
      <c r="A26301">
        <v>14235036</v>
      </c>
      <c r="B26301">
        <v>525</v>
      </c>
      <c r="C26301">
        <f t="shared" si="410"/>
        <v>45513134</v>
      </c>
    </row>
    <row r="26302" spans="1:3" x14ac:dyDescent="0.15">
      <c r="A26302">
        <v>14235037</v>
      </c>
      <c r="B26302">
        <v>675</v>
      </c>
      <c r="C26302">
        <f t="shared" si="410"/>
        <v>45513809</v>
      </c>
    </row>
    <row r="26303" spans="1:3" x14ac:dyDescent="0.15">
      <c r="A26303">
        <v>14235038</v>
      </c>
      <c r="B26303">
        <v>600</v>
      </c>
      <c r="C26303">
        <f t="shared" si="410"/>
        <v>45514409</v>
      </c>
    </row>
    <row r="26304" spans="1:3" x14ac:dyDescent="0.15">
      <c r="A26304">
        <v>14235039</v>
      </c>
      <c r="B26304">
        <v>975</v>
      </c>
      <c r="C26304">
        <f t="shared" si="410"/>
        <v>45515384</v>
      </c>
    </row>
    <row r="26305" spans="1:3" x14ac:dyDescent="0.15">
      <c r="A26305">
        <v>14235040</v>
      </c>
      <c r="B26305">
        <v>450</v>
      </c>
      <c r="C26305">
        <f t="shared" si="410"/>
        <v>45515834</v>
      </c>
    </row>
    <row r="26306" spans="1:3" x14ac:dyDescent="0.15">
      <c r="A26306">
        <v>14235041</v>
      </c>
      <c r="B26306">
        <v>675</v>
      </c>
      <c r="C26306">
        <f t="shared" si="410"/>
        <v>45516509</v>
      </c>
    </row>
    <row r="26307" spans="1:3" x14ac:dyDescent="0.15">
      <c r="A26307">
        <v>14235042</v>
      </c>
      <c r="B26307">
        <v>675</v>
      </c>
      <c r="C26307">
        <f t="shared" si="410"/>
        <v>45517184</v>
      </c>
    </row>
    <row r="26308" spans="1:3" x14ac:dyDescent="0.15">
      <c r="A26308">
        <v>14235043</v>
      </c>
      <c r="B26308">
        <v>525</v>
      </c>
      <c r="C26308">
        <f t="shared" si="410"/>
        <v>45517709</v>
      </c>
    </row>
    <row r="26309" spans="1:3" x14ac:dyDescent="0.15">
      <c r="A26309">
        <v>14235044</v>
      </c>
      <c r="B26309">
        <v>900</v>
      </c>
      <c r="C26309">
        <f t="shared" si="410"/>
        <v>45518609</v>
      </c>
    </row>
    <row r="26310" spans="1:3" x14ac:dyDescent="0.15">
      <c r="A26310">
        <v>14235045</v>
      </c>
      <c r="B26310">
        <v>600</v>
      </c>
      <c r="C26310">
        <f t="shared" si="410"/>
        <v>45519209</v>
      </c>
    </row>
    <row r="26311" spans="1:3" x14ac:dyDescent="0.15">
      <c r="A26311">
        <v>14235046</v>
      </c>
      <c r="B26311">
        <v>675</v>
      </c>
      <c r="C26311">
        <f t="shared" si="410"/>
        <v>45519884</v>
      </c>
    </row>
    <row r="26312" spans="1:3" x14ac:dyDescent="0.15">
      <c r="A26312">
        <v>14235047</v>
      </c>
      <c r="B26312">
        <v>675</v>
      </c>
      <c r="C26312">
        <f t="shared" si="410"/>
        <v>45520559</v>
      </c>
    </row>
    <row r="26313" spans="1:3" x14ac:dyDescent="0.15">
      <c r="A26313">
        <v>14235048</v>
      </c>
      <c r="B26313">
        <v>450</v>
      </c>
      <c r="C26313">
        <f t="shared" si="410"/>
        <v>45521009</v>
      </c>
    </row>
    <row r="26314" spans="1:3" x14ac:dyDescent="0.15">
      <c r="A26314">
        <v>14235049</v>
      </c>
      <c r="B26314">
        <v>975</v>
      </c>
      <c r="C26314">
        <f t="shared" si="410"/>
        <v>45521984</v>
      </c>
    </row>
    <row r="26315" spans="1:3" x14ac:dyDescent="0.15">
      <c r="A26315">
        <v>14235050</v>
      </c>
      <c r="B26315">
        <v>450</v>
      </c>
      <c r="C26315">
        <f t="shared" si="410"/>
        <v>45522434</v>
      </c>
    </row>
    <row r="26316" spans="1:3" x14ac:dyDescent="0.15">
      <c r="A26316">
        <v>14235051</v>
      </c>
      <c r="B26316">
        <v>825</v>
      </c>
      <c r="C26316">
        <f t="shared" si="410"/>
        <v>45523259</v>
      </c>
    </row>
    <row r="26317" spans="1:3" x14ac:dyDescent="0.15">
      <c r="A26317">
        <v>14235052</v>
      </c>
      <c r="B26317">
        <v>675</v>
      </c>
      <c r="C26317">
        <f t="shared" si="410"/>
        <v>45523934</v>
      </c>
    </row>
    <row r="26318" spans="1:3" x14ac:dyDescent="0.15">
      <c r="A26318">
        <v>14235053</v>
      </c>
      <c r="B26318">
        <v>450</v>
      </c>
      <c r="C26318">
        <f t="shared" si="410"/>
        <v>45524384</v>
      </c>
    </row>
    <row r="26319" spans="1:3" x14ac:dyDescent="0.15">
      <c r="A26319">
        <v>14235054</v>
      </c>
      <c r="B26319">
        <v>825</v>
      </c>
      <c r="C26319">
        <f t="shared" si="410"/>
        <v>45525209</v>
      </c>
    </row>
    <row r="26320" spans="1:3" x14ac:dyDescent="0.15">
      <c r="A26320">
        <v>14235055</v>
      </c>
      <c r="B26320">
        <v>600</v>
      </c>
      <c r="C26320">
        <f t="shared" si="410"/>
        <v>45525809</v>
      </c>
    </row>
    <row r="26321" spans="1:3" x14ac:dyDescent="0.15">
      <c r="A26321">
        <v>14235056</v>
      </c>
      <c r="B26321">
        <v>825</v>
      </c>
      <c r="C26321">
        <f t="shared" si="410"/>
        <v>45526634</v>
      </c>
    </row>
    <row r="26322" spans="1:3" x14ac:dyDescent="0.15">
      <c r="A26322">
        <v>14235057</v>
      </c>
      <c r="B26322">
        <v>600</v>
      </c>
      <c r="C26322">
        <f t="shared" si="410"/>
        <v>45527234</v>
      </c>
    </row>
    <row r="26323" spans="1:3" x14ac:dyDescent="0.15">
      <c r="A26323">
        <v>14235058</v>
      </c>
      <c r="B26323">
        <v>525</v>
      </c>
      <c r="C26323">
        <f t="shared" si="410"/>
        <v>45527759</v>
      </c>
    </row>
    <row r="26324" spans="1:3" x14ac:dyDescent="0.15">
      <c r="A26324">
        <v>14235059</v>
      </c>
      <c r="B26324">
        <v>825</v>
      </c>
      <c r="C26324">
        <f t="shared" si="410"/>
        <v>45528584</v>
      </c>
    </row>
    <row r="26325" spans="1:3" x14ac:dyDescent="0.15">
      <c r="A26325">
        <v>14235060</v>
      </c>
      <c r="B26325">
        <v>450</v>
      </c>
      <c r="C26325">
        <f t="shared" si="410"/>
        <v>45529034</v>
      </c>
    </row>
    <row r="26326" spans="1:3" x14ac:dyDescent="0.15">
      <c r="A26326">
        <v>14235061</v>
      </c>
      <c r="B26326">
        <v>975</v>
      </c>
      <c r="C26326">
        <f t="shared" si="410"/>
        <v>45530009</v>
      </c>
    </row>
    <row r="26327" spans="1:3" x14ac:dyDescent="0.15">
      <c r="A26327">
        <v>14235062</v>
      </c>
      <c r="B26327">
        <v>600</v>
      </c>
      <c r="C26327">
        <f t="shared" si="410"/>
        <v>45530609</v>
      </c>
    </row>
    <row r="26328" spans="1:3" x14ac:dyDescent="0.15">
      <c r="A26328">
        <v>14235063</v>
      </c>
      <c r="B26328">
        <v>525</v>
      </c>
      <c r="C26328">
        <f t="shared" si="410"/>
        <v>45531134</v>
      </c>
    </row>
    <row r="26329" spans="1:3" x14ac:dyDescent="0.15">
      <c r="A26329">
        <v>14235064</v>
      </c>
      <c r="B26329">
        <v>675</v>
      </c>
      <c r="C26329">
        <f t="shared" si="410"/>
        <v>45531809</v>
      </c>
    </row>
    <row r="26330" spans="1:3" x14ac:dyDescent="0.15">
      <c r="A26330">
        <v>14235065</v>
      </c>
      <c r="B26330">
        <v>600</v>
      </c>
      <c r="C26330">
        <f t="shared" ref="C26330:C26393" si="411">C26329+B26330</f>
        <v>45532409</v>
      </c>
    </row>
    <row r="26331" spans="1:3" x14ac:dyDescent="0.15">
      <c r="A26331">
        <v>14235066</v>
      </c>
      <c r="B26331">
        <v>975</v>
      </c>
      <c r="C26331">
        <f t="shared" si="411"/>
        <v>45533384</v>
      </c>
    </row>
    <row r="26332" spans="1:3" x14ac:dyDescent="0.15">
      <c r="A26332">
        <v>14235067</v>
      </c>
      <c r="B26332">
        <v>450</v>
      </c>
      <c r="C26332">
        <f t="shared" si="411"/>
        <v>45533834</v>
      </c>
    </row>
    <row r="26333" spans="1:3" x14ac:dyDescent="0.15">
      <c r="A26333">
        <v>14235068</v>
      </c>
      <c r="B26333">
        <v>675</v>
      </c>
      <c r="C26333">
        <f t="shared" si="411"/>
        <v>45534509</v>
      </c>
    </row>
    <row r="26334" spans="1:3" x14ac:dyDescent="0.15">
      <c r="A26334">
        <v>14235069</v>
      </c>
      <c r="B26334">
        <v>675</v>
      </c>
      <c r="C26334">
        <f t="shared" si="411"/>
        <v>45535184</v>
      </c>
    </row>
    <row r="26335" spans="1:3" x14ac:dyDescent="0.15">
      <c r="A26335">
        <v>14235070</v>
      </c>
      <c r="B26335">
        <v>525</v>
      </c>
      <c r="C26335">
        <f t="shared" si="411"/>
        <v>45535709</v>
      </c>
    </row>
    <row r="26336" spans="1:3" x14ac:dyDescent="0.15">
      <c r="A26336">
        <v>14235071</v>
      </c>
      <c r="B26336">
        <v>900</v>
      </c>
      <c r="C26336">
        <f t="shared" si="411"/>
        <v>45536609</v>
      </c>
    </row>
    <row r="26337" spans="1:3" x14ac:dyDescent="0.15">
      <c r="A26337">
        <v>14235072</v>
      </c>
      <c r="B26337">
        <v>600</v>
      </c>
      <c r="C26337">
        <f t="shared" si="411"/>
        <v>45537209</v>
      </c>
    </row>
    <row r="26338" spans="1:3" x14ac:dyDescent="0.15">
      <c r="A26338">
        <v>14235073</v>
      </c>
      <c r="B26338">
        <v>675</v>
      </c>
      <c r="C26338">
        <f t="shared" si="411"/>
        <v>45537884</v>
      </c>
    </row>
    <row r="26339" spans="1:3" x14ac:dyDescent="0.15">
      <c r="A26339">
        <v>14235074</v>
      </c>
      <c r="B26339">
        <v>675</v>
      </c>
      <c r="C26339">
        <f t="shared" si="411"/>
        <v>45538559</v>
      </c>
    </row>
    <row r="26340" spans="1:3" x14ac:dyDescent="0.15">
      <c r="A26340">
        <v>14235075</v>
      </c>
      <c r="B26340">
        <v>450</v>
      </c>
      <c r="C26340">
        <f t="shared" si="411"/>
        <v>45539009</v>
      </c>
    </row>
    <row r="26341" spans="1:3" x14ac:dyDescent="0.15">
      <c r="A26341">
        <v>14235076</v>
      </c>
      <c r="B26341">
        <v>975</v>
      </c>
      <c r="C26341">
        <f t="shared" si="411"/>
        <v>45539984</v>
      </c>
    </row>
    <row r="26342" spans="1:3" x14ac:dyDescent="0.15">
      <c r="A26342">
        <v>14235077</v>
      </c>
      <c r="B26342">
        <v>450</v>
      </c>
      <c r="C26342">
        <f t="shared" si="411"/>
        <v>45540434</v>
      </c>
    </row>
    <row r="26343" spans="1:3" x14ac:dyDescent="0.15">
      <c r="A26343">
        <v>14235078</v>
      </c>
      <c r="B26343">
        <v>825</v>
      </c>
      <c r="C26343">
        <f t="shared" si="411"/>
        <v>45541259</v>
      </c>
    </row>
    <row r="26344" spans="1:3" x14ac:dyDescent="0.15">
      <c r="A26344">
        <v>14235079</v>
      </c>
      <c r="B26344">
        <v>675</v>
      </c>
      <c r="C26344">
        <f t="shared" si="411"/>
        <v>45541934</v>
      </c>
    </row>
    <row r="26345" spans="1:3" x14ac:dyDescent="0.15">
      <c r="A26345">
        <v>14235080</v>
      </c>
      <c r="B26345">
        <v>450</v>
      </c>
      <c r="C26345">
        <f t="shared" si="411"/>
        <v>45542384</v>
      </c>
    </row>
    <row r="26346" spans="1:3" x14ac:dyDescent="0.15">
      <c r="A26346">
        <v>14235081</v>
      </c>
      <c r="B26346">
        <v>825</v>
      </c>
      <c r="C26346">
        <f t="shared" si="411"/>
        <v>45543209</v>
      </c>
    </row>
    <row r="26347" spans="1:3" x14ac:dyDescent="0.15">
      <c r="A26347">
        <v>14235082</v>
      </c>
      <c r="B26347">
        <v>600</v>
      </c>
      <c r="C26347">
        <f t="shared" si="411"/>
        <v>45543809</v>
      </c>
    </row>
    <row r="26348" spans="1:3" x14ac:dyDescent="0.15">
      <c r="A26348">
        <v>14235083</v>
      </c>
      <c r="B26348">
        <v>825</v>
      </c>
      <c r="C26348">
        <f t="shared" si="411"/>
        <v>45544634</v>
      </c>
    </row>
    <row r="26349" spans="1:3" x14ac:dyDescent="0.15">
      <c r="A26349">
        <v>14235084</v>
      </c>
      <c r="B26349">
        <v>600</v>
      </c>
      <c r="C26349">
        <f t="shared" si="411"/>
        <v>45545234</v>
      </c>
    </row>
    <row r="26350" spans="1:3" x14ac:dyDescent="0.15">
      <c r="A26350">
        <v>14235085</v>
      </c>
      <c r="B26350">
        <v>525</v>
      </c>
      <c r="C26350">
        <f t="shared" si="411"/>
        <v>45545759</v>
      </c>
    </row>
    <row r="26351" spans="1:3" x14ac:dyDescent="0.15">
      <c r="A26351">
        <v>14235086</v>
      </c>
      <c r="B26351">
        <v>825</v>
      </c>
      <c r="C26351">
        <f t="shared" si="411"/>
        <v>45546584</v>
      </c>
    </row>
    <row r="26352" spans="1:3" x14ac:dyDescent="0.15">
      <c r="A26352">
        <v>14235087</v>
      </c>
      <c r="B26352">
        <v>450</v>
      </c>
      <c r="C26352">
        <f t="shared" si="411"/>
        <v>45547034</v>
      </c>
    </row>
    <row r="26353" spans="1:3" x14ac:dyDescent="0.15">
      <c r="A26353">
        <v>14235088</v>
      </c>
      <c r="B26353">
        <v>975</v>
      </c>
      <c r="C26353">
        <f t="shared" si="411"/>
        <v>45548009</v>
      </c>
    </row>
    <row r="26354" spans="1:3" x14ac:dyDescent="0.15">
      <c r="A26354">
        <v>14235089</v>
      </c>
      <c r="B26354">
        <v>600</v>
      </c>
      <c r="C26354">
        <f t="shared" si="411"/>
        <v>45548609</v>
      </c>
    </row>
    <row r="26355" spans="1:3" x14ac:dyDescent="0.15">
      <c r="A26355">
        <v>14235090</v>
      </c>
      <c r="B26355">
        <v>525</v>
      </c>
      <c r="C26355">
        <f t="shared" si="411"/>
        <v>45549134</v>
      </c>
    </row>
    <row r="26356" spans="1:3" x14ac:dyDescent="0.15">
      <c r="A26356">
        <v>14235091</v>
      </c>
      <c r="B26356">
        <v>675</v>
      </c>
      <c r="C26356">
        <f t="shared" si="411"/>
        <v>45549809</v>
      </c>
    </row>
    <row r="26357" spans="1:3" x14ac:dyDescent="0.15">
      <c r="A26357">
        <v>14235092</v>
      </c>
      <c r="B26357">
        <v>600</v>
      </c>
      <c r="C26357">
        <f t="shared" si="411"/>
        <v>45550409</v>
      </c>
    </row>
    <row r="26358" spans="1:3" x14ac:dyDescent="0.15">
      <c r="A26358">
        <v>14235093</v>
      </c>
      <c r="B26358">
        <v>975</v>
      </c>
      <c r="C26358">
        <f t="shared" si="411"/>
        <v>45551384</v>
      </c>
    </row>
    <row r="26359" spans="1:3" x14ac:dyDescent="0.15">
      <c r="A26359">
        <v>14235094</v>
      </c>
      <c r="B26359">
        <v>450</v>
      </c>
      <c r="C26359">
        <f t="shared" si="411"/>
        <v>45551834</v>
      </c>
    </row>
    <row r="26360" spans="1:3" x14ac:dyDescent="0.15">
      <c r="A26360">
        <v>14235095</v>
      </c>
      <c r="B26360">
        <v>675</v>
      </c>
      <c r="C26360">
        <f t="shared" si="411"/>
        <v>45552509</v>
      </c>
    </row>
    <row r="26361" spans="1:3" x14ac:dyDescent="0.15">
      <c r="A26361">
        <v>14235096</v>
      </c>
      <c r="B26361">
        <v>675</v>
      </c>
      <c r="C26361">
        <f t="shared" si="411"/>
        <v>45553184</v>
      </c>
    </row>
    <row r="26362" spans="1:3" x14ac:dyDescent="0.15">
      <c r="A26362">
        <v>14235097</v>
      </c>
      <c r="B26362">
        <v>525</v>
      </c>
      <c r="C26362">
        <f t="shared" si="411"/>
        <v>45553709</v>
      </c>
    </row>
    <row r="26363" spans="1:3" x14ac:dyDescent="0.15">
      <c r="A26363">
        <v>14235098</v>
      </c>
      <c r="B26363">
        <v>900</v>
      </c>
      <c r="C26363">
        <f t="shared" si="411"/>
        <v>45554609</v>
      </c>
    </row>
    <row r="26364" spans="1:3" x14ac:dyDescent="0.15">
      <c r="A26364">
        <v>14235099</v>
      </c>
      <c r="B26364">
        <v>600</v>
      </c>
      <c r="C26364">
        <f t="shared" si="411"/>
        <v>45555209</v>
      </c>
    </row>
    <row r="26365" spans="1:3" x14ac:dyDescent="0.15">
      <c r="A26365">
        <v>14235100</v>
      </c>
      <c r="B26365">
        <v>675</v>
      </c>
      <c r="C26365">
        <f t="shared" si="411"/>
        <v>45555884</v>
      </c>
    </row>
    <row r="26366" spans="1:3" x14ac:dyDescent="0.15">
      <c r="A26366">
        <v>14235101</v>
      </c>
      <c r="B26366">
        <v>675</v>
      </c>
      <c r="C26366">
        <f t="shared" si="411"/>
        <v>45556559</v>
      </c>
    </row>
    <row r="26367" spans="1:3" x14ac:dyDescent="0.15">
      <c r="A26367">
        <v>14235102</v>
      </c>
      <c r="B26367">
        <v>450</v>
      </c>
      <c r="C26367">
        <f t="shared" si="411"/>
        <v>45557009</v>
      </c>
    </row>
    <row r="26368" spans="1:3" x14ac:dyDescent="0.15">
      <c r="A26368">
        <v>14235103</v>
      </c>
      <c r="B26368">
        <v>975</v>
      </c>
      <c r="C26368">
        <f t="shared" si="411"/>
        <v>45557984</v>
      </c>
    </row>
    <row r="26369" spans="1:3" x14ac:dyDescent="0.15">
      <c r="A26369">
        <v>14235104</v>
      </c>
      <c r="B26369">
        <v>450</v>
      </c>
      <c r="C26369">
        <f t="shared" si="411"/>
        <v>45558434</v>
      </c>
    </row>
    <row r="26370" spans="1:3" x14ac:dyDescent="0.15">
      <c r="A26370">
        <v>14235105</v>
      </c>
      <c r="B26370">
        <v>825</v>
      </c>
      <c r="C26370">
        <f t="shared" si="411"/>
        <v>45559259</v>
      </c>
    </row>
    <row r="26371" spans="1:3" x14ac:dyDescent="0.15">
      <c r="A26371">
        <v>14235106</v>
      </c>
      <c r="B26371">
        <v>675</v>
      </c>
      <c r="C26371">
        <f t="shared" si="411"/>
        <v>45559934</v>
      </c>
    </row>
    <row r="26372" spans="1:3" x14ac:dyDescent="0.15">
      <c r="A26372">
        <v>14235107</v>
      </c>
      <c r="B26372">
        <v>450</v>
      </c>
      <c r="C26372">
        <f t="shared" si="411"/>
        <v>45560384</v>
      </c>
    </row>
    <row r="26373" spans="1:3" x14ac:dyDescent="0.15">
      <c r="A26373">
        <v>14235108</v>
      </c>
      <c r="B26373">
        <v>825</v>
      </c>
      <c r="C26373">
        <f t="shared" si="411"/>
        <v>45561209</v>
      </c>
    </row>
    <row r="26374" spans="1:3" x14ac:dyDescent="0.15">
      <c r="A26374">
        <v>14235109</v>
      </c>
      <c r="B26374">
        <v>600</v>
      </c>
      <c r="C26374">
        <f t="shared" si="411"/>
        <v>45561809</v>
      </c>
    </row>
    <row r="26375" spans="1:3" x14ac:dyDescent="0.15">
      <c r="A26375">
        <v>14235110</v>
      </c>
      <c r="B26375">
        <v>825</v>
      </c>
      <c r="C26375">
        <f t="shared" si="411"/>
        <v>45562634</v>
      </c>
    </row>
    <row r="26376" spans="1:3" x14ac:dyDescent="0.15">
      <c r="A26376">
        <v>14235111</v>
      </c>
      <c r="B26376">
        <v>600</v>
      </c>
      <c r="C26376">
        <f t="shared" si="411"/>
        <v>45563234</v>
      </c>
    </row>
    <row r="26377" spans="1:3" x14ac:dyDescent="0.15">
      <c r="A26377">
        <v>14235112</v>
      </c>
      <c r="B26377">
        <v>525</v>
      </c>
      <c r="C26377">
        <f t="shared" si="411"/>
        <v>45563759</v>
      </c>
    </row>
    <row r="26378" spans="1:3" x14ac:dyDescent="0.15">
      <c r="A26378">
        <v>14235113</v>
      </c>
      <c r="B26378">
        <v>825</v>
      </c>
      <c r="C26378">
        <f t="shared" si="411"/>
        <v>45564584</v>
      </c>
    </row>
    <row r="26379" spans="1:3" x14ac:dyDescent="0.15">
      <c r="A26379">
        <v>14235114</v>
      </c>
      <c r="B26379">
        <v>450</v>
      </c>
      <c r="C26379">
        <f t="shared" si="411"/>
        <v>45565034</v>
      </c>
    </row>
    <row r="26380" spans="1:3" x14ac:dyDescent="0.15">
      <c r="A26380">
        <v>14235115</v>
      </c>
      <c r="B26380">
        <v>975</v>
      </c>
      <c r="C26380">
        <f t="shared" si="411"/>
        <v>45566009</v>
      </c>
    </row>
    <row r="26381" spans="1:3" x14ac:dyDescent="0.15">
      <c r="A26381">
        <v>14235116</v>
      </c>
      <c r="B26381">
        <v>600</v>
      </c>
      <c r="C26381">
        <f t="shared" si="411"/>
        <v>45566609</v>
      </c>
    </row>
    <row r="26382" spans="1:3" x14ac:dyDescent="0.15">
      <c r="A26382">
        <v>14235117</v>
      </c>
      <c r="B26382">
        <v>525</v>
      </c>
      <c r="C26382">
        <f t="shared" si="411"/>
        <v>45567134</v>
      </c>
    </row>
    <row r="26383" spans="1:3" x14ac:dyDescent="0.15">
      <c r="A26383">
        <v>14235118</v>
      </c>
      <c r="B26383">
        <v>675</v>
      </c>
      <c r="C26383">
        <f t="shared" si="411"/>
        <v>45567809</v>
      </c>
    </row>
    <row r="26384" spans="1:3" x14ac:dyDescent="0.15">
      <c r="A26384">
        <v>14235119</v>
      </c>
      <c r="B26384">
        <v>600</v>
      </c>
      <c r="C26384">
        <f t="shared" si="411"/>
        <v>45568409</v>
      </c>
    </row>
    <row r="26385" spans="1:3" x14ac:dyDescent="0.15">
      <c r="A26385">
        <v>14235120</v>
      </c>
      <c r="B26385">
        <v>975</v>
      </c>
      <c r="C26385">
        <f t="shared" si="411"/>
        <v>45569384</v>
      </c>
    </row>
    <row r="26386" spans="1:3" x14ac:dyDescent="0.15">
      <c r="A26386">
        <v>14235121</v>
      </c>
      <c r="B26386">
        <v>450</v>
      </c>
      <c r="C26386">
        <f t="shared" si="411"/>
        <v>45569834</v>
      </c>
    </row>
    <row r="26387" spans="1:3" x14ac:dyDescent="0.15">
      <c r="A26387">
        <v>14235122</v>
      </c>
      <c r="B26387">
        <v>675</v>
      </c>
      <c r="C26387">
        <f t="shared" si="411"/>
        <v>45570509</v>
      </c>
    </row>
    <row r="26388" spans="1:3" x14ac:dyDescent="0.15">
      <c r="A26388">
        <v>14235123</v>
      </c>
      <c r="B26388">
        <v>675</v>
      </c>
      <c r="C26388">
        <f t="shared" si="411"/>
        <v>45571184</v>
      </c>
    </row>
    <row r="26389" spans="1:3" x14ac:dyDescent="0.15">
      <c r="A26389">
        <v>14235124</v>
      </c>
      <c r="B26389">
        <v>525</v>
      </c>
      <c r="C26389">
        <f t="shared" si="411"/>
        <v>45571709</v>
      </c>
    </row>
    <row r="26390" spans="1:3" x14ac:dyDescent="0.15">
      <c r="A26390">
        <v>14235125</v>
      </c>
      <c r="B26390">
        <v>900</v>
      </c>
      <c r="C26390">
        <f t="shared" si="411"/>
        <v>45572609</v>
      </c>
    </row>
    <row r="26391" spans="1:3" x14ac:dyDescent="0.15">
      <c r="A26391">
        <v>14235126</v>
      </c>
      <c r="B26391">
        <v>600</v>
      </c>
      <c r="C26391">
        <f t="shared" si="411"/>
        <v>45573209</v>
      </c>
    </row>
    <row r="26392" spans="1:3" x14ac:dyDescent="0.15">
      <c r="A26392">
        <v>14235127</v>
      </c>
      <c r="B26392">
        <v>675</v>
      </c>
      <c r="C26392">
        <f t="shared" si="411"/>
        <v>45573884</v>
      </c>
    </row>
    <row r="26393" spans="1:3" x14ac:dyDescent="0.15">
      <c r="A26393">
        <v>14235128</v>
      </c>
      <c r="B26393">
        <v>675</v>
      </c>
      <c r="C26393">
        <f t="shared" si="411"/>
        <v>45574559</v>
      </c>
    </row>
    <row r="26394" spans="1:3" x14ac:dyDescent="0.15">
      <c r="A26394">
        <v>14235129</v>
      </c>
      <c r="B26394">
        <v>450</v>
      </c>
      <c r="C26394">
        <f t="shared" ref="C26394:C26457" si="412">C26393+B26394</f>
        <v>45575009</v>
      </c>
    </row>
    <row r="26395" spans="1:3" x14ac:dyDescent="0.15">
      <c r="A26395">
        <v>14235130</v>
      </c>
      <c r="B26395">
        <v>975</v>
      </c>
      <c r="C26395">
        <f t="shared" si="412"/>
        <v>45575984</v>
      </c>
    </row>
    <row r="26396" spans="1:3" x14ac:dyDescent="0.15">
      <c r="A26396">
        <v>14235131</v>
      </c>
      <c r="B26396">
        <v>450</v>
      </c>
      <c r="C26396">
        <f t="shared" si="412"/>
        <v>45576434</v>
      </c>
    </row>
    <row r="26397" spans="1:3" x14ac:dyDescent="0.15">
      <c r="A26397">
        <v>14235132</v>
      </c>
      <c r="B26397">
        <v>825</v>
      </c>
      <c r="C26397">
        <f t="shared" si="412"/>
        <v>45577259</v>
      </c>
    </row>
    <row r="26398" spans="1:3" x14ac:dyDescent="0.15">
      <c r="A26398">
        <v>14235133</v>
      </c>
      <c r="B26398">
        <v>675</v>
      </c>
      <c r="C26398">
        <f t="shared" si="412"/>
        <v>45577934</v>
      </c>
    </row>
    <row r="26399" spans="1:3" x14ac:dyDescent="0.15">
      <c r="A26399">
        <v>14235134</v>
      </c>
      <c r="B26399">
        <v>450</v>
      </c>
      <c r="C26399">
        <f t="shared" si="412"/>
        <v>45578384</v>
      </c>
    </row>
    <row r="26400" spans="1:3" x14ac:dyDescent="0.15">
      <c r="A26400">
        <v>14235135</v>
      </c>
      <c r="B26400">
        <v>825</v>
      </c>
      <c r="C26400">
        <f t="shared" si="412"/>
        <v>45579209</v>
      </c>
    </row>
    <row r="26401" spans="1:3" x14ac:dyDescent="0.15">
      <c r="A26401">
        <v>14235136</v>
      </c>
      <c r="B26401">
        <v>600</v>
      </c>
      <c r="C26401">
        <f t="shared" si="412"/>
        <v>45579809</v>
      </c>
    </row>
    <row r="26402" spans="1:3" x14ac:dyDescent="0.15">
      <c r="A26402">
        <v>14235137</v>
      </c>
      <c r="B26402">
        <v>825</v>
      </c>
      <c r="C26402">
        <f t="shared" si="412"/>
        <v>45580634</v>
      </c>
    </row>
    <row r="26403" spans="1:3" x14ac:dyDescent="0.15">
      <c r="A26403">
        <v>14235138</v>
      </c>
      <c r="B26403">
        <v>600</v>
      </c>
      <c r="C26403">
        <f t="shared" si="412"/>
        <v>45581234</v>
      </c>
    </row>
    <row r="26404" spans="1:3" x14ac:dyDescent="0.15">
      <c r="A26404">
        <v>14235139</v>
      </c>
      <c r="B26404">
        <v>525</v>
      </c>
      <c r="C26404">
        <f t="shared" si="412"/>
        <v>45581759</v>
      </c>
    </row>
    <row r="26405" spans="1:3" x14ac:dyDescent="0.15">
      <c r="A26405">
        <v>14235140</v>
      </c>
      <c r="B26405">
        <v>825</v>
      </c>
      <c r="C26405">
        <f t="shared" si="412"/>
        <v>45582584</v>
      </c>
    </row>
    <row r="26406" spans="1:3" x14ac:dyDescent="0.15">
      <c r="A26406">
        <v>14235141</v>
      </c>
      <c r="B26406">
        <v>450</v>
      </c>
      <c r="C26406">
        <f t="shared" si="412"/>
        <v>45583034</v>
      </c>
    </row>
    <row r="26407" spans="1:3" x14ac:dyDescent="0.15">
      <c r="A26407">
        <v>14235142</v>
      </c>
      <c r="B26407">
        <v>975</v>
      </c>
      <c r="C26407">
        <f t="shared" si="412"/>
        <v>45584009</v>
      </c>
    </row>
    <row r="26408" spans="1:3" x14ac:dyDescent="0.15">
      <c r="A26408">
        <v>14235143</v>
      </c>
      <c r="B26408">
        <v>600</v>
      </c>
      <c r="C26408">
        <f t="shared" si="412"/>
        <v>45584609</v>
      </c>
    </row>
    <row r="26409" spans="1:3" x14ac:dyDescent="0.15">
      <c r="A26409">
        <v>14235144</v>
      </c>
      <c r="B26409">
        <v>525</v>
      </c>
      <c r="C26409">
        <f t="shared" si="412"/>
        <v>45585134</v>
      </c>
    </row>
    <row r="26410" spans="1:3" x14ac:dyDescent="0.15">
      <c r="A26410">
        <v>14235145</v>
      </c>
      <c r="B26410">
        <v>675</v>
      </c>
      <c r="C26410">
        <f t="shared" si="412"/>
        <v>45585809</v>
      </c>
    </row>
    <row r="26411" spans="1:3" x14ac:dyDescent="0.15">
      <c r="A26411">
        <v>14235146</v>
      </c>
      <c r="B26411">
        <v>600</v>
      </c>
      <c r="C26411">
        <f t="shared" si="412"/>
        <v>45586409</v>
      </c>
    </row>
    <row r="26412" spans="1:3" x14ac:dyDescent="0.15">
      <c r="A26412">
        <v>14235147</v>
      </c>
      <c r="B26412">
        <v>975</v>
      </c>
      <c r="C26412">
        <f t="shared" si="412"/>
        <v>45587384</v>
      </c>
    </row>
    <row r="26413" spans="1:3" x14ac:dyDescent="0.15">
      <c r="A26413">
        <v>14235148</v>
      </c>
      <c r="B26413">
        <v>450</v>
      </c>
      <c r="C26413">
        <f t="shared" si="412"/>
        <v>45587834</v>
      </c>
    </row>
    <row r="26414" spans="1:3" x14ac:dyDescent="0.15">
      <c r="A26414">
        <v>14235149</v>
      </c>
      <c r="B26414">
        <v>675</v>
      </c>
      <c r="C26414">
        <f t="shared" si="412"/>
        <v>45588509</v>
      </c>
    </row>
    <row r="26415" spans="1:3" x14ac:dyDescent="0.15">
      <c r="A26415">
        <v>14235150</v>
      </c>
      <c r="B26415">
        <v>675</v>
      </c>
      <c r="C26415">
        <f t="shared" si="412"/>
        <v>45589184</v>
      </c>
    </row>
    <row r="26416" spans="1:3" x14ac:dyDescent="0.15">
      <c r="A26416">
        <v>14235151</v>
      </c>
      <c r="B26416">
        <v>525</v>
      </c>
      <c r="C26416">
        <f t="shared" si="412"/>
        <v>45589709</v>
      </c>
    </row>
    <row r="26417" spans="1:3" x14ac:dyDescent="0.15">
      <c r="A26417">
        <v>14235152</v>
      </c>
      <c r="B26417">
        <v>900</v>
      </c>
      <c r="C26417">
        <f t="shared" si="412"/>
        <v>45590609</v>
      </c>
    </row>
    <row r="26418" spans="1:3" x14ac:dyDescent="0.15">
      <c r="A26418">
        <v>14235153</v>
      </c>
      <c r="B26418">
        <v>600</v>
      </c>
      <c r="C26418">
        <f t="shared" si="412"/>
        <v>45591209</v>
      </c>
    </row>
    <row r="26419" spans="1:3" x14ac:dyDescent="0.15">
      <c r="A26419">
        <v>14235154</v>
      </c>
      <c r="B26419">
        <v>675</v>
      </c>
      <c r="C26419">
        <f t="shared" si="412"/>
        <v>45591884</v>
      </c>
    </row>
    <row r="26420" spans="1:3" x14ac:dyDescent="0.15">
      <c r="A26420">
        <v>14235155</v>
      </c>
      <c r="B26420">
        <v>675</v>
      </c>
      <c r="C26420">
        <f t="shared" si="412"/>
        <v>45592559</v>
      </c>
    </row>
    <row r="26421" spans="1:3" x14ac:dyDescent="0.15">
      <c r="A26421">
        <v>14235156</v>
      </c>
      <c r="B26421">
        <v>450</v>
      </c>
      <c r="C26421">
        <f t="shared" si="412"/>
        <v>45593009</v>
      </c>
    </row>
    <row r="26422" spans="1:3" x14ac:dyDescent="0.15">
      <c r="A26422">
        <v>14235157</v>
      </c>
      <c r="B26422">
        <v>975</v>
      </c>
      <c r="C26422">
        <f t="shared" si="412"/>
        <v>45593984</v>
      </c>
    </row>
    <row r="26423" spans="1:3" x14ac:dyDescent="0.15">
      <c r="A26423">
        <v>14235158</v>
      </c>
      <c r="B26423">
        <v>450</v>
      </c>
      <c r="C26423">
        <f t="shared" si="412"/>
        <v>45594434</v>
      </c>
    </row>
    <row r="26424" spans="1:3" x14ac:dyDescent="0.15">
      <c r="A26424">
        <v>14235159</v>
      </c>
      <c r="B26424">
        <v>825</v>
      </c>
      <c r="C26424">
        <f t="shared" si="412"/>
        <v>45595259</v>
      </c>
    </row>
    <row r="26425" spans="1:3" x14ac:dyDescent="0.15">
      <c r="A26425">
        <v>14235160</v>
      </c>
      <c r="B26425">
        <v>675</v>
      </c>
      <c r="C26425">
        <f t="shared" si="412"/>
        <v>45595934</v>
      </c>
    </row>
    <row r="26426" spans="1:3" x14ac:dyDescent="0.15">
      <c r="A26426">
        <v>14235161</v>
      </c>
      <c r="B26426">
        <v>450</v>
      </c>
      <c r="C26426">
        <f t="shared" si="412"/>
        <v>45596384</v>
      </c>
    </row>
    <row r="26427" spans="1:3" x14ac:dyDescent="0.15">
      <c r="A26427">
        <v>14235162</v>
      </c>
      <c r="B26427">
        <v>825</v>
      </c>
      <c r="C26427">
        <f t="shared" si="412"/>
        <v>45597209</v>
      </c>
    </row>
    <row r="26428" spans="1:3" x14ac:dyDescent="0.15">
      <c r="A26428">
        <v>14235163</v>
      </c>
      <c r="B26428">
        <v>600</v>
      </c>
      <c r="C26428">
        <f t="shared" si="412"/>
        <v>45597809</v>
      </c>
    </row>
    <row r="26429" spans="1:3" x14ac:dyDescent="0.15">
      <c r="A26429">
        <v>14235164</v>
      </c>
      <c r="B26429">
        <v>825</v>
      </c>
      <c r="C26429">
        <f t="shared" si="412"/>
        <v>45598634</v>
      </c>
    </row>
    <row r="26430" spans="1:3" x14ac:dyDescent="0.15">
      <c r="A26430">
        <v>14235165</v>
      </c>
      <c r="B26430">
        <v>600</v>
      </c>
      <c r="C26430">
        <f t="shared" si="412"/>
        <v>45599234</v>
      </c>
    </row>
    <row r="26431" spans="1:3" x14ac:dyDescent="0.15">
      <c r="A26431">
        <v>14235166</v>
      </c>
      <c r="B26431">
        <v>525</v>
      </c>
      <c r="C26431">
        <f t="shared" si="412"/>
        <v>45599759</v>
      </c>
    </row>
    <row r="26432" spans="1:3" x14ac:dyDescent="0.15">
      <c r="A26432">
        <v>14235167</v>
      </c>
      <c r="B26432">
        <v>825</v>
      </c>
      <c r="C26432">
        <f t="shared" si="412"/>
        <v>45600584</v>
      </c>
    </row>
    <row r="26433" spans="1:3" x14ac:dyDescent="0.15">
      <c r="A26433">
        <v>14235168</v>
      </c>
      <c r="B26433">
        <v>450</v>
      </c>
      <c r="C26433">
        <f t="shared" si="412"/>
        <v>45601034</v>
      </c>
    </row>
    <row r="26434" spans="1:3" x14ac:dyDescent="0.15">
      <c r="A26434">
        <v>14235169</v>
      </c>
      <c r="B26434">
        <v>975</v>
      </c>
      <c r="C26434">
        <f t="shared" si="412"/>
        <v>45602009</v>
      </c>
    </row>
    <row r="26435" spans="1:3" x14ac:dyDescent="0.15">
      <c r="A26435">
        <v>14235170</v>
      </c>
      <c r="B26435">
        <v>600</v>
      </c>
      <c r="C26435">
        <f t="shared" si="412"/>
        <v>45602609</v>
      </c>
    </row>
    <row r="26436" spans="1:3" x14ac:dyDescent="0.15">
      <c r="A26436">
        <v>14235171</v>
      </c>
      <c r="B26436">
        <v>525</v>
      </c>
      <c r="C26436">
        <f t="shared" si="412"/>
        <v>45603134</v>
      </c>
    </row>
    <row r="26437" spans="1:3" x14ac:dyDescent="0.15">
      <c r="A26437">
        <v>14235172</v>
      </c>
      <c r="B26437">
        <v>675</v>
      </c>
      <c r="C26437">
        <f t="shared" si="412"/>
        <v>45603809</v>
      </c>
    </row>
    <row r="26438" spans="1:3" x14ac:dyDescent="0.15">
      <c r="A26438">
        <v>14235173</v>
      </c>
      <c r="B26438">
        <v>600</v>
      </c>
      <c r="C26438">
        <f t="shared" si="412"/>
        <v>45604409</v>
      </c>
    </row>
    <row r="26439" spans="1:3" x14ac:dyDescent="0.15">
      <c r="A26439">
        <v>14235174</v>
      </c>
      <c r="B26439">
        <v>975</v>
      </c>
      <c r="C26439">
        <f t="shared" si="412"/>
        <v>45605384</v>
      </c>
    </row>
    <row r="26440" spans="1:3" x14ac:dyDescent="0.15">
      <c r="A26440">
        <v>14235175</v>
      </c>
      <c r="B26440">
        <v>450</v>
      </c>
      <c r="C26440">
        <f t="shared" si="412"/>
        <v>45605834</v>
      </c>
    </row>
    <row r="26441" spans="1:3" x14ac:dyDescent="0.15">
      <c r="A26441">
        <v>14235176</v>
      </c>
      <c r="B26441">
        <v>675</v>
      </c>
      <c r="C26441">
        <f t="shared" si="412"/>
        <v>45606509</v>
      </c>
    </row>
    <row r="26442" spans="1:3" x14ac:dyDescent="0.15">
      <c r="A26442">
        <v>14235177</v>
      </c>
      <c r="B26442">
        <v>675</v>
      </c>
      <c r="C26442">
        <f t="shared" si="412"/>
        <v>45607184</v>
      </c>
    </row>
    <row r="26443" spans="1:3" x14ac:dyDescent="0.15">
      <c r="A26443">
        <v>14235178</v>
      </c>
      <c r="B26443">
        <v>525</v>
      </c>
      <c r="C26443">
        <f t="shared" si="412"/>
        <v>45607709</v>
      </c>
    </row>
    <row r="26444" spans="1:3" x14ac:dyDescent="0.15">
      <c r="A26444">
        <v>14235179</v>
      </c>
      <c r="B26444">
        <v>900</v>
      </c>
      <c r="C26444">
        <f t="shared" si="412"/>
        <v>45608609</v>
      </c>
    </row>
    <row r="26445" spans="1:3" x14ac:dyDescent="0.15">
      <c r="A26445">
        <v>14235180</v>
      </c>
      <c r="B26445">
        <v>600</v>
      </c>
      <c r="C26445">
        <f t="shared" si="412"/>
        <v>45609209</v>
      </c>
    </row>
    <row r="26446" spans="1:3" x14ac:dyDescent="0.15">
      <c r="A26446">
        <v>14235181</v>
      </c>
      <c r="B26446">
        <v>675</v>
      </c>
      <c r="C26446">
        <f t="shared" si="412"/>
        <v>45609884</v>
      </c>
    </row>
    <row r="26447" spans="1:3" x14ac:dyDescent="0.15">
      <c r="A26447">
        <v>14235182</v>
      </c>
      <c r="B26447">
        <v>675</v>
      </c>
      <c r="C26447">
        <f t="shared" si="412"/>
        <v>45610559</v>
      </c>
    </row>
    <row r="26448" spans="1:3" x14ac:dyDescent="0.15">
      <c r="A26448">
        <v>14235183</v>
      </c>
      <c r="B26448">
        <v>450</v>
      </c>
      <c r="C26448">
        <f t="shared" si="412"/>
        <v>45611009</v>
      </c>
    </row>
    <row r="26449" spans="1:3" x14ac:dyDescent="0.15">
      <c r="A26449">
        <v>14235184</v>
      </c>
      <c r="B26449">
        <v>975</v>
      </c>
      <c r="C26449">
        <f t="shared" si="412"/>
        <v>45611984</v>
      </c>
    </row>
    <row r="26450" spans="1:3" x14ac:dyDescent="0.15">
      <c r="A26450">
        <v>14235185</v>
      </c>
      <c r="B26450">
        <v>450</v>
      </c>
      <c r="C26450">
        <f t="shared" si="412"/>
        <v>45612434</v>
      </c>
    </row>
    <row r="26451" spans="1:3" x14ac:dyDescent="0.15">
      <c r="A26451">
        <v>14235186</v>
      </c>
      <c r="B26451">
        <v>825</v>
      </c>
      <c r="C26451">
        <f t="shared" si="412"/>
        <v>45613259</v>
      </c>
    </row>
    <row r="26452" spans="1:3" x14ac:dyDescent="0.15">
      <c r="A26452">
        <v>14235187</v>
      </c>
      <c r="B26452">
        <v>675</v>
      </c>
      <c r="C26452">
        <f t="shared" si="412"/>
        <v>45613934</v>
      </c>
    </row>
    <row r="26453" spans="1:3" x14ac:dyDescent="0.15">
      <c r="A26453">
        <v>14235188</v>
      </c>
      <c r="B26453">
        <v>450</v>
      </c>
      <c r="C26453">
        <f t="shared" si="412"/>
        <v>45614384</v>
      </c>
    </row>
    <row r="26454" spans="1:3" x14ac:dyDescent="0.15">
      <c r="A26454">
        <v>14235189</v>
      </c>
      <c r="B26454">
        <v>825</v>
      </c>
      <c r="C26454">
        <f t="shared" si="412"/>
        <v>45615209</v>
      </c>
    </row>
    <row r="26455" spans="1:3" x14ac:dyDescent="0.15">
      <c r="A26455">
        <v>14235190</v>
      </c>
      <c r="B26455">
        <v>600</v>
      </c>
      <c r="C26455">
        <f t="shared" si="412"/>
        <v>45615809</v>
      </c>
    </row>
    <row r="26456" spans="1:3" x14ac:dyDescent="0.15">
      <c r="A26456">
        <v>14235191</v>
      </c>
      <c r="B26456">
        <v>825</v>
      </c>
      <c r="C26456">
        <f t="shared" si="412"/>
        <v>45616634</v>
      </c>
    </row>
    <row r="26457" spans="1:3" x14ac:dyDescent="0.15">
      <c r="A26457">
        <v>14235192</v>
      </c>
      <c r="B26457">
        <v>600</v>
      </c>
      <c r="C26457">
        <f t="shared" si="412"/>
        <v>45617234</v>
      </c>
    </row>
    <row r="26458" spans="1:3" x14ac:dyDescent="0.15">
      <c r="A26458">
        <v>14235193</v>
      </c>
      <c r="B26458">
        <v>525</v>
      </c>
      <c r="C26458">
        <f t="shared" ref="C26458:C26521" si="413">C26457+B26458</f>
        <v>45617759</v>
      </c>
    </row>
    <row r="26459" spans="1:3" x14ac:dyDescent="0.15">
      <c r="A26459">
        <v>14235194</v>
      </c>
      <c r="B26459">
        <v>825</v>
      </c>
      <c r="C26459">
        <f t="shared" si="413"/>
        <v>45618584</v>
      </c>
    </row>
    <row r="26460" spans="1:3" x14ac:dyDescent="0.15">
      <c r="A26460">
        <v>14235195</v>
      </c>
      <c r="B26460">
        <v>450</v>
      </c>
      <c r="C26460">
        <f t="shared" si="413"/>
        <v>45619034</v>
      </c>
    </row>
    <row r="26461" spans="1:3" x14ac:dyDescent="0.15">
      <c r="A26461">
        <v>14235196</v>
      </c>
      <c r="B26461">
        <v>975</v>
      </c>
      <c r="C26461">
        <f t="shared" si="413"/>
        <v>45620009</v>
      </c>
    </row>
    <row r="26462" spans="1:3" x14ac:dyDescent="0.15">
      <c r="A26462">
        <v>14235197</v>
      </c>
      <c r="B26462">
        <v>600</v>
      </c>
      <c r="C26462">
        <f t="shared" si="413"/>
        <v>45620609</v>
      </c>
    </row>
    <row r="26463" spans="1:3" x14ac:dyDescent="0.15">
      <c r="A26463">
        <v>14235198</v>
      </c>
      <c r="B26463">
        <v>525</v>
      </c>
      <c r="C26463">
        <f t="shared" si="413"/>
        <v>45621134</v>
      </c>
    </row>
    <row r="26464" spans="1:3" x14ac:dyDescent="0.15">
      <c r="A26464">
        <v>14235199</v>
      </c>
      <c r="B26464">
        <v>675</v>
      </c>
      <c r="C26464">
        <f t="shared" si="413"/>
        <v>45621809</v>
      </c>
    </row>
    <row r="26465" spans="1:3" x14ac:dyDescent="0.15">
      <c r="A26465">
        <v>14235200</v>
      </c>
      <c r="B26465">
        <v>600</v>
      </c>
      <c r="C26465">
        <f t="shared" si="413"/>
        <v>45622409</v>
      </c>
    </row>
    <row r="26466" spans="1:3" x14ac:dyDescent="0.15">
      <c r="A26466">
        <v>14235201</v>
      </c>
      <c r="B26466">
        <v>975</v>
      </c>
      <c r="C26466">
        <f t="shared" si="413"/>
        <v>45623384</v>
      </c>
    </row>
    <row r="26467" spans="1:3" x14ac:dyDescent="0.15">
      <c r="A26467">
        <v>14235202</v>
      </c>
      <c r="B26467">
        <v>450</v>
      </c>
      <c r="C26467">
        <f t="shared" si="413"/>
        <v>45623834</v>
      </c>
    </row>
    <row r="26468" spans="1:3" x14ac:dyDescent="0.15">
      <c r="A26468">
        <v>14235203</v>
      </c>
      <c r="B26468">
        <v>675</v>
      </c>
      <c r="C26468">
        <f t="shared" si="413"/>
        <v>45624509</v>
      </c>
    </row>
    <row r="26469" spans="1:3" x14ac:dyDescent="0.15">
      <c r="A26469">
        <v>14235204</v>
      </c>
      <c r="B26469">
        <v>675</v>
      </c>
      <c r="C26469">
        <f t="shared" si="413"/>
        <v>45625184</v>
      </c>
    </row>
    <row r="26470" spans="1:3" x14ac:dyDescent="0.15">
      <c r="A26470">
        <v>14235205</v>
      </c>
      <c r="B26470">
        <v>525</v>
      </c>
      <c r="C26470">
        <f t="shared" si="413"/>
        <v>45625709</v>
      </c>
    </row>
    <row r="26471" spans="1:3" x14ac:dyDescent="0.15">
      <c r="A26471">
        <v>14235206</v>
      </c>
      <c r="B26471">
        <v>900</v>
      </c>
      <c r="C26471">
        <f t="shared" si="413"/>
        <v>45626609</v>
      </c>
    </row>
    <row r="26472" spans="1:3" x14ac:dyDescent="0.15">
      <c r="A26472">
        <v>14235207</v>
      </c>
      <c r="B26472">
        <v>600</v>
      </c>
      <c r="C26472">
        <f t="shared" si="413"/>
        <v>45627209</v>
      </c>
    </row>
    <row r="26473" spans="1:3" x14ac:dyDescent="0.15">
      <c r="A26473">
        <v>14235208</v>
      </c>
      <c r="B26473">
        <v>675</v>
      </c>
      <c r="C26473">
        <f t="shared" si="413"/>
        <v>45627884</v>
      </c>
    </row>
    <row r="26474" spans="1:3" x14ac:dyDescent="0.15">
      <c r="A26474">
        <v>14235209</v>
      </c>
      <c r="B26474">
        <v>675</v>
      </c>
      <c r="C26474">
        <f t="shared" si="413"/>
        <v>45628559</v>
      </c>
    </row>
    <row r="26475" spans="1:3" x14ac:dyDescent="0.15">
      <c r="A26475">
        <v>14235210</v>
      </c>
      <c r="B26475">
        <v>450</v>
      </c>
      <c r="C26475">
        <f t="shared" si="413"/>
        <v>45629009</v>
      </c>
    </row>
    <row r="26476" spans="1:3" x14ac:dyDescent="0.15">
      <c r="A26476">
        <v>14235211</v>
      </c>
      <c r="B26476">
        <v>975</v>
      </c>
      <c r="C26476">
        <f t="shared" si="413"/>
        <v>45629984</v>
      </c>
    </row>
    <row r="26477" spans="1:3" x14ac:dyDescent="0.15">
      <c r="A26477">
        <v>14235212</v>
      </c>
      <c r="B26477">
        <v>450</v>
      </c>
      <c r="C26477">
        <f t="shared" si="413"/>
        <v>45630434</v>
      </c>
    </row>
    <row r="26478" spans="1:3" x14ac:dyDescent="0.15">
      <c r="A26478">
        <v>14235213</v>
      </c>
      <c r="B26478">
        <v>825</v>
      </c>
      <c r="C26478">
        <f t="shared" si="413"/>
        <v>45631259</v>
      </c>
    </row>
    <row r="26479" spans="1:3" x14ac:dyDescent="0.15">
      <c r="A26479">
        <v>14235214</v>
      </c>
      <c r="B26479">
        <v>675</v>
      </c>
      <c r="C26479">
        <f t="shared" si="413"/>
        <v>45631934</v>
      </c>
    </row>
    <row r="26480" spans="1:3" x14ac:dyDescent="0.15">
      <c r="A26480">
        <v>14235215</v>
      </c>
      <c r="B26480">
        <v>450</v>
      </c>
      <c r="C26480">
        <f t="shared" si="413"/>
        <v>45632384</v>
      </c>
    </row>
    <row r="26481" spans="1:3" x14ac:dyDescent="0.15">
      <c r="A26481">
        <v>14235216</v>
      </c>
      <c r="B26481">
        <v>825</v>
      </c>
      <c r="C26481">
        <f t="shared" si="413"/>
        <v>45633209</v>
      </c>
    </row>
    <row r="26482" spans="1:3" x14ac:dyDescent="0.15">
      <c r="A26482">
        <v>14235217</v>
      </c>
      <c r="B26482">
        <v>600</v>
      </c>
      <c r="C26482">
        <f t="shared" si="413"/>
        <v>45633809</v>
      </c>
    </row>
    <row r="26483" spans="1:3" x14ac:dyDescent="0.15">
      <c r="A26483">
        <v>14235218</v>
      </c>
      <c r="B26483">
        <v>825</v>
      </c>
      <c r="C26483">
        <f t="shared" si="413"/>
        <v>45634634</v>
      </c>
    </row>
    <row r="26484" spans="1:3" x14ac:dyDescent="0.15">
      <c r="A26484">
        <v>14235219</v>
      </c>
      <c r="B26484">
        <v>600</v>
      </c>
      <c r="C26484">
        <f t="shared" si="413"/>
        <v>45635234</v>
      </c>
    </row>
    <row r="26485" spans="1:3" x14ac:dyDescent="0.15">
      <c r="A26485">
        <v>14235220</v>
      </c>
      <c r="B26485">
        <v>525</v>
      </c>
      <c r="C26485">
        <f t="shared" si="413"/>
        <v>45635759</v>
      </c>
    </row>
    <row r="26486" spans="1:3" x14ac:dyDescent="0.15">
      <c r="A26486">
        <v>14235221</v>
      </c>
      <c r="B26486">
        <v>825</v>
      </c>
      <c r="C26486">
        <f t="shared" si="413"/>
        <v>45636584</v>
      </c>
    </row>
    <row r="26487" spans="1:3" x14ac:dyDescent="0.15">
      <c r="A26487">
        <v>14235222</v>
      </c>
      <c r="B26487">
        <v>450</v>
      </c>
      <c r="C26487">
        <f t="shared" si="413"/>
        <v>45637034</v>
      </c>
    </row>
    <row r="26488" spans="1:3" x14ac:dyDescent="0.15">
      <c r="A26488">
        <v>14235223</v>
      </c>
      <c r="B26488">
        <v>975</v>
      </c>
      <c r="C26488">
        <f t="shared" si="413"/>
        <v>45638009</v>
      </c>
    </row>
    <row r="26489" spans="1:3" x14ac:dyDescent="0.15">
      <c r="A26489">
        <v>14235224</v>
      </c>
      <c r="B26489">
        <v>600</v>
      </c>
      <c r="C26489">
        <f t="shared" si="413"/>
        <v>45638609</v>
      </c>
    </row>
    <row r="26490" spans="1:3" x14ac:dyDescent="0.15">
      <c r="A26490">
        <v>14235225</v>
      </c>
      <c r="B26490">
        <v>525</v>
      </c>
      <c r="C26490">
        <f t="shared" si="413"/>
        <v>45639134</v>
      </c>
    </row>
    <row r="26491" spans="1:3" x14ac:dyDescent="0.15">
      <c r="A26491">
        <v>14235226</v>
      </c>
      <c r="B26491">
        <v>675</v>
      </c>
      <c r="C26491">
        <f t="shared" si="413"/>
        <v>45639809</v>
      </c>
    </row>
    <row r="26492" spans="1:3" x14ac:dyDescent="0.15">
      <c r="A26492">
        <v>14235227</v>
      </c>
      <c r="B26492">
        <v>600</v>
      </c>
      <c r="C26492">
        <f t="shared" si="413"/>
        <v>45640409</v>
      </c>
    </row>
    <row r="26493" spans="1:3" x14ac:dyDescent="0.15">
      <c r="A26493">
        <v>14235228</v>
      </c>
      <c r="B26493">
        <v>975</v>
      </c>
      <c r="C26493">
        <f t="shared" si="413"/>
        <v>45641384</v>
      </c>
    </row>
    <row r="26494" spans="1:3" x14ac:dyDescent="0.15">
      <c r="A26494">
        <v>14235229</v>
      </c>
      <c r="B26494">
        <v>450</v>
      </c>
      <c r="C26494">
        <f t="shared" si="413"/>
        <v>45641834</v>
      </c>
    </row>
    <row r="26495" spans="1:3" x14ac:dyDescent="0.15">
      <c r="A26495">
        <v>14235230</v>
      </c>
      <c r="B26495">
        <v>675</v>
      </c>
      <c r="C26495">
        <f t="shared" si="413"/>
        <v>45642509</v>
      </c>
    </row>
    <row r="26496" spans="1:3" x14ac:dyDescent="0.15">
      <c r="A26496">
        <v>14235231</v>
      </c>
      <c r="B26496">
        <v>675</v>
      </c>
      <c r="C26496">
        <f t="shared" si="413"/>
        <v>45643184</v>
      </c>
    </row>
    <row r="26497" spans="1:3" x14ac:dyDescent="0.15">
      <c r="A26497">
        <v>14235232</v>
      </c>
      <c r="B26497">
        <v>525</v>
      </c>
      <c r="C26497">
        <f t="shared" si="413"/>
        <v>45643709</v>
      </c>
    </row>
    <row r="26498" spans="1:3" x14ac:dyDescent="0.15">
      <c r="A26498">
        <v>14235233</v>
      </c>
      <c r="B26498">
        <v>900</v>
      </c>
      <c r="C26498">
        <f t="shared" si="413"/>
        <v>45644609</v>
      </c>
    </row>
    <row r="26499" spans="1:3" x14ac:dyDescent="0.15">
      <c r="A26499">
        <v>14235234</v>
      </c>
      <c r="B26499">
        <v>600</v>
      </c>
      <c r="C26499">
        <f t="shared" si="413"/>
        <v>45645209</v>
      </c>
    </row>
    <row r="26500" spans="1:3" x14ac:dyDescent="0.15">
      <c r="A26500">
        <v>14235235</v>
      </c>
      <c r="B26500">
        <v>675</v>
      </c>
      <c r="C26500">
        <f t="shared" si="413"/>
        <v>45645884</v>
      </c>
    </row>
    <row r="26501" spans="1:3" x14ac:dyDescent="0.15">
      <c r="A26501">
        <v>14235236</v>
      </c>
      <c r="B26501">
        <v>675</v>
      </c>
      <c r="C26501">
        <f t="shared" si="413"/>
        <v>45646559</v>
      </c>
    </row>
    <row r="26502" spans="1:3" x14ac:dyDescent="0.15">
      <c r="A26502">
        <v>14235237</v>
      </c>
      <c r="B26502">
        <v>450</v>
      </c>
      <c r="C26502">
        <f t="shared" si="413"/>
        <v>45647009</v>
      </c>
    </row>
    <row r="26503" spans="1:3" x14ac:dyDescent="0.15">
      <c r="A26503">
        <v>14235238</v>
      </c>
      <c r="B26503">
        <v>975</v>
      </c>
      <c r="C26503">
        <f t="shared" si="413"/>
        <v>45647984</v>
      </c>
    </row>
    <row r="26504" spans="1:3" x14ac:dyDescent="0.15">
      <c r="A26504">
        <v>14235239</v>
      </c>
      <c r="B26504">
        <v>450</v>
      </c>
      <c r="C26504">
        <f t="shared" si="413"/>
        <v>45648434</v>
      </c>
    </row>
    <row r="26505" spans="1:3" x14ac:dyDescent="0.15">
      <c r="A26505">
        <v>14235240</v>
      </c>
      <c r="B26505">
        <v>825</v>
      </c>
      <c r="C26505">
        <f t="shared" si="413"/>
        <v>45649259</v>
      </c>
    </row>
    <row r="26506" spans="1:3" x14ac:dyDescent="0.15">
      <c r="A26506">
        <v>14235241</v>
      </c>
      <c r="B26506">
        <v>675</v>
      </c>
      <c r="C26506">
        <f t="shared" si="413"/>
        <v>45649934</v>
      </c>
    </row>
    <row r="26507" spans="1:3" x14ac:dyDescent="0.15">
      <c r="A26507">
        <v>14235242</v>
      </c>
      <c r="B26507">
        <v>450</v>
      </c>
      <c r="C26507">
        <f t="shared" si="413"/>
        <v>45650384</v>
      </c>
    </row>
    <row r="26508" spans="1:3" x14ac:dyDescent="0.15">
      <c r="A26508">
        <v>14235243</v>
      </c>
      <c r="B26508">
        <v>825</v>
      </c>
      <c r="C26508">
        <f t="shared" si="413"/>
        <v>45651209</v>
      </c>
    </row>
    <row r="26509" spans="1:3" x14ac:dyDescent="0.15">
      <c r="A26509">
        <v>14235244</v>
      </c>
      <c r="B26509">
        <v>600</v>
      </c>
      <c r="C26509">
        <f t="shared" si="413"/>
        <v>45651809</v>
      </c>
    </row>
    <row r="26510" spans="1:3" x14ac:dyDescent="0.15">
      <c r="A26510">
        <v>14235245</v>
      </c>
      <c r="B26510">
        <v>825</v>
      </c>
      <c r="C26510">
        <f t="shared" si="413"/>
        <v>45652634</v>
      </c>
    </row>
    <row r="26511" spans="1:3" x14ac:dyDescent="0.15">
      <c r="A26511">
        <v>14235246</v>
      </c>
      <c r="B26511">
        <v>600</v>
      </c>
      <c r="C26511">
        <f t="shared" si="413"/>
        <v>45653234</v>
      </c>
    </row>
    <row r="26512" spans="1:3" x14ac:dyDescent="0.15">
      <c r="A26512">
        <v>14235247</v>
      </c>
      <c r="B26512">
        <v>525</v>
      </c>
      <c r="C26512">
        <f t="shared" si="413"/>
        <v>45653759</v>
      </c>
    </row>
    <row r="26513" spans="1:3" x14ac:dyDescent="0.15">
      <c r="A26513">
        <v>14235248</v>
      </c>
      <c r="B26513">
        <v>825</v>
      </c>
      <c r="C26513">
        <f t="shared" si="413"/>
        <v>45654584</v>
      </c>
    </row>
    <row r="26514" spans="1:3" x14ac:dyDescent="0.15">
      <c r="A26514">
        <v>14235249</v>
      </c>
      <c r="B26514">
        <v>450</v>
      </c>
      <c r="C26514">
        <f t="shared" si="413"/>
        <v>45655034</v>
      </c>
    </row>
    <row r="26515" spans="1:3" x14ac:dyDescent="0.15">
      <c r="A26515">
        <v>14235250</v>
      </c>
      <c r="B26515">
        <v>975</v>
      </c>
      <c r="C26515">
        <f t="shared" si="413"/>
        <v>45656009</v>
      </c>
    </row>
    <row r="26516" spans="1:3" x14ac:dyDescent="0.15">
      <c r="A26516">
        <v>14235251</v>
      </c>
      <c r="B26516">
        <v>600</v>
      </c>
      <c r="C26516">
        <f t="shared" si="413"/>
        <v>45656609</v>
      </c>
    </row>
    <row r="26517" spans="1:3" x14ac:dyDescent="0.15">
      <c r="A26517">
        <v>14235252</v>
      </c>
      <c r="B26517">
        <v>525</v>
      </c>
      <c r="C26517">
        <f t="shared" si="413"/>
        <v>45657134</v>
      </c>
    </row>
    <row r="26518" spans="1:3" x14ac:dyDescent="0.15">
      <c r="A26518">
        <v>14235253</v>
      </c>
      <c r="B26518">
        <v>675</v>
      </c>
      <c r="C26518">
        <f t="shared" si="413"/>
        <v>45657809</v>
      </c>
    </row>
    <row r="26519" spans="1:3" x14ac:dyDescent="0.15">
      <c r="A26519">
        <v>14235254</v>
      </c>
      <c r="B26519">
        <v>600</v>
      </c>
      <c r="C26519">
        <f t="shared" si="413"/>
        <v>45658409</v>
      </c>
    </row>
    <row r="26520" spans="1:3" x14ac:dyDescent="0.15">
      <c r="A26520">
        <v>14235255</v>
      </c>
      <c r="B26520">
        <v>975</v>
      </c>
      <c r="C26520">
        <f t="shared" si="413"/>
        <v>45659384</v>
      </c>
    </row>
    <row r="26521" spans="1:3" x14ac:dyDescent="0.15">
      <c r="A26521">
        <v>14235256</v>
      </c>
      <c r="B26521">
        <v>450</v>
      </c>
      <c r="C26521">
        <f t="shared" si="413"/>
        <v>45659834</v>
      </c>
    </row>
    <row r="26522" spans="1:3" x14ac:dyDescent="0.15">
      <c r="A26522">
        <v>14235257</v>
      </c>
      <c r="B26522">
        <v>675</v>
      </c>
      <c r="C26522">
        <f t="shared" ref="C26522:C26585" si="414">C26521+B26522</f>
        <v>45660509</v>
      </c>
    </row>
    <row r="26523" spans="1:3" x14ac:dyDescent="0.15">
      <c r="A26523">
        <v>14235258</v>
      </c>
      <c r="B26523">
        <v>675</v>
      </c>
      <c r="C26523">
        <f t="shared" si="414"/>
        <v>45661184</v>
      </c>
    </row>
    <row r="26524" spans="1:3" x14ac:dyDescent="0.15">
      <c r="A26524">
        <v>14235259</v>
      </c>
      <c r="B26524">
        <v>525</v>
      </c>
      <c r="C26524">
        <f t="shared" si="414"/>
        <v>45661709</v>
      </c>
    </row>
    <row r="26525" spans="1:3" x14ac:dyDescent="0.15">
      <c r="A26525">
        <v>14235260</v>
      </c>
      <c r="B26525">
        <v>900</v>
      </c>
      <c r="C26525">
        <f t="shared" si="414"/>
        <v>45662609</v>
      </c>
    </row>
    <row r="26526" spans="1:3" x14ac:dyDescent="0.15">
      <c r="A26526">
        <v>14235261</v>
      </c>
      <c r="B26526">
        <v>600</v>
      </c>
      <c r="C26526">
        <f t="shared" si="414"/>
        <v>45663209</v>
      </c>
    </row>
    <row r="26527" spans="1:3" x14ac:dyDescent="0.15">
      <c r="A26527">
        <v>14235262</v>
      </c>
      <c r="B26527">
        <v>675</v>
      </c>
      <c r="C26527">
        <f t="shared" si="414"/>
        <v>45663884</v>
      </c>
    </row>
    <row r="26528" spans="1:3" x14ac:dyDescent="0.15">
      <c r="A26528">
        <v>14235263</v>
      </c>
      <c r="B26528">
        <v>675</v>
      </c>
      <c r="C26528">
        <f t="shared" si="414"/>
        <v>45664559</v>
      </c>
    </row>
    <row r="26529" spans="1:3" x14ac:dyDescent="0.15">
      <c r="A26529">
        <v>14235264</v>
      </c>
      <c r="B26529">
        <v>450</v>
      </c>
      <c r="C26529">
        <f t="shared" si="414"/>
        <v>45665009</v>
      </c>
    </row>
    <row r="26530" spans="1:3" x14ac:dyDescent="0.15">
      <c r="A26530">
        <v>14235265</v>
      </c>
      <c r="B26530">
        <v>975</v>
      </c>
      <c r="C26530">
        <f t="shared" si="414"/>
        <v>45665984</v>
      </c>
    </row>
    <row r="26531" spans="1:3" x14ac:dyDescent="0.15">
      <c r="A26531">
        <v>14235266</v>
      </c>
      <c r="B26531">
        <v>450</v>
      </c>
      <c r="C26531">
        <f t="shared" si="414"/>
        <v>45666434</v>
      </c>
    </row>
    <row r="26532" spans="1:3" x14ac:dyDescent="0.15">
      <c r="A26532">
        <v>14235267</v>
      </c>
      <c r="B26532">
        <v>825</v>
      </c>
      <c r="C26532">
        <f t="shared" si="414"/>
        <v>45667259</v>
      </c>
    </row>
    <row r="26533" spans="1:3" x14ac:dyDescent="0.15">
      <c r="A26533">
        <v>14235268</v>
      </c>
      <c r="B26533">
        <v>675</v>
      </c>
      <c r="C26533">
        <f t="shared" si="414"/>
        <v>45667934</v>
      </c>
    </row>
    <row r="26534" spans="1:3" x14ac:dyDescent="0.15">
      <c r="A26534">
        <v>14235269</v>
      </c>
      <c r="B26534">
        <v>450</v>
      </c>
      <c r="C26534">
        <f t="shared" si="414"/>
        <v>45668384</v>
      </c>
    </row>
    <row r="26535" spans="1:3" x14ac:dyDescent="0.15">
      <c r="A26535">
        <v>14235270</v>
      </c>
      <c r="B26535">
        <v>825</v>
      </c>
      <c r="C26535">
        <f t="shared" si="414"/>
        <v>45669209</v>
      </c>
    </row>
    <row r="26536" spans="1:3" x14ac:dyDescent="0.15">
      <c r="A26536">
        <v>14235271</v>
      </c>
      <c r="B26536">
        <v>600</v>
      </c>
      <c r="C26536">
        <f t="shared" si="414"/>
        <v>45669809</v>
      </c>
    </row>
    <row r="26537" spans="1:3" x14ac:dyDescent="0.15">
      <c r="A26537">
        <v>14235272</v>
      </c>
      <c r="B26537">
        <v>825</v>
      </c>
      <c r="C26537">
        <f t="shared" si="414"/>
        <v>45670634</v>
      </c>
    </row>
    <row r="26538" spans="1:3" x14ac:dyDescent="0.15">
      <c r="A26538">
        <v>14235273</v>
      </c>
      <c r="B26538">
        <v>600</v>
      </c>
      <c r="C26538">
        <f t="shared" si="414"/>
        <v>45671234</v>
      </c>
    </row>
    <row r="26539" spans="1:3" x14ac:dyDescent="0.15">
      <c r="A26539">
        <v>14235274</v>
      </c>
      <c r="B26539">
        <v>525</v>
      </c>
      <c r="C26539">
        <f t="shared" si="414"/>
        <v>45671759</v>
      </c>
    </row>
    <row r="26540" spans="1:3" x14ac:dyDescent="0.15">
      <c r="A26540">
        <v>14235275</v>
      </c>
      <c r="B26540">
        <v>825</v>
      </c>
      <c r="C26540">
        <f t="shared" si="414"/>
        <v>45672584</v>
      </c>
    </row>
    <row r="26541" spans="1:3" x14ac:dyDescent="0.15">
      <c r="A26541">
        <v>14235276</v>
      </c>
      <c r="B26541">
        <v>450</v>
      </c>
      <c r="C26541">
        <f t="shared" si="414"/>
        <v>45673034</v>
      </c>
    </row>
    <row r="26542" spans="1:3" x14ac:dyDescent="0.15">
      <c r="A26542">
        <v>14235277</v>
      </c>
      <c r="B26542">
        <v>975</v>
      </c>
      <c r="C26542">
        <f t="shared" si="414"/>
        <v>45674009</v>
      </c>
    </row>
    <row r="26543" spans="1:3" x14ac:dyDescent="0.15">
      <c r="A26543">
        <v>14235278</v>
      </c>
      <c r="B26543">
        <v>600</v>
      </c>
      <c r="C26543">
        <f t="shared" si="414"/>
        <v>45674609</v>
      </c>
    </row>
    <row r="26544" spans="1:3" x14ac:dyDescent="0.15">
      <c r="A26544">
        <v>14235279</v>
      </c>
      <c r="B26544">
        <v>525</v>
      </c>
      <c r="C26544">
        <f t="shared" si="414"/>
        <v>45675134</v>
      </c>
    </row>
    <row r="26545" spans="1:3" x14ac:dyDescent="0.15">
      <c r="A26545">
        <v>14235280</v>
      </c>
      <c r="B26545">
        <v>675</v>
      </c>
      <c r="C26545">
        <f t="shared" si="414"/>
        <v>45675809</v>
      </c>
    </row>
    <row r="26546" spans="1:3" x14ac:dyDescent="0.15">
      <c r="A26546">
        <v>14235281</v>
      </c>
      <c r="B26546">
        <v>600</v>
      </c>
      <c r="C26546">
        <f t="shared" si="414"/>
        <v>45676409</v>
      </c>
    </row>
    <row r="26547" spans="1:3" x14ac:dyDescent="0.15">
      <c r="A26547">
        <v>14235282</v>
      </c>
      <c r="B26547">
        <v>975</v>
      </c>
      <c r="C26547">
        <f t="shared" si="414"/>
        <v>45677384</v>
      </c>
    </row>
    <row r="26548" spans="1:3" x14ac:dyDescent="0.15">
      <c r="A26548">
        <v>14235283</v>
      </c>
      <c r="B26548">
        <v>450</v>
      </c>
      <c r="C26548">
        <f t="shared" si="414"/>
        <v>45677834</v>
      </c>
    </row>
    <row r="26549" spans="1:3" x14ac:dyDescent="0.15">
      <c r="A26549">
        <v>14235284</v>
      </c>
      <c r="B26549">
        <v>675</v>
      </c>
      <c r="C26549">
        <f t="shared" si="414"/>
        <v>45678509</v>
      </c>
    </row>
    <row r="26550" spans="1:3" x14ac:dyDescent="0.15">
      <c r="A26550">
        <v>14235285</v>
      </c>
      <c r="B26550">
        <v>675</v>
      </c>
      <c r="C26550">
        <f t="shared" si="414"/>
        <v>45679184</v>
      </c>
    </row>
    <row r="26551" spans="1:3" x14ac:dyDescent="0.15">
      <c r="A26551">
        <v>14235286</v>
      </c>
      <c r="B26551">
        <v>525</v>
      </c>
      <c r="C26551">
        <f t="shared" si="414"/>
        <v>45679709</v>
      </c>
    </row>
    <row r="26552" spans="1:3" x14ac:dyDescent="0.15">
      <c r="A26552">
        <v>14235287</v>
      </c>
      <c r="B26552">
        <v>900</v>
      </c>
      <c r="C26552">
        <f t="shared" si="414"/>
        <v>45680609</v>
      </c>
    </row>
    <row r="26553" spans="1:3" x14ac:dyDescent="0.15">
      <c r="A26553">
        <v>14235288</v>
      </c>
      <c r="B26553">
        <v>600</v>
      </c>
      <c r="C26553">
        <f t="shared" si="414"/>
        <v>45681209</v>
      </c>
    </row>
    <row r="26554" spans="1:3" x14ac:dyDescent="0.15">
      <c r="A26554">
        <v>14235289</v>
      </c>
      <c r="B26554">
        <v>675</v>
      </c>
      <c r="C26554">
        <f t="shared" si="414"/>
        <v>45681884</v>
      </c>
    </row>
    <row r="26555" spans="1:3" x14ac:dyDescent="0.15">
      <c r="A26555">
        <v>14235290</v>
      </c>
      <c r="B26555">
        <v>675</v>
      </c>
      <c r="C26555">
        <f t="shared" si="414"/>
        <v>45682559</v>
      </c>
    </row>
    <row r="26556" spans="1:3" x14ac:dyDescent="0.15">
      <c r="A26556">
        <v>14235291</v>
      </c>
      <c r="B26556">
        <v>450</v>
      </c>
      <c r="C26556">
        <f t="shared" si="414"/>
        <v>45683009</v>
      </c>
    </row>
    <row r="26557" spans="1:3" x14ac:dyDescent="0.15">
      <c r="A26557">
        <v>14235292</v>
      </c>
      <c r="B26557">
        <v>975</v>
      </c>
      <c r="C26557">
        <f t="shared" si="414"/>
        <v>45683984</v>
      </c>
    </row>
    <row r="26558" spans="1:3" x14ac:dyDescent="0.15">
      <c r="A26558">
        <v>14235293</v>
      </c>
      <c r="B26558">
        <v>450</v>
      </c>
      <c r="C26558">
        <f t="shared" si="414"/>
        <v>45684434</v>
      </c>
    </row>
    <row r="26559" spans="1:3" x14ac:dyDescent="0.15">
      <c r="A26559">
        <v>14235294</v>
      </c>
      <c r="B26559">
        <v>825</v>
      </c>
      <c r="C26559">
        <f t="shared" si="414"/>
        <v>45685259</v>
      </c>
    </row>
    <row r="26560" spans="1:3" x14ac:dyDescent="0.15">
      <c r="A26560">
        <v>14235295</v>
      </c>
      <c r="B26560">
        <v>675</v>
      </c>
      <c r="C26560">
        <f t="shared" si="414"/>
        <v>45685934</v>
      </c>
    </row>
    <row r="26561" spans="1:3" x14ac:dyDescent="0.15">
      <c r="A26561">
        <v>14235296</v>
      </c>
      <c r="B26561">
        <v>450</v>
      </c>
      <c r="C26561">
        <f t="shared" si="414"/>
        <v>45686384</v>
      </c>
    </row>
    <row r="26562" spans="1:3" x14ac:dyDescent="0.15">
      <c r="A26562">
        <v>14235297</v>
      </c>
      <c r="B26562">
        <v>825</v>
      </c>
      <c r="C26562">
        <f t="shared" si="414"/>
        <v>45687209</v>
      </c>
    </row>
    <row r="26563" spans="1:3" x14ac:dyDescent="0.15">
      <c r="A26563">
        <v>14235298</v>
      </c>
      <c r="B26563">
        <v>600</v>
      </c>
      <c r="C26563">
        <f t="shared" si="414"/>
        <v>45687809</v>
      </c>
    </row>
    <row r="26564" spans="1:3" x14ac:dyDescent="0.15">
      <c r="A26564">
        <v>14235299</v>
      </c>
      <c r="B26564">
        <v>825</v>
      </c>
      <c r="C26564">
        <f t="shared" si="414"/>
        <v>45688634</v>
      </c>
    </row>
    <row r="26565" spans="1:3" x14ac:dyDescent="0.15">
      <c r="A26565">
        <v>14235300</v>
      </c>
      <c r="B26565">
        <v>600</v>
      </c>
      <c r="C26565">
        <f t="shared" si="414"/>
        <v>45689234</v>
      </c>
    </row>
    <row r="26566" spans="1:3" x14ac:dyDescent="0.15">
      <c r="A26566">
        <v>14235301</v>
      </c>
      <c r="B26566">
        <v>525</v>
      </c>
      <c r="C26566">
        <f t="shared" si="414"/>
        <v>45689759</v>
      </c>
    </row>
    <row r="26567" spans="1:3" x14ac:dyDescent="0.15">
      <c r="A26567">
        <v>14235302</v>
      </c>
      <c r="B26567">
        <v>825</v>
      </c>
      <c r="C26567">
        <f t="shared" si="414"/>
        <v>45690584</v>
      </c>
    </row>
    <row r="26568" spans="1:3" x14ac:dyDescent="0.15">
      <c r="A26568">
        <v>14235303</v>
      </c>
      <c r="B26568">
        <v>450</v>
      </c>
      <c r="C26568">
        <f t="shared" si="414"/>
        <v>45691034</v>
      </c>
    </row>
    <row r="26569" spans="1:3" x14ac:dyDescent="0.15">
      <c r="A26569">
        <v>14235304</v>
      </c>
      <c r="B26569">
        <v>975</v>
      </c>
      <c r="C26569">
        <f t="shared" si="414"/>
        <v>45692009</v>
      </c>
    </row>
    <row r="26570" spans="1:3" x14ac:dyDescent="0.15">
      <c r="A26570">
        <v>14235305</v>
      </c>
      <c r="B26570">
        <v>600</v>
      </c>
      <c r="C26570">
        <f t="shared" si="414"/>
        <v>45692609</v>
      </c>
    </row>
    <row r="26571" spans="1:3" x14ac:dyDescent="0.15">
      <c r="A26571">
        <v>14235306</v>
      </c>
      <c r="B26571">
        <v>525</v>
      </c>
      <c r="C26571">
        <f t="shared" si="414"/>
        <v>45693134</v>
      </c>
    </row>
    <row r="26572" spans="1:3" x14ac:dyDescent="0.15">
      <c r="A26572">
        <v>14235307</v>
      </c>
      <c r="B26572">
        <v>675</v>
      </c>
      <c r="C26572">
        <f t="shared" si="414"/>
        <v>45693809</v>
      </c>
    </row>
    <row r="26573" spans="1:3" x14ac:dyDescent="0.15">
      <c r="A26573">
        <v>14235308</v>
      </c>
      <c r="B26573">
        <v>600</v>
      </c>
      <c r="C26573">
        <f t="shared" si="414"/>
        <v>45694409</v>
      </c>
    </row>
    <row r="26574" spans="1:3" x14ac:dyDescent="0.15">
      <c r="A26574">
        <v>14235309</v>
      </c>
      <c r="B26574">
        <v>975</v>
      </c>
      <c r="C26574">
        <f t="shared" si="414"/>
        <v>45695384</v>
      </c>
    </row>
    <row r="26575" spans="1:3" x14ac:dyDescent="0.15">
      <c r="A26575">
        <v>14235310</v>
      </c>
      <c r="B26575">
        <v>450</v>
      </c>
      <c r="C26575">
        <f t="shared" si="414"/>
        <v>45695834</v>
      </c>
    </row>
    <row r="26576" spans="1:3" x14ac:dyDescent="0.15">
      <c r="A26576">
        <v>14235311</v>
      </c>
      <c r="B26576">
        <v>675</v>
      </c>
      <c r="C26576">
        <f t="shared" si="414"/>
        <v>45696509</v>
      </c>
    </row>
    <row r="26577" spans="1:3" x14ac:dyDescent="0.15">
      <c r="A26577">
        <v>14235312</v>
      </c>
      <c r="B26577">
        <v>675</v>
      </c>
      <c r="C26577">
        <f t="shared" si="414"/>
        <v>45697184</v>
      </c>
    </row>
    <row r="26578" spans="1:3" x14ac:dyDescent="0.15">
      <c r="A26578">
        <v>14235313</v>
      </c>
      <c r="B26578">
        <v>525</v>
      </c>
      <c r="C26578">
        <f t="shared" si="414"/>
        <v>45697709</v>
      </c>
    </row>
    <row r="26579" spans="1:3" x14ac:dyDescent="0.15">
      <c r="A26579">
        <v>14235314</v>
      </c>
      <c r="B26579">
        <v>900</v>
      </c>
      <c r="C26579">
        <f t="shared" si="414"/>
        <v>45698609</v>
      </c>
    </row>
    <row r="26580" spans="1:3" x14ac:dyDescent="0.15">
      <c r="A26580">
        <v>14235315</v>
      </c>
      <c r="B26580">
        <v>600</v>
      </c>
      <c r="C26580">
        <f t="shared" si="414"/>
        <v>45699209</v>
      </c>
    </row>
    <row r="26581" spans="1:3" x14ac:dyDescent="0.15">
      <c r="A26581">
        <v>14235316</v>
      </c>
      <c r="B26581">
        <v>675</v>
      </c>
      <c r="C26581">
        <f t="shared" si="414"/>
        <v>45699884</v>
      </c>
    </row>
    <row r="26582" spans="1:3" x14ac:dyDescent="0.15">
      <c r="A26582">
        <v>14235317</v>
      </c>
      <c r="B26582">
        <v>675</v>
      </c>
      <c r="C26582">
        <f t="shared" si="414"/>
        <v>45700559</v>
      </c>
    </row>
    <row r="26583" spans="1:3" x14ac:dyDescent="0.15">
      <c r="A26583">
        <v>14235318</v>
      </c>
      <c r="B26583">
        <v>450</v>
      </c>
      <c r="C26583">
        <f t="shared" si="414"/>
        <v>45701009</v>
      </c>
    </row>
    <row r="26584" spans="1:3" x14ac:dyDescent="0.15">
      <c r="A26584">
        <v>14235319</v>
      </c>
      <c r="B26584">
        <v>975</v>
      </c>
      <c r="C26584">
        <f t="shared" si="414"/>
        <v>45701984</v>
      </c>
    </row>
    <row r="26585" spans="1:3" x14ac:dyDescent="0.15">
      <c r="A26585">
        <v>14235320</v>
      </c>
      <c r="B26585">
        <v>450</v>
      </c>
      <c r="C26585">
        <f t="shared" si="414"/>
        <v>45702434</v>
      </c>
    </row>
    <row r="26586" spans="1:3" x14ac:dyDescent="0.15">
      <c r="A26586">
        <v>14235321</v>
      </c>
      <c r="B26586">
        <v>825</v>
      </c>
      <c r="C26586">
        <f t="shared" ref="C26586:C26649" si="415">C26585+B26586</f>
        <v>45703259</v>
      </c>
    </row>
    <row r="26587" spans="1:3" x14ac:dyDescent="0.15">
      <c r="A26587">
        <v>14235322</v>
      </c>
      <c r="B26587">
        <v>675</v>
      </c>
      <c r="C26587">
        <f t="shared" si="415"/>
        <v>45703934</v>
      </c>
    </row>
    <row r="26588" spans="1:3" x14ac:dyDescent="0.15">
      <c r="A26588">
        <v>14235323</v>
      </c>
      <c r="B26588">
        <v>450</v>
      </c>
      <c r="C26588">
        <f t="shared" si="415"/>
        <v>45704384</v>
      </c>
    </row>
    <row r="26589" spans="1:3" x14ac:dyDescent="0.15">
      <c r="A26589">
        <v>14235324</v>
      </c>
      <c r="B26589">
        <v>825</v>
      </c>
      <c r="C26589">
        <f t="shared" si="415"/>
        <v>45705209</v>
      </c>
    </row>
    <row r="26590" spans="1:3" x14ac:dyDescent="0.15">
      <c r="A26590">
        <v>14235325</v>
      </c>
      <c r="B26590">
        <v>600</v>
      </c>
      <c r="C26590">
        <f t="shared" si="415"/>
        <v>45705809</v>
      </c>
    </row>
    <row r="26591" spans="1:3" x14ac:dyDescent="0.15">
      <c r="A26591">
        <v>14235326</v>
      </c>
      <c r="B26591">
        <v>825</v>
      </c>
      <c r="C26591">
        <f t="shared" si="415"/>
        <v>45706634</v>
      </c>
    </row>
    <row r="26592" spans="1:3" x14ac:dyDescent="0.15">
      <c r="A26592">
        <v>14235327</v>
      </c>
      <c r="B26592">
        <v>600</v>
      </c>
      <c r="C26592">
        <f t="shared" si="415"/>
        <v>45707234</v>
      </c>
    </row>
    <row r="26593" spans="1:3" x14ac:dyDescent="0.15">
      <c r="A26593">
        <v>14235328</v>
      </c>
      <c r="B26593">
        <v>525</v>
      </c>
      <c r="C26593">
        <f t="shared" si="415"/>
        <v>45707759</v>
      </c>
    </row>
    <row r="26594" spans="1:3" x14ac:dyDescent="0.15">
      <c r="A26594">
        <v>14235329</v>
      </c>
      <c r="B26594">
        <v>825</v>
      </c>
      <c r="C26594">
        <f t="shared" si="415"/>
        <v>45708584</v>
      </c>
    </row>
    <row r="26595" spans="1:3" x14ac:dyDescent="0.15">
      <c r="A26595">
        <v>14235330</v>
      </c>
      <c r="B26595">
        <v>450</v>
      </c>
      <c r="C26595">
        <f t="shared" si="415"/>
        <v>45709034</v>
      </c>
    </row>
    <row r="26596" spans="1:3" x14ac:dyDescent="0.15">
      <c r="A26596">
        <v>14235331</v>
      </c>
      <c r="B26596">
        <v>975</v>
      </c>
      <c r="C26596">
        <f t="shared" si="415"/>
        <v>45710009</v>
      </c>
    </row>
    <row r="26597" spans="1:3" x14ac:dyDescent="0.15">
      <c r="A26597">
        <v>14235332</v>
      </c>
      <c r="B26597">
        <v>600</v>
      </c>
      <c r="C26597">
        <f t="shared" si="415"/>
        <v>45710609</v>
      </c>
    </row>
    <row r="26598" spans="1:3" x14ac:dyDescent="0.15">
      <c r="A26598">
        <v>14235333</v>
      </c>
      <c r="B26598">
        <v>525</v>
      </c>
      <c r="C26598">
        <f t="shared" si="415"/>
        <v>45711134</v>
      </c>
    </row>
    <row r="26599" spans="1:3" x14ac:dyDescent="0.15">
      <c r="A26599">
        <v>14235334</v>
      </c>
      <c r="B26599">
        <v>675</v>
      </c>
      <c r="C26599">
        <f t="shared" si="415"/>
        <v>45711809</v>
      </c>
    </row>
    <row r="26600" spans="1:3" x14ac:dyDescent="0.15">
      <c r="A26600">
        <v>14235335</v>
      </c>
      <c r="B26600">
        <v>600</v>
      </c>
      <c r="C26600">
        <f t="shared" si="415"/>
        <v>45712409</v>
      </c>
    </row>
    <row r="26601" spans="1:3" x14ac:dyDescent="0.15">
      <c r="A26601">
        <v>14235336</v>
      </c>
      <c r="B26601">
        <v>975</v>
      </c>
      <c r="C26601">
        <f t="shared" si="415"/>
        <v>45713384</v>
      </c>
    </row>
    <row r="26602" spans="1:3" x14ac:dyDescent="0.15">
      <c r="A26602">
        <v>14235337</v>
      </c>
      <c r="B26602">
        <v>450</v>
      </c>
      <c r="C26602">
        <f t="shared" si="415"/>
        <v>45713834</v>
      </c>
    </row>
    <row r="26603" spans="1:3" x14ac:dyDescent="0.15">
      <c r="A26603">
        <v>14235338</v>
      </c>
      <c r="B26603">
        <v>675</v>
      </c>
      <c r="C26603">
        <f t="shared" si="415"/>
        <v>45714509</v>
      </c>
    </row>
    <row r="26604" spans="1:3" x14ac:dyDescent="0.15">
      <c r="A26604">
        <v>14235339</v>
      </c>
      <c r="B26604">
        <v>675</v>
      </c>
      <c r="C26604">
        <f t="shared" si="415"/>
        <v>45715184</v>
      </c>
    </row>
    <row r="26605" spans="1:3" x14ac:dyDescent="0.15">
      <c r="A26605">
        <v>14235340</v>
      </c>
      <c r="B26605">
        <v>525</v>
      </c>
      <c r="C26605">
        <f t="shared" si="415"/>
        <v>45715709</v>
      </c>
    </row>
    <row r="26606" spans="1:3" x14ac:dyDescent="0.15">
      <c r="A26606">
        <v>14235341</v>
      </c>
      <c r="B26606">
        <v>900</v>
      </c>
      <c r="C26606">
        <f t="shared" si="415"/>
        <v>45716609</v>
      </c>
    </row>
    <row r="26607" spans="1:3" x14ac:dyDescent="0.15">
      <c r="A26607">
        <v>14235342</v>
      </c>
      <c r="B26607">
        <v>600</v>
      </c>
      <c r="C26607">
        <f t="shared" si="415"/>
        <v>45717209</v>
      </c>
    </row>
    <row r="26608" spans="1:3" x14ac:dyDescent="0.15">
      <c r="A26608">
        <v>14235343</v>
      </c>
      <c r="B26608">
        <v>675</v>
      </c>
      <c r="C26608">
        <f t="shared" si="415"/>
        <v>45717884</v>
      </c>
    </row>
    <row r="26609" spans="1:3" x14ac:dyDescent="0.15">
      <c r="A26609">
        <v>14235344</v>
      </c>
      <c r="B26609">
        <v>675</v>
      </c>
      <c r="C26609">
        <f t="shared" si="415"/>
        <v>45718559</v>
      </c>
    </row>
    <row r="26610" spans="1:3" x14ac:dyDescent="0.15">
      <c r="A26610">
        <v>14235345</v>
      </c>
      <c r="B26610">
        <v>450</v>
      </c>
      <c r="C26610">
        <f t="shared" si="415"/>
        <v>45719009</v>
      </c>
    </row>
    <row r="26611" spans="1:3" x14ac:dyDescent="0.15">
      <c r="A26611">
        <v>14235346</v>
      </c>
      <c r="B26611">
        <v>975</v>
      </c>
      <c r="C26611">
        <f t="shared" si="415"/>
        <v>45719984</v>
      </c>
    </row>
    <row r="26612" spans="1:3" x14ac:dyDescent="0.15">
      <c r="A26612">
        <v>14235347</v>
      </c>
      <c r="B26612">
        <v>450</v>
      </c>
      <c r="C26612">
        <f t="shared" si="415"/>
        <v>45720434</v>
      </c>
    </row>
    <row r="26613" spans="1:3" x14ac:dyDescent="0.15">
      <c r="A26613">
        <v>14235348</v>
      </c>
      <c r="B26613">
        <v>825</v>
      </c>
      <c r="C26613">
        <f t="shared" si="415"/>
        <v>45721259</v>
      </c>
    </row>
    <row r="26614" spans="1:3" x14ac:dyDescent="0.15">
      <c r="A26614">
        <v>14235349</v>
      </c>
      <c r="B26614">
        <v>675</v>
      </c>
      <c r="C26614">
        <f t="shared" si="415"/>
        <v>45721934</v>
      </c>
    </row>
    <row r="26615" spans="1:3" x14ac:dyDescent="0.15">
      <c r="A26615">
        <v>14235350</v>
      </c>
      <c r="B26615">
        <v>450</v>
      </c>
      <c r="C26615">
        <f t="shared" si="415"/>
        <v>45722384</v>
      </c>
    </row>
    <row r="26616" spans="1:3" x14ac:dyDescent="0.15">
      <c r="A26616">
        <v>14235351</v>
      </c>
      <c r="B26616">
        <v>825</v>
      </c>
      <c r="C26616">
        <f t="shared" si="415"/>
        <v>45723209</v>
      </c>
    </row>
    <row r="26617" spans="1:3" x14ac:dyDescent="0.15">
      <c r="A26617">
        <v>14235352</v>
      </c>
      <c r="B26617">
        <v>600</v>
      </c>
      <c r="C26617">
        <f t="shared" si="415"/>
        <v>45723809</v>
      </c>
    </row>
    <row r="26618" spans="1:3" x14ac:dyDescent="0.15">
      <c r="A26618">
        <v>14235353</v>
      </c>
      <c r="B26618">
        <v>825</v>
      </c>
      <c r="C26618">
        <f t="shared" si="415"/>
        <v>45724634</v>
      </c>
    </row>
    <row r="26619" spans="1:3" x14ac:dyDescent="0.15">
      <c r="A26619">
        <v>14235354</v>
      </c>
      <c r="B26619">
        <v>600</v>
      </c>
      <c r="C26619">
        <f t="shared" si="415"/>
        <v>45725234</v>
      </c>
    </row>
    <row r="26620" spans="1:3" x14ac:dyDescent="0.15">
      <c r="A26620">
        <v>14235355</v>
      </c>
      <c r="B26620">
        <v>525</v>
      </c>
      <c r="C26620">
        <f t="shared" si="415"/>
        <v>45725759</v>
      </c>
    </row>
    <row r="26621" spans="1:3" x14ac:dyDescent="0.15">
      <c r="A26621">
        <v>14235356</v>
      </c>
      <c r="B26621">
        <v>825</v>
      </c>
      <c r="C26621">
        <f t="shared" si="415"/>
        <v>45726584</v>
      </c>
    </row>
    <row r="26622" spans="1:3" x14ac:dyDescent="0.15">
      <c r="A26622">
        <v>14235357</v>
      </c>
      <c r="B26622">
        <v>450</v>
      </c>
      <c r="C26622">
        <f t="shared" si="415"/>
        <v>45727034</v>
      </c>
    </row>
    <row r="26623" spans="1:3" x14ac:dyDescent="0.15">
      <c r="A26623">
        <v>14235358</v>
      </c>
      <c r="B26623">
        <v>975</v>
      </c>
      <c r="C26623">
        <f t="shared" si="415"/>
        <v>45728009</v>
      </c>
    </row>
    <row r="26624" spans="1:3" x14ac:dyDescent="0.15">
      <c r="A26624">
        <v>14235359</v>
      </c>
      <c r="B26624">
        <v>600</v>
      </c>
      <c r="C26624">
        <f t="shared" si="415"/>
        <v>45728609</v>
      </c>
    </row>
    <row r="26625" spans="1:3" x14ac:dyDescent="0.15">
      <c r="A26625">
        <v>14235360</v>
      </c>
      <c r="B26625">
        <v>525</v>
      </c>
      <c r="C26625">
        <f t="shared" si="415"/>
        <v>45729134</v>
      </c>
    </row>
    <row r="26626" spans="1:3" x14ac:dyDescent="0.15">
      <c r="A26626">
        <v>14235361</v>
      </c>
      <c r="B26626">
        <v>675</v>
      </c>
      <c r="C26626">
        <f t="shared" si="415"/>
        <v>45729809</v>
      </c>
    </row>
    <row r="26627" spans="1:3" x14ac:dyDescent="0.15">
      <c r="A26627">
        <v>14235362</v>
      </c>
      <c r="B26627">
        <v>600</v>
      </c>
      <c r="C26627">
        <f t="shared" si="415"/>
        <v>45730409</v>
      </c>
    </row>
    <row r="26628" spans="1:3" x14ac:dyDescent="0.15">
      <c r="A26628">
        <v>14235363</v>
      </c>
      <c r="B26628">
        <v>975</v>
      </c>
      <c r="C26628">
        <f t="shared" si="415"/>
        <v>45731384</v>
      </c>
    </row>
    <row r="26629" spans="1:3" x14ac:dyDescent="0.15">
      <c r="A26629">
        <v>14235364</v>
      </c>
      <c r="B26629">
        <v>450</v>
      </c>
      <c r="C26629">
        <f t="shared" si="415"/>
        <v>45731834</v>
      </c>
    </row>
    <row r="26630" spans="1:3" x14ac:dyDescent="0.15">
      <c r="A26630">
        <v>14235365</v>
      </c>
      <c r="B26630">
        <v>675</v>
      </c>
      <c r="C26630">
        <f t="shared" si="415"/>
        <v>45732509</v>
      </c>
    </row>
    <row r="26631" spans="1:3" x14ac:dyDescent="0.15">
      <c r="A26631">
        <v>14235366</v>
      </c>
      <c r="B26631">
        <v>675</v>
      </c>
      <c r="C26631">
        <f t="shared" si="415"/>
        <v>45733184</v>
      </c>
    </row>
    <row r="26632" spans="1:3" x14ac:dyDescent="0.15">
      <c r="A26632">
        <v>14235367</v>
      </c>
      <c r="B26632">
        <v>525</v>
      </c>
      <c r="C26632">
        <f t="shared" si="415"/>
        <v>45733709</v>
      </c>
    </row>
    <row r="26633" spans="1:3" x14ac:dyDescent="0.15">
      <c r="A26633">
        <v>14235368</v>
      </c>
      <c r="B26633">
        <v>900</v>
      </c>
      <c r="C26633">
        <f t="shared" si="415"/>
        <v>45734609</v>
      </c>
    </row>
    <row r="26634" spans="1:3" x14ac:dyDescent="0.15">
      <c r="A26634">
        <v>14235369</v>
      </c>
      <c r="B26634">
        <v>600</v>
      </c>
      <c r="C26634">
        <f t="shared" si="415"/>
        <v>45735209</v>
      </c>
    </row>
    <row r="26635" spans="1:3" x14ac:dyDescent="0.15">
      <c r="A26635">
        <v>14235370</v>
      </c>
      <c r="B26635">
        <v>675</v>
      </c>
      <c r="C26635">
        <f t="shared" si="415"/>
        <v>45735884</v>
      </c>
    </row>
    <row r="26636" spans="1:3" x14ac:dyDescent="0.15">
      <c r="A26636">
        <v>14235371</v>
      </c>
      <c r="B26636">
        <v>675</v>
      </c>
      <c r="C26636">
        <f t="shared" si="415"/>
        <v>45736559</v>
      </c>
    </row>
    <row r="26637" spans="1:3" x14ac:dyDescent="0.15">
      <c r="A26637">
        <v>14235372</v>
      </c>
      <c r="B26637">
        <v>450</v>
      </c>
      <c r="C26637">
        <f t="shared" si="415"/>
        <v>45737009</v>
      </c>
    </row>
    <row r="26638" spans="1:3" x14ac:dyDescent="0.15">
      <c r="A26638">
        <v>14235373</v>
      </c>
      <c r="B26638">
        <v>975</v>
      </c>
      <c r="C26638">
        <f t="shared" si="415"/>
        <v>45737984</v>
      </c>
    </row>
    <row r="26639" spans="1:3" x14ac:dyDescent="0.15">
      <c r="A26639">
        <v>14235374</v>
      </c>
      <c r="B26639">
        <v>450</v>
      </c>
      <c r="C26639">
        <f t="shared" si="415"/>
        <v>45738434</v>
      </c>
    </row>
    <row r="26640" spans="1:3" x14ac:dyDescent="0.15">
      <c r="A26640">
        <v>14235375</v>
      </c>
      <c r="B26640">
        <v>825</v>
      </c>
      <c r="C26640">
        <f t="shared" si="415"/>
        <v>45739259</v>
      </c>
    </row>
    <row r="26641" spans="1:3" x14ac:dyDescent="0.15">
      <c r="A26641">
        <v>14235376</v>
      </c>
      <c r="B26641">
        <v>675</v>
      </c>
      <c r="C26641">
        <f t="shared" si="415"/>
        <v>45739934</v>
      </c>
    </row>
    <row r="26642" spans="1:3" x14ac:dyDescent="0.15">
      <c r="A26642">
        <v>14235377</v>
      </c>
      <c r="B26642">
        <v>450</v>
      </c>
      <c r="C26642">
        <f t="shared" si="415"/>
        <v>45740384</v>
      </c>
    </row>
    <row r="26643" spans="1:3" x14ac:dyDescent="0.15">
      <c r="A26643">
        <v>14235378</v>
      </c>
      <c r="B26643">
        <v>825</v>
      </c>
      <c r="C26643">
        <f t="shared" si="415"/>
        <v>45741209</v>
      </c>
    </row>
    <row r="26644" spans="1:3" x14ac:dyDescent="0.15">
      <c r="A26644">
        <v>14235379</v>
      </c>
      <c r="B26644">
        <v>600</v>
      </c>
      <c r="C26644">
        <f t="shared" si="415"/>
        <v>45741809</v>
      </c>
    </row>
    <row r="26645" spans="1:3" x14ac:dyDescent="0.15">
      <c r="A26645">
        <v>14235380</v>
      </c>
      <c r="B26645">
        <v>825</v>
      </c>
      <c r="C26645">
        <f t="shared" si="415"/>
        <v>45742634</v>
      </c>
    </row>
    <row r="26646" spans="1:3" x14ac:dyDescent="0.15">
      <c r="A26646">
        <v>14235381</v>
      </c>
      <c r="B26646">
        <v>600</v>
      </c>
      <c r="C26646">
        <f t="shared" si="415"/>
        <v>45743234</v>
      </c>
    </row>
    <row r="26647" spans="1:3" x14ac:dyDescent="0.15">
      <c r="A26647">
        <v>14235382</v>
      </c>
      <c r="B26647">
        <v>525</v>
      </c>
      <c r="C26647">
        <f t="shared" si="415"/>
        <v>45743759</v>
      </c>
    </row>
    <row r="26648" spans="1:3" x14ac:dyDescent="0.15">
      <c r="A26648">
        <v>14235383</v>
      </c>
      <c r="B26648">
        <v>825</v>
      </c>
      <c r="C26648">
        <f t="shared" si="415"/>
        <v>45744584</v>
      </c>
    </row>
    <row r="26649" spans="1:3" x14ac:dyDescent="0.15">
      <c r="A26649">
        <v>14235384</v>
      </c>
      <c r="B26649">
        <v>450</v>
      </c>
      <c r="C26649">
        <f t="shared" si="415"/>
        <v>45745034</v>
      </c>
    </row>
    <row r="26650" spans="1:3" x14ac:dyDescent="0.15">
      <c r="A26650">
        <v>14235385</v>
      </c>
      <c r="B26650">
        <v>975</v>
      </c>
      <c r="C26650">
        <f t="shared" ref="C26650:C26713" si="416">C26649+B26650</f>
        <v>45746009</v>
      </c>
    </row>
    <row r="26651" spans="1:3" x14ac:dyDescent="0.15">
      <c r="A26651">
        <v>14235386</v>
      </c>
      <c r="B26651">
        <v>600</v>
      </c>
      <c r="C26651">
        <f t="shared" si="416"/>
        <v>45746609</v>
      </c>
    </row>
    <row r="26652" spans="1:3" x14ac:dyDescent="0.15">
      <c r="A26652">
        <v>14235387</v>
      </c>
      <c r="B26652">
        <v>525</v>
      </c>
      <c r="C26652">
        <f t="shared" si="416"/>
        <v>45747134</v>
      </c>
    </row>
    <row r="26653" spans="1:3" x14ac:dyDescent="0.15">
      <c r="A26653">
        <v>14235388</v>
      </c>
      <c r="B26653">
        <v>675</v>
      </c>
      <c r="C26653">
        <f t="shared" si="416"/>
        <v>45747809</v>
      </c>
    </row>
    <row r="26654" spans="1:3" x14ac:dyDescent="0.15">
      <c r="A26654">
        <v>14235389</v>
      </c>
      <c r="B26654">
        <v>600</v>
      </c>
      <c r="C26654">
        <f t="shared" si="416"/>
        <v>45748409</v>
      </c>
    </row>
    <row r="26655" spans="1:3" x14ac:dyDescent="0.15">
      <c r="A26655">
        <v>14235390</v>
      </c>
      <c r="B26655">
        <v>975</v>
      </c>
      <c r="C26655">
        <f t="shared" si="416"/>
        <v>45749384</v>
      </c>
    </row>
    <row r="26656" spans="1:3" x14ac:dyDescent="0.15">
      <c r="A26656">
        <v>14235391</v>
      </c>
      <c r="B26656">
        <v>450</v>
      </c>
      <c r="C26656">
        <f t="shared" si="416"/>
        <v>45749834</v>
      </c>
    </row>
    <row r="26657" spans="1:3" x14ac:dyDescent="0.15">
      <c r="A26657">
        <v>14235392</v>
      </c>
      <c r="B26657">
        <v>675</v>
      </c>
      <c r="C26657">
        <f t="shared" si="416"/>
        <v>45750509</v>
      </c>
    </row>
    <row r="26658" spans="1:3" x14ac:dyDescent="0.15">
      <c r="A26658">
        <v>14235393</v>
      </c>
      <c r="B26658">
        <v>675</v>
      </c>
      <c r="C26658">
        <f t="shared" si="416"/>
        <v>45751184</v>
      </c>
    </row>
    <row r="26659" spans="1:3" x14ac:dyDescent="0.15">
      <c r="A26659">
        <v>14235394</v>
      </c>
      <c r="B26659">
        <v>525</v>
      </c>
      <c r="C26659">
        <f t="shared" si="416"/>
        <v>45751709</v>
      </c>
    </row>
    <row r="26660" spans="1:3" x14ac:dyDescent="0.15">
      <c r="A26660">
        <v>14235395</v>
      </c>
      <c r="B26660">
        <v>900</v>
      </c>
      <c r="C26660">
        <f t="shared" si="416"/>
        <v>45752609</v>
      </c>
    </row>
    <row r="26661" spans="1:3" x14ac:dyDescent="0.15">
      <c r="A26661">
        <v>14235396</v>
      </c>
      <c r="B26661">
        <v>600</v>
      </c>
      <c r="C26661">
        <f t="shared" si="416"/>
        <v>45753209</v>
      </c>
    </row>
    <row r="26662" spans="1:3" x14ac:dyDescent="0.15">
      <c r="A26662">
        <v>14235397</v>
      </c>
      <c r="B26662">
        <v>675</v>
      </c>
      <c r="C26662">
        <f t="shared" si="416"/>
        <v>45753884</v>
      </c>
    </row>
    <row r="26663" spans="1:3" x14ac:dyDescent="0.15">
      <c r="A26663">
        <v>14235398</v>
      </c>
      <c r="B26663">
        <v>675</v>
      </c>
      <c r="C26663">
        <f t="shared" si="416"/>
        <v>45754559</v>
      </c>
    </row>
    <row r="26664" spans="1:3" x14ac:dyDescent="0.15">
      <c r="A26664">
        <v>14235399</v>
      </c>
      <c r="B26664">
        <v>450</v>
      </c>
      <c r="C26664">
        <f t="shared" si="416"/>
        <v>45755009</v>
      </c>
    </row>
    <row r="26665" spans="1:3" x14ac:dyDescent="0.15">
      <c r="A26665">
        <v>14235400</v>
      </c>
      <c r="B26665">
        <v>975</v>
      </c>
      <c r="C26665">
        <f t="shared" si="416"/>
        <v>45755984</v>
      </c>
    </row>
    <row r="26666" spans="1:3" x14ac:dyDescent="0.15">
      <c r="A26666">
        <v>14235401</v>
      </c>
      <c r="B26666">
        <v>450</v>
      </c>
      <c r="C26666">
        <f t="shared" si="416"/>
        <v>45756434</v>
      </c>
    </row>
    <row r="26667" spans="1:3" x14ac:dyDescent="0.15">
      <c r="A26667">
        <v>14235402</v>
      </c>
      <c r="B26667">
        <v>825</v>
      </c>
      <c r="C26667">
        <f t="shared" si="416"/>
        <v>45757259</v>
      </c>
    </row>
    <row r="26668" spans="1:3" x14ac:dyDescent="0.15">
      <c r="A26668">
        <v>14235403</v>
      </c>
      <c r="B26668">
        <v>675</v>
      </c>
      <c r="C26668">
        <f t="shared" si="416"/>
        <v>45757934</v>
      </c>
    </row>
    <row r="26669" spans="1:3" x14ac:dyDescent="0.15">
      <c r="A26669">
        <v>14235404</v>
      </c>
      <c r="B26669">
        <v>450</v>
      </c>
      <c r="C26669">
        <f t="shared" si="416"/>
        <v>45758384</v>
      </c>
    </row>
    <row r="26670" spans="1:3" x14ac:dyDescent="0.15">
      <c r="A26670">
        <v>14235405</v>
      </c>
      <c r="B26670">
        <v>825</v>
      </c>
      <c r="C26670">
        <f t="shared" si="416"/>
        <v>45759209</v>
      </c>
    </row>
    <row r="26671" spans="1:3" x14ac:dyDescent="0.15">
      <c r="A26671">
        <v>14235406</v>
      </c>
      <c r="B26671">
        <v>600</v>
      </c>
      <c r="C26671">
        <f t="shared" si="416"/>
        <v>45759809</v>
      </c>
    </row>
    <row r="26672" spans="1:3" x14ac:dyDescent="0.15">
      <c r="A26672">
        <v>14235407</v>
      </c>
      <c r="B26672">
        <v>825</v>
      </c>
      <c r="C26672">
        <f t="shared" si="416"/>
        <v>45760634</v>
      </c>
    </row>
    <row r="26673" spans="1:3" x14ac:dyDescent="0.15">
      <c r="A26673">
        <v>14235408</v>
      </c>
      <c r="B26673">
        <v>600</v>
      </c>
      <c r="C26673">
        <f t="shared" si="416"/>
        <v>45761234</v>
      </c>
    </row>
    <row r="26674" spans="1:3" x14ac:dyDescent="0.15">
      <c r="A26674">
        <v>14235409</v>
      </c>
      <c r="B26674">
        <v>525</v>
      </c>
      <c r="C26674">
        <f t="shared" si="416"/>
        <v>45761759</v>
      </c>
    </row>
    <row r="26675" spans="1:3" x14ac:dyDescent="0.15">
      <c r="A26675">
        <v>14235410</v>
      </c>
      <c r="B26675">
        <v>825</v>
      </c>
      <c r="C26675">
        <f t="shared" si="416"/>
        <v>45762584</v>
      </c>
    </row>
    <row r="26676" spans="1:3" x14ac:dyDescent="0.15">
      <c r="A26676">
        <v>14235411</v>
      </c>
      <c r="B26676">
        <v>450</v>
      </c>
      <c r="C26676">
        <f t="shared" si="416"/>
        <v>45763034</v>
      </c>
    </row>
    <row r="26677" spans="1:3" x14ac:dyDescent="0.15">
      <c r="A26677">
        <v>14235412</v>
      </c>
      <c r="B26677">
        <v>975</v>
      </c>
      <c r="C26677">
        <f t="shared" si="416"/>
        <v>45764009</v>
      </c>
    </row>
    <row r="26678" spans="1:3" x14ac:dyDescent="0.15">
      <c r="A26678">
        <v>14235413</v>
      </c>
      <c r="B26678">
        <v>600</v>
      </c>
      <c r="C26678">
        <f t="shared" si="416"/>
        <v>45764609</v>
      </c>
    </row>
    <row r="26679" spans="1:3" x14ac:dyDescent="0.15">
      <c r="A26679">
        <v>14235414</v>
      </c>
      <c r="B26679">
        <v>525</v>
      </c>
      <c r="C26679">
        <f t="shared" si="416"/>
        <v>45765134</v>
      </c>
    </row>
    <row r="26680" spans="1:3" x14ac:dyDescent="0.15">
      <c r="A26680">
        <v>14235415</v>
      </c>
      <c r="B26680">
        <v>675</v>
      </c>
      <c r="C26680">
        <f t="shared" si="416"/>
        <v>45765809</v>
      </c>
    </row>
    <row r="26681" spans="1:3" x14ac:dyDescent="0.15">
      <c r="A26681">
        <v>14235416</v>
      </c>
      <c r="B26681">
        <v>600</v>
      </c>
      <c r="C26681">
        <f t="shared" si="416"/>
        <v>45766409</v>
      </c>
    </row>
    <row r="26682" spans="1:3" x14ac:dyDescent="0.15">
      <c r="A26682">
        <v>14235417</v>
      </c>
      <c r="B26682">
        <v>975</v>
      </c>
      <c r="C26682">
        <f t="shared" si="416"/>
        <v>45767384</v>
      </c>
    </row>
    <row r="26683" spans="1:3" x14ac:dyDescent="0.15">
      <c r="A26683">
        <v>14235418</v>
      </c>
      <c r="B26683">
        <v>450</v>
      </c>
      <c r="C26683">
        <f t="shared" si="416"/>
        <v>45767834</v>
      </c>
    </row>
    <row r="26684" spans="1:3" x14ac:dyDescent="0.15">
      <c r="A26684">
        <v>14235419</v>
      </c>
      <c r="B26684">
        <v>675</v>
      </c>
      <c r="C26684">
        <f t="shared" si="416"/>
        <v>45768509</v>
      </c>
    </row>
    <row r="26685" spans="1:3" x14ac:dyDescent="0.15">
      <c r="A26685">
        <v>14235420</v>
      </c>
      <c r="B26685">
        <v>675</v>
      </c>
      <c r="C26685">
        <f t="shared" si="416"/>
        <v>45769184</v>
      </c>
    </row>
    <row r="26686" spans="1:3" x14ac:dyDescent="0.15">
      <c r="A26686">
        <v>14235421</v>
      </c>
      <c r="B26686">
        <v>525</v>
      </c>
      <c r="C26686">
        <f t="shared" si="416"/>
        <v>45769709</v>
      </c>
    </row>
    <row r="26687" spans="1:3" x14ac:dyDescent="0.15">
      <c r="A26687">
        <v>14235422</v>
      </c>
      <c r="B26687">
        <v>900</v>
      </c>
      <c r="C26687">
        <f t="shared" si="416"/>
        <v>45770609</v>
      </c>
    </row>
    <row r="26688" spans="1:3" x14ac:dyDescent="0.15">
      <c r="A26688">
        <v>14235423</v>
      </c>
      <c r="B26688">
        <v>600</v>
      </c>
      <c r="C26688">
        <f t="shared" si="416"/>
        <v>45771209</v>
      </c>
    </row>
    <row r="26689" spans="1:3" x14ac:dyDescent="0.15">
      <c r="A26689">
        <v>14235424</v>
      </c>
      <c r="B26689">
        <v>675</v>
      </c>
      <c r="C26689">
        <f t="shared" si="416"/>
        <v>45771884</v>
      </c>
    </row>
    <row r="26690" spans="1:3" x14ac:dyDescent="0.15">
      <c r="A26690">
        <v>14235425</v>
      </c>
      <c r="B26690">
        <v>675</v>
      </c>
      <c r="C26690">
        <f t="shared" si="416"/>
        <v>45772559</v>
      </c>
    </row>
    <row r="26691" spans="1:3" x14ac:dyDescent="0.15">
      <c r="A26691">
        <v>14235426</v>
      </c>
      <c r="B26691">
        <v>450</v>
      </c>
      <c r="C26691">
        <f t="shared" si="416"/>
        <v>45773009</v>
      </c>
    </row>
    <row r="26692" spans="1:3" x14ac:dyDescent="0.15">
      <c r="A26692">
        <v>14235427</v>
      </c>
      <c r="B26692">
        <v>975</v>
      </c>
      <c r="C26692">
        <f t="shared" si="416"/>
        <v>45773984</v>
      </c>
    </row>
    <row r="26693" spans="1:3" x14ac:dyDescent="0.15">
      <c r="A26693">
        <v>14235428</v>
      </c>
      <c r="B26693">
        <v>450</v>
      </c>
      <c r="C26693">
        <f t="shared" si="416"/>
        <v>45774434</v>
      </c>
    </row>
    <row r="26694" spans="1:3" x14ac:dyDescent="0.15">
      <c r="A26694">
        <v>14235429</v>
      </c>
      <c r="B26694">
        <v>825</v>
      </c>
      <c r="C26694">
        <f t="shared" si="416"/>
        <v>45775259</v>
      </c>
    </row>
    <row r="26695" spans="1:3" x14ac:dyDescent="0.15">
      <c r="A26695">
        <v>14235430</v>
      </c>
      <c r="B26695">
        <v>675</v>
      </c>
      <c r="C26695">
        <f t="shared" si="416"/>
        <v>45775934</v>
      </c>
    </row>
    <row r="26696" spans="1:3" x14ac:dyDescent="0.15">
      <c r="A26696">
        <v>14235431</v>
      </c>
      <c r="B26696">
        <v>450</v>
      </c>
      <c r="C26696">
        <f t="shared" si="416"/>
        <v>45776384</v>
      </c>
    </row>
    <row r="26697" spans="1:3" x14ac:dyDescent="0.15">
      <c r="A26697">
        <v>14235432</v>
      </c>
      <c r="B26697">
        <v>825</v>
      </c>
      <c r="C26697">
        <f t="shared" si="416"/>
        <v>45777209</v>
      </c>
    </row>
    <row r="26698" spans="1:3" x14ac:dyDescent="0.15">
      <c r="A26698">
        <v>14235433</v>
      </c>
      <c r="B26698">
        <v>600</v>
      </c>
      <c r="C26698">
        <f t="shared" si="416"/>
        <v>45777809</v>
      </c>
    </row>
    <row r="26699" spans="1:3" x14ac:dyDescent="0.15">
      <c r="A26699">
        <v>14235434</v>
      </c>
      <c r="B26699">
        <v>825</v>
      </c>
      <c r="C26699">
        <f t="shared" si="416"/>
        <v>45778634</v>
      </c>
    </row>
    <row r="26700" spans="1:3" x14ac:dyDescent="0.15">
      <c r="A26700">
        <v>14235435</v>
      </c>
      <c r="B26700">
        <v>600</v>
      </c>
      <c r="C26700">
        <f t="shared" si="416"/>
        <v>45779234</v>
      </c>
    </row>
    <row r="26701" spans="1:3" x14ac:dyDescent="0.15">
      <c r="A26701">
        <v>14235436</v>
      </c>
      <c r="B26701">
        <v>525</v>
      </c>
      <c r="C26701">
        <f t="shared" si="416"/>
        <v>45779759</v>
      </c>
    </row>
    <row r="26702" spans="1:3" x14ac:dyDescent="0.15">
      <c r="A26702">
        <v>14235437</v>
      </c>
      <c r="B26702">
        <v>825</v>
      </c>
      <c r="C26702">
        <f t="shared" si="416"/>
        <v>45780584</v>
      </c>
    </row>
    <row r="26703" spans="1:3" x14ac:dyDescent="0.15">
      <c r="A26703">
        <v>14235438</v>
      </c>
      <c r="B26703">
        <v>450</v>
      </c>
      <c r="C26703">
        <f t="shared" si="416"/>
        <v>45781034</v>
      </c>
    </row>
    <row r="26704" spans="1:3" x14ac:dyDescent="0.15">
      <c r="A26704">
        <v>14235439</v>
      </c>
      <c r="B26704">
        <v>975</v>
      </c>
      <c r="C26704">
        <f t="shared" si="416"/>
        <v>45782009</v>
      </c>
    </row>
    <row r="26705" spans="1:3" x14ac:dyDescent="0.15">
      <c r="A26705">
        <v>14235440</v>
      </c>
      <c r="B26705">
        <v>600</v>
      </c>
      <c r="C26705">
        <f t="shared" si="416"/>
        <v>45782609</v>
      </c>
    </row>
    <row r="26706" spans="1:3" x14ac:dyDescent="0.15">
      <c r="A26706">
        <v>14235441</v>
      </c>
      <c r="B26706">
        <v>525</v>
      </c>
      <c r="C26706">
        <f t="shared" si="416"/>
        <v>45783134</v>
      </c>
    </row>
    <row r="26707" spans="1:3" x14ac:dyDescent="0.15">
      <c r="A26707">
        <v>14235442</v>
      </c>
      <c r="B26707">
        <v>675</v>
      </c>
      <c r="C26707">
        <f t="shared" si="416"/>
        <v>45783809</v>
      </c>
    </row>
    <row r="26708" spans="1:3" x14ac:dyDescent="0.15">
      <c r="A26708">
        <v>14235443</v>
      </c>
      <c r="B26708">
        <v>600</v>
      </c>
      <c r="C26708">
        <f t="shared" si="416"/>
        <v>45784409</v>
      </c>
    </row>
    <row r="26709" spans="1:3" x14ac:dyDescent="0.15">
      <c r="A26709">
        <v>14235444</v>
      </c>
      <c r="B26709">
        <v>975</v>
      </c>
      <c r="C26709">
        <f t="shared" si="416"/>
        <v>45785384</v>
      </c>
    </row>
    <row r="26710" spans="1:3" x14ac:dyDescent="0.15">
      <c r="A26710">
        <v>14235445</v>
      </c>
      <c r="B26710">
        <v>450</v>
      </c>
      <c r="C26710">
        <f t="shared" si="416"/>
        <v>45785834</v>
      </c>
    </row>
    <row r="26711" spans="1:3" x14ac:dyDescent="0.15">
      <c r="A26711">
        <v>14235446</v>
      </c>
      <c r="B26711">
        <v>675</v>
      </c>
      <c r="C26711">
        <f t="shared" si="416"/>
        <v>45786509</v>
      </c>
    </row>
    <row r="26712" spans="1:3" x14ac:dyDescent="0.15">
      <c r="A26712">
        <v>14235447</v>
      </c>
      <c r="B26712">
        <v>675</v>
      </c>
      <c r="C26712">
        <f t="shared" si="416"/>
        <v>45787184</v>
      </c>
    </row>
    <row r="26713" spans="1:3" x14ac:dyDescent="0.15">
      <c r="A26713">
        <v>14235448</v>
      </c>
      <c r="B26713">
        <v>525</v>
      </c>
      <c r="C26713">
        <f t="shared" si="416"/>
        <v>45787709</v>
      </c>
    </row>
    <row r="26714" spans="1:3" x14ac:dyDescent="0.15">
      <c r="A26714">
        <v>14235449</v>
      </c>
      <c r="B26714">
        <v>900</v>
      </c>
      <c r="C26714">
        <f t="shared" ref="C26714:C26777" si="417">C26713+B26714</f>
        <v>45788609</v>
      </c>
    </row>
    <row r="26715" spans="1:3" x14ac:dyDescent="0.15">
      <c r="A26715">
        <v>14235450</v>
      </c>
      <c r="B26715">
        <v>600</v>
      </c>
      <c r="C26715">
        <f t="shared" si="417"/>
        <v>45789209</v>
      </c>
    </row>
    <row r="26716" spans="1:3" x14ac:dyDescent="0.15">
      <c r="A26716">
        <v>14235451</v>
      </c>
      <c r="B26716">
        <v>675</v>
      </c>
      <c r="C26716">
        <f t="shared" si="417"/>
        <v>45789884</v>
      </c>
    </row>
    <row r="26717" spans="1:3" x14ac:dyDescent="0.15">
      <c r="A26717">
        <v>14235452</v>
      </c>
      <c r="B26717">
        <v>675</v>
      </c>
      <c r="C26717">
        <f t="shared" si="417"/>
        <v>45790559</v>
      </c>
    </row>
    <row r="26718" spans="1:3" x14ac:dyDescent="0.15">
      <c r="A26718">
        <v>14235453</v>
      </c>
      <c r="B26718">
        <v>450</v>
      </c>
      <c r="C26718">
        <f t="shared" si="417"/>
        <v>45791009</v>
      </c>
    </row>
    <row r="26719" spans="1:3" x14ac:dyDescent="0.15">
      <c r="A26719">
        <v>14235454</v>
      </c>
      <c r="B26719">
        <v>975</v>
      </c>
      <c r="C26719">
        <f t="shared" si="417"/>
        <v>45791984</v>
      </c>
    </row>
    <row r="26720" spans="1:3" x14ac:dyDescent="0.15">
      <c r="A26720">
        <v>14235455</v>
      </c>
      <c r="B26720">
        <v>450</v>
      </c>
      <c r="C26720">
        <f t="shared" si="417"/>
        <v>45792434</v>
      </c>
    </row>
    <row r="26721" spans="1:3" x14ac:dyDescent="0.15">
      <c r="A26721">
        <v>14235456</v>
      </c>
      <c r="B26721">
        <v>825</v>
      </c>
      <c r="C26721">
        <f t="shared" si="417"/>
        <v>45793259</v>
      </c>
    </row>
    <row r="26722" spans="1:3" x14ac:dyDescent="0.15">
      <c r="A26722">
        <v>14235457</v>
      </c>
      <c r="B26722">
        <v>675</v>
      </c>
      <c r="C26722">
        <f t="shared" si="417"/>
        <v>45793934</v>
      </c>
    </row>
    <row r="26723" spans="1:3" x14ac:dyDescent="0.15">
      <c r="A26723">
        <v>14235458</v>
      </c>
      <c r="B26723">
        <v>450</v>
      </c>
      <c r="C26723">
        <f t="shared" si="417"/>
        <v>45794384</v>
      </c>
    </row>
    <row r="26724" spans="1:3" x14ac:dyDescent="0.15">
      <c r="A26724">
        <v>14235459</v>
      </c>
      <c r="B26724">
        <v>825</v>
      </c>
      <c r="C26724">
        <f t="shared" si="417"/>
        <v>45795209</v>
      </c>
    </row>
    <row r="26725" spans="1:3" x14ac:dyDescent="0.15">
      <c r="A26725">
        <v>14235460</v>
      </c>
      <c r="B26725">
        <v>600</v>
      </c>
      <c r="C26725">
        <f t="shared" si="417"/>
        <v>45795809</v>
      </c>
    </row>
    <row r="26726" spans="1:3" x14ac:dyDescent="0.15">
      <c r="A26726">
        <v>14235461</v>
      </c>
      <c r="B26726">
        <v>825</v>
      </c>
      <c r="C26726">
        <f t="shared" si="417"/>
        <v>45796634</v>
      </c>
    </row>
    <row r="26727" spans="1:3" x14ac:dyDescent="0.15">
      <c r="A26727">
        <v>14235462</v>
      </c>
      <c r="B26727">
        <v>600</v>
      </c>
      <c r="C26727">
        <f t="shared" si="417"/>
        <v>45797234</v>
      </c>
    </row>
    <row r="26728" spans="1:3" x14ac:dyDescent="0.15">
      <c r="A26728">
        <v>14235463</v>
      </c>
      <c r="B26728">
        <v>525</v>
      </c>
      <c r="C26728">
        <f t="shared" si="417"/>
        <v>45797759</v>
      </c>
    </row>
    <row r="26729" spans="1:3" x14ac:dyDescent="0.15">
      <c r="A26729">
        <v>14235464</v>
      </c>
      <c r="B26729">
        <v>825</v>
      </c>
      <c r="C26729">
        <f t="shared" si="417"/>
        <v>45798584</v>
      </c>
    </row>
    <row r="26730" spans="1:3" x14ac:dyDescent="0.15">
      <c r="A26730">
        <v>14235465</v>
      </c>
      <c r="B26730">
        <v>450</v>
      </c>
      <c r="C26730">
        <f t="shared" si="417"/>
        <v>45799034</v>
      </c>
    </row>
    <row r="26731" spans="1:3" x14ac:dyDescent="0.15">
      <c r="A26731">
        <v>14235466</v>
      </c>
      <c r="B26731">
        <v>975</v>
      </c>
      <c r="C26731">
        <f t="shared" si="417"/>
        <v>45800009</v>
      </c>
    </row>
    <row r="26732" spans="1:3" x14ac:dyDescent="0.15">
      <c r="A26732">
        <v>14235467</v>
      </c>
      <c r="B26732">
        <v>600</v>
      </c>
      <c r="C26732">
        <f t="shared" si="417"/>
        <v>45800609</v>
      </c>
    </row>
    <row r="26733" spans="1:3" x14ac:dyDescent="0.15">
      <c r="A26733">
        <v>14235468</v>
      </c>
      <c r="B26733">
        <v>525</v>
      </c>
      <c r="C26733">
        <f t="shared" si="417"/>
        <v>45801134</v>
      </c>
    </row>
    <row r="26734" spans="1:3" x14ac:dyDescent="0.15">
      <c r="A26734">
        <v>14235469</v>
      </c>
      <c r="B26734">
        <v>675</v>
      </c>
      <c r="C26734">
        <f t="shared" si="417"/>
        <v>45801809</v>
      </c>
    </row>
    <row r="26735" spans="1:3" x14ac:dyDescent="0.15">
      <c r="A26735">
        <v>14235470</v>
      </c>
      <c r="B26735">
        <v>600</v>
      </c>
      <c r="C26735">
        <f t="shared" si="417"/>
        <v>45802409</v>
      </c>
    </row>
    <row r="26736" spans="1:3" x14ac:dyDescent="0.15">
      <c r="A26736">
        <v>14235471</v>
      </c>
      <c r="B26736">
        <v>975</v>
      </c>
      <c r="C26736">
        <f t="shared" si="417"/>
        <v>45803384</v>
      </c>
    </row>
    <row r="26737" spans="1:3" x14ac:dyDescent="0.15">
      <c r="A26737">
        <v>14235472</v>
      </c>
      <c r="B26737">
        <v>450</v>
      </c>
      <c r="C26737">
        <f t="shared" si="417"/>
        <v>45803834</v>
      </c>
    </row>
    <row r="26738" spans="1:3" x14ac:dyDescent="0.15">
      <c r="A26738">
        <v>14235473</v>
      </c>
      <c r="B26738">
        <v>675</v>
      </c>
      <c r="C26738">
        <f t="shared" si="417"/>
        <v>45804509</v>
      </c>
    </row>
    <row r="26739" spans="1:3" x14ac:dyDescent="0.15">
      <c r="A26739">
        <v>14235474</v>
      </c>
      <c r="B26739">
        <v>675</v>
      </c>
      <c r="C26739">
        <f t="shared" si="417"/>
        <v>45805184</v>
      </c>
    </row>
    <row r="26740" spans="1:3" x14ac:dyDescent="0.15">
      <c r="A26740">
        <v>14235475</v>
      </c>
      <c r="B26740">
        <v>525</v>
      </c>
      <c r="C26740">
        <f t="shared" si="417"/>
        <v>45805709</v>
      </c>
    </row>
    <row r="26741" spans="1:3" x14ac:dyDescent="0.15">
      <c r="A26741">
        <v>14235476</v>
      </c>
      <c r="B26741">
        <v>900</v>
      </c>
      <c r="C26741">
        <f t="shared" si="417"/>
        <v>45806609</v>
      </c>
    </row>
    <row r="26742" spans="1:3" x14ac:dyDescent="0.15">
      <c r="A26742">
        <v>14235477</v>
      </c>
      <c r="B26742">
        <v>600</v>
      </c>
      <c r="C26742">
        <f t="shared" si="417"/>
        <v>45807209</v>
      </c>
    </row>
    <row r="26743" spans="1:3" x14ac:dyDescent="0.15">
      <c r="A26743">
        <v>14235478</v>
      </c>
      <c r="B26743">
        <v>675</v>
      </c>
      <c r="C26743">
        <f t="shared" si="417"/>
        <v>45807884</v>
      </c>
    </row>
    <row r="26744" spans="1:3" x14ac:dyDescent="0.15">
      <c r="A26744">
        <v>14235479</v>
      </c>
      <c r="B26744">
        <v>675</v>
      </c>
      <c r="C26744">
        <f t="shared" si="417"/>
        <v>45808559</v>
      </c>
    </row>
    <row r="26745" spans="1:3" x14ac:dyDescent="0.15">
      <c r="A26745">
        <v>14235480</v>
      </c>
      <c r="B26745">
        <v>450</v>
      </c>
      <c r="C26745">
        <f t="shared" si="417"/>
        <v>45809009</v>
      </c>
    </row>
    <row r="26746" spans="1:3" x14ac:dyDescent="0.15">
      <c r="A26746">
        <v>14235481</v>
      </c>
      <c r="B26746">
        <v>975</v>
      </c>
      <c r="C26746">
        <f t="shared" si="417"/>
        <v>45809984</v>
      </c>
    </row>
    <row r="26747" spans="1:3" x14ac:dyDescent="0.15">
      <c r="A26747">
        <v>14235482</v>
      </c>
      <c r="B26747">
        <v>450</v>
      </c>
      <c r="C26747">
        <f t="shared" si="417"/>
        <v>45810434</v>
      </c>
    </row>
    <row r="26748" spans="1:3" x14ac:dyDescent="0.15">
      <c r="A26748">
        <v>14235483</v>
      </c>
      <c r="B26748">
        <v>825</v>
      </c>
      <c r="C26748">
        <f t="shared" si="417"/>
        <v>45811259</v>
      </c>
    </row>
    <row r="26749" spans="1:3" x14ac:dyDescent="0.15">
      <c r="A26749">
        <v>14235484</v>
      </c>
      <c r="B26749">
        <v>675</v>
      </c>
      <c r="C26749">
        <f t="shared" si="417"/>
        <v>45811934</v>
      </c>
    </row>
    <row r="26750" spans="1:3" x14ac:dyDescent="0.15">
      <c r="A26750">
        <v>14235485</v>
      </c>
      <c r="B26750">
        <v>450</v>
      </c>
      <c r="C26750">
        <f t="shared" si="417"/>
        <v>45812384</v>
      </c>
    </row>
    <row r="26751" spans="1:3" x14ac:dyDescent="0.15">
      <c r="A26751">
        <v>14235486</v>
      </c>
      <c r="B26751">
        <v>825</v>
      </c>
      <c r="C26751">
        <f t="shared" si="417"/>
        <v>45813209</v>
      </c>
    </row>
    <row r="26752" spans="1:3" x14ac:dyDescent="0.15">
      <c r="A26752">
        <v>14235487</v>
      </c>
      <c r="B26752">
        <v>600</v>
      </c>
      <c r="C26752">
        <f t="shared" si="417"/>
        <v>45813809</v>
      </c>
    </row>
    <row r="26753" spans="1:3" x14ac:dyDescent="0.15">
      <c r="A26753">
        <v>14235488</v>
      </c>
      <c r="B26753">
        <v>825</v>
      </c>
      <c r="C26753">
        <f t="shared" si="417"/>
        <v>45814634</v>
      </c>
    </row>
    <row r="26754" spans="1:3" x14ac:dyDescent="0.15">
      <c r="A26754">
        <v>14235489</v>
      </c>
      <c r="B26754">
        <v>600</v>
      </c>
      <c r="C26754">
        <f t="shared" si="417"/>
        <v>45815234</v>
      </c>
    </row>
    <row r="26755" spans="1:3" x14ac:dyDescent="0.15">
      <c r="A26755">
        <v>14235490</v>
      </c>
      <c r="B26755">
        <v>525</v>
      </c>
      <c r="C26755">
        <f t="shared" si="417"/>
        <v>45815759</v>
      </c>
    </row>
    <row r="26756" spans="1:3" x14ac:dyDescent="0.15">
      <c r="A26756">
        <v>14235491</v>
      </c>
      <c r="B26756">
        <v>825</v>
      </c>
      <c r="C26756">
        <f t="shared" si="417"/>
        <v>45816584</v>
      </c>
    </row>
    <row r="26757" spans="1:3" x14ac:dyDescent="0.15">
      <c r="A26757">
        <v>14235492</v>
      </c>
      <c r="B26757">
        <v>450</v>
      </c>
      <c r="C26757">
        <f t="shared" si="417"/>
        <v>45817034</v>
      </c>
    </row>
    <row r="26758" spans="1:3" x14ac:dyDescent="0.15">
      <c r="A26758">
        <v>14235493</v>
      </c>
      <c r="B26758">
        <v>975</v>
      </c>
      <c r="C26758">
        <f t="shared" si="417"/>
        <v>45818009</v>
      </c>
    </row>
    <row r="26759" spans="1:3" x14ac:dyDescent="0.15">
      <c r="A26759">
        <v>14235494</v>
      </c>
      <c r="B26759">
        <v>600</v>
      </c>
      <c r="C26759">
        <f t="shared" si="417"/>
        <v>45818609</v>
      </c>
    </row>
    <row r="26760" spans="1:3" x14ac:dyDescent="0.15">
      <c r="A26760">
        <v>14235495</v>
      </c>
      <c r="B26760">
        <v>525</v>
      </c>
      <c r="C26760">
        <f t="shared" si="417"/>
        <v>45819134</v>
      </c>
    </row>
    <row r="26761" spans="1:3" x14ac:dyDescent="0.15">
      <c r="A26761">
        <v>14235496</v>
      </c>
      <c r="B26761">
        <v>675</v>
      </c>
      <c r="C26761">
        <f t="shared" si="417"/>
        <v>45819809</v>
      </c>
    </row>
    <row r="26762" spans="1:3" x14ac:dyDescent="0.15">
      <c r="A26762">
        <v>14235497</v>
      </c>
      <c r="B26762">
        <v>600</v>
      </c>
      <c r="C26762">
        <f t="shared" si="417"/>
        <v>45820409</v>
      </c>
    </row>
    <row r="26763" spans="1:3" x14ac:dyDescent="0.15">
      <c r="A26763">
        <v>14235498</v>
      </c>
      <c r="B26763">
        <v>975</v>
      </c>
      <c r="C26763">
        <f t="shared" si="417"/>
        <v>45821384</v>
      </c>
    </row>
    <row r="26764" spans="1:3" x14ac:dyDescent="0.15">
      <c r="A26764">
        <v>14235499</v>
      </c>
      <c r="B26764">
        <v>450</v>
      </c>
      <c r="C26764">
        <f t="shared" si="417"/>
        <v>45821834</v>
      </c>
    </row>
    <row r="26765" spans="1:3" x14ac:dyDescent="0.15">
      <c r="A26765">
        <v>14235500</v>
      </c>
      <c r="B26765">
        <v>675</v>
      </c>
      <c r="C26765">
        <f t="shared" si="417"/>
        <v>45822509</v>
      </c>
    </row>
    <row r="26766" spans="1:3" x14ac:dyDescent="0.15">
      <c r="A26766">
        <v>14235501</v>
      </c>
      <c r="B26766">
        <v>675</v>
      </c>
      <c r="C26766">
        <f t="shared" si="417"/>
        <v>45823184</v>
      </c>
    </row>
    <row r="26767" spans="1:3" x14ac:dyDescent="0.15">
      <c r="A26767">
        <v>14235502</v>
      </c>
      <c r="B26767">
        <v>525</v>
      </c>
      <c r="C26767">
        <f t="shared" si="417"/>
        <v>45823709</v>
      </c>
    </row>
    <row r="26768" spans="1:3" x14ac:dyDescent="0.15">
      <c r="A26768">
        <v>14235503</v>
      </c>
      <c r="B26768">
        <v>900</v>
      </c>
      <c r="C26768">
        <f t="shared" si="417"/>
        <v>45824609</v>
      </c>
    </row>
    <row r="26769" spans="1:3" x14ac:dyDescent="0.15">
      <c r="A26769">
        <v>14235504</v>
      </c>
      <c r="B26769">
        <v>600</v>
      </c>
      <c r="C26769">
        <f t="shared" si="417"/>
        <v>45825209</v>
      </c>
    </row>
    <row r="26770" spans="1:3" x14ac:dyDescent="0.15">
      <c r="A26770">
        <v>14235505</v>
      </c>
      <c r="B26770">
        <v>675</v>
      </c>
      <c r="C26770">
        <f t="shared" si="417"/>
        <v>45825884</v>
      </c>
    </row>
    <row r="26771" spans="1:3" x14ac:dyDescent="0.15">
      <c r="A26771">
        <v>14235506</v>
      </c>
      <c r="B26771">
        <v>675</v>
      </c>
      <c r="C26771">
        <f t="shared" si="417"/>
        <v>45826559</v>
      </c>
    </row>
    <row r="26772" spans="1:3" x14ac:dyDescent="0.15">
      <c r="A26772">
        <v>14235507</v>
      </c>
      <c r="B26772">
        <v>450</v>
      </c>
      <c r="C26772">
        <f t="shared" si="417"/>
        <v>45827009</v>
      </c>
    </row>
    <row r="26773" spans="1:3" x14ac:dyDescent="0.15">
      <c r="A26773">
        <v>14235508</v>
      </c>
      <c r="B26773">
        <v>975</v>
      </c>
      <c r="C26773">
        <f t="shared" si="417"/>
        <v>45827984</v>
      </c>
    </row>
    <row r="26774" spans="1:3" x14ac:dyDescent="0.15">
      <c r="A26774">
        <v>14235509</v>
      </c>
      <c r="B26774">
        <v>450</v>
      </c>
      <c r="C26774">
        <f t="shared" si="417"/>
        <v>45828434</v>
      </c>
    </row>
    <row r="26775" spans="1:3" x14ac:dyDescent="0.15">
      <c r="A26775">
        <v>14235510</v>
      </c>
      <c r="B26775">
        <v>825</v>
      </c>
      <c r="C26775">
        <f t="shared" si="417"/>
        <v>45829259</v>
      </c>
    </row>
    <row r="26776" spans="1:3" x14ac:dyDescent="0.15">
      <c r="A26776">
        <v>14235511</v>
      </c>
      <c r="B26776">
        <v>675</v>
      </c>
      <c r="C26776">
        <f t="shared" si="417"/>
        <v>45829934</v>
      </c>
    </row>
    <row r="26777" spans="1:3" x14ac:dyDescent="0.15">
      <c r="A26777">
        <v>14235512</v>
      </c>
      <c r="B26777">
        <v>450</v>
      </c>
      <c r="C26777">
        <f t="shared" si="417"/>
        <v>45830384</v>
      </c>
    </row>
    <row r="26778" spans="1:3" x14ac:dyDescent="0.15">
      <c r="A26778">
        <v>14235513</v>
      </c>
      <c r="B26778">
        <v>825</v>
      </c>
      <c r="C26778">
        <f t="shared" ref="C26778:C26841" si="418">C26777+B26778</f>
        <v>45831209</v>
      </c>
    </row>
    <row r="26779" spans="1:3" x14ac:dyDescent="0.15">
      <c r="A26779">
        <v>14235514</v>
      </c>
      <c r="B26779">
        <v>600</v>
      </c>
      <c r="C26779">
        <f t="shared" si="418"/>
        <v>45831809</v>
      </c>
    </row>
    <row r="26780" spans="1:3" x14ac:dyDescent="0.15">
      <c r="A26780">
        <v>14235515</v>
      </c>
      <c r="B26780">
        <v>825</v>
      </c>
      <c r="C26780">
        <f t="shared" si="418"/>
        <v>45832634</v>
      </c>
    </row>
    <row r="26781" spans="1:3" x14ac:dyDescent="0.15">
      <c r="A26781">
        <v>14235516</v>
      </c>
      <c r="B26781">
        <v>600</v>
      </c>
      <c r="C26781">
        <f t="shared" si="418"/>
        <v>45833234</v>
      </c>
    </row>
    <row r="26782" spans="1:3" x14ac:dyDescent="0.15">
      <c r="A26782">
        <v>14235517</v>
      </c>
      <c r="B26782">
        <v>525</v>
      </c>
      <c r="C26782">
        <f t="shared" si="418"/>
        <v>45833759</v>
      </c>
    </row>
    <row r="26783" spans="1:3" x14ac:dyDescent="0.15">
      <c r="A26783">
        <v>14235518</v>
      </c>
      <c r="B26783">
        <v>825</v>
      </c>
      <c r="C26783">
        <f t="shared" si="418"/>
        <v>45834584</v>
      </c>
    </row>
    <row r="26784" spans="1:3" x14ac:dyDescent="0.15">
      <c r="A26784">
        <v>14235519</v>
      </c>
      <c r="B26784">
        <v>450</v>
      </c>
      <c r="C26784">
        <f t="shared" si="418"/>
        <v>45835034</v>
      </c>
    </row>
    <row r="26785" spans="1:3" x14ac:dyDescent="0.15">
      <c r="A26785">
        <v>14235520</v>
      </c>
      <c r="B26785">
        <v>975</v>
      </c>
      <c r="C26785">
        <f t="shared" si="418"/>
        <v>45836009</v>
      </c>
    </row>
    <row r="26786" spans="1:3" x14ac:dyDescent="0.15">
      <c r="A26786">
        <v>14235521</v>
      </c>
      <c r="B26786">
        <v>600</v>
      </c>
      <c r="C26786">
        <f t="shared" si="418"/>
        <v>45836609</v>
      </c>
    </row>
    <row r="26787" spans="1:3" x14ac:dyDescent="0.15">
      <c r="A26787">
        <v>14235522</v>
      </c>
      <c r="B26787">
        <v>525</v>
      </c>
      <c r="C26787">
        <f t="shared" si="418"/>
        <v>45837134</v>
      </c>
    </row>
    <row r="26788" spans="1:3" x14ac:dyDescent="0.15">
      <c r="A26788">
        <v>14235523</v>
      </c>
      <c r="B26788">
        <v>675</v>
      </c>
      <c r="C26788">
        <f t="shared" si="418"/>
        <v>45837809</v>
      </c>
    </row>
    <row r="26789" spans="1:3" x14ac:dyDescent="0.15">
      <c r="A26789">
        <v>14235524</v>
      </c>
      <c r="B26789">
        <v>600</v>
      </c>
      <c r="C26789">
        <f t="shared" si="418"/>
        <v>45838409</v>
      </c>
    </row>
    <row r="26790" spans="1:3" x14ac:dyDescent="0.15">
      <c r="A26790">
        <v>14235525</v>
      </c>
      <c r="B26790">
        <v>975</v>
      </c>
      <c r="C26790">
        <f t="shared" si="418"/>
        <v>45839384</v>
      </c>
    </row>
    <row r="26791" spans="1:3" x14ac:dyDescent="0.15">
      <c r="A26791">
        <v>14235526</v>
      </c>
      <c r="B26791">
        <v>450</v>
      </c>
      <c r="C26791">
        <f t="shared" si="418"/>
        <v>45839834</v>
      </c>
    </row>
    <row r="26792" spans="1:3" x14ac:dyDescent="0.15">
      <c r="A26792">
        <v>14235527</v>
      </c>
      <c r="B26792">
        <v>675</v>
      </c>
      <c r="C26792">
        <f t="shared" si="418"/>
        <v>45840509</v>
      </c>
    </row>
    <row r="26793" spans="1:3" x14ac:dyDescent="0.15">
      <c r="A26793">
        <v>14235528</v>
      </c>
      <c r="B26793">
        <v>675</v>
      </c>
      <c r="C26793">
        <f t="shared" si="418"/>
        <v>45841184</v>
      </c>
    </row>
    <row r="26794" spans="1:3" x14ac:dyDescent="0.15">
      <c r="A26794">
        <v>14235529</v>
      </c>
      <c r="B26794">
        <v>525</v>
      </c>
      <c r="C26794">
        <f t="shared" si="418"/>
        <v>45841709</v>
      </c>
    </row>
    <row r="26795" spans="1:3" x14ac:dyDescent="0.15">
      <c r="A26795">
        <v>14235530</v>
      </c>
      <c r="B26795">
        <v>900</v>
      </c>
      <c r="C26795">
        <f t="shared" si="418"/>
        <v>45842609</v>
      </c>
    </row>
    <row r="26796" spans="1:3" x14ac:dyDescent="0.15">
      <c r="A26796">
        <v>14235531</v>
      </c>
      <c r="B26796">
        <v>600</v>
      </c>
      <c r="C26796">
        <f t="shared" si="418"/>
        <v>45843209</v>
      </c>
    </row>
    <row r="26797" spans="1:3" x14ac:dyDescent="0.15">
      <c r="A26797">
        <v>14235532</v>
      </c>
      <c r="B26797">
        <v>675</v>
      </c>
      <c r="C26797">
        <f t="shared" si="418"/>
        <v>45843884</v>
      </c>
    </row>
    <row r="26798" spans="1:3" x14ac:dyDescent="0.15">
      <c r="A26798">
        <v>14235533</v>
      </c>
      <c r="B26798">
        <v>675</v>
      </c>
      <c r="C26798">
        <f t="shared" si="418"/>
        <v>45844559</v>
      </c>
    </row>
    <row r="26799" spans="1:3" x14ac:dyDescent="0.15">
      <c r="A26799">
        <v>14235534</v>
      </c>
      <c r="B26799">
        <v>450</v>
      </c>
      <c r="C26799">
        <f t="shared" si="418"/>
        <v>45845009</v>
      </c>
    </row>
    <row r="26800" spans="1:3" x14ac:dyDescent="0.15">
      <c r="A26800">
        <v>14235535</v>
      </c>
      <c r="B26800">
        <v>975</v>
      </c>
      <c r="C26800">
        <f t="shared" si="418"/>
        <v>45845984</v>
      </c>
    </row>
    <row r="26801" spans="1:3" x14ac:dyDescent="0.15">
      <c r="A26801">
        <v>14235536</v>
      </c>
      <c r="B26801">
        <v>450</v>
      </c>
      <c r="C26801">
        <f t="shared" si="418"/>
        <v>45846434</v>
      </c>
    </row>
    <row r="26802" spans="1:3" x14ac:dyDescent="0.15">
      <c r="A26802">
        <v>14235537</v>
      </c>
      <c r="B26802">
        <v>825</v>
      </c>
      <c r="C26802">
        <f t="shared" si="418"/>
        <v>45847259</v>
      </c>
    </row>
    <row r="26803" spans="1:3" x14ac:dyDescent="0.15">
      <c r="A26803">
        <v>14235538</v>
      </c>
      <c r="B26803">
        <v>675</v>
      </c>
      <c r="C26803">
        <f t="shared" si="418"/>
        <v>45847934</v>
      </c>
    </row>
    <row r="26804" spans="1:3" x14ac:dyDescent="0.15">
      <c r="A26804">
        <v>14235539</v>
      </c>
      <c r="B26804">
        <v>450</v>
      </c>
      <c r="C26804">
        <f t="shared" si="418"/>
        <v>45848384</v>
      </c>
    </row>
    <row r="26805" spans="1:3" x14ac:dyDescent="0.15">
      <c r="A26805">
        <v>14235540</v>
      </c>
      <c r="B26805">
        <v>825</v>
      </c>
      <c r="C26805">
        <f t="shared" si="418"/>
        <v>45849209</v>
      </c>
    </row>
    <row r="26806" spans="1:3" x14ac:dyDescent="0.15">
      <c r="A26806">
        <v>14235541</v>
      </c>
      <c r="B26806">
        <v>600</v>
      </c>
      <c r="C26806">
        <f t="shared" si="418"/>
        <v>45849809</v>
      </c>
    </row>
    <row r="26807" spans="1:3" x14ac:dyDescent="0.15">
      <c r="A26807">
        <v>14235542</v>
      </c>
      <c r="B26807">
        <v>825</v>
      </c>
      <c r="C26807">
        <f t="shared" si="418"/>
        <v>45850634</v>
      </c>
    </row>
    <row r="26808" spans="1:3" x14ac:dyDescent="0.15">
      <c r="A26808">
        <v>14235543</v>
      </c>
      <c r="B26808">
        <v>600</v>
      </c>
      <c r="C26808">
        <f t="shared" si="418"/>
        <v>45851234</v>
      </c>
    </row>
    <row r="26809" spans="1:3" x14ac:dyDescent="0.15">
      <c r="A26809">
        <v>14235544</v>
      </c>
      <c r="B26809">
        <v>525</v>
      </c>
      <c r="C26809">
        <f t="shared" si="418"/>
        <v>45851759</v>
      </c>
    </row>
    <row r="26810" spans="1:3" x14ac:dyDescent="0.15">
      <c r="A26810">
        <v>14235545</v>
      </c>
      <c r="B26810">
        <v>825</v>
      </c>
      <c r="C26810">
        <f t="shared" si="418"/>
        <v>45852584</v>
      </c>
    </row>
    <row r="26811" spans="1:3" x14ac:dyDescent="0.15">
      <c r="A26811">
        <v>14235546</v>
      </c>
      <c r="B26811">
        <v>450</v>
      </c>
      <c r="C26811">
        <f t="shared" si="418"/>
        <v>45853034</v>
      </c>
    </row>
    <row r="26812" spans="1:3" x14ac:dyDescent="0.15">
      <c r="A26812">
        <v>14235547</v>
      </c>
      <c r="B26812">
        <v>975</v>
      </c>
      <c r="C26812">
        <f t="shared" si="418"/>
        <v>45854009</v>
      </c>
    </row>
    <row r="26813" spans="1:3" x14ac:dyDescent="0.15">
      <c r="A26813">
        <v>14235548</v>
      </c>
      <c r="B26813">
        <v>600</v>
      </c>
      <c r="C26813">
        <f t="shared" si="418"/>
        <v>45854609</v>
      </c>
    </row>
    <row r="26814" spans="1:3" x14ac:dyDescent="0.15">
      <c r="A26814">
        <v>14235549</v>
      </c>
      <c r="B26814">
        <v>525</v>
      </c>
      <c r="C26814">
        <f t="shared" si="418"/>
        <v>45855134</v>
      </c>
    </row>
    <row r="26815" spans="1:3" x14ac:dyDescent="0.15">
      <c r="A26815">
        <v>14235550</v>
      </c>
      <c r="B26815">
        <v>675</v>
      </c>
      <c r="C26815">
        <f t="shared" si="418"/>
        <v>45855809</v>
      </c>
    </row>
    <row r="26816" spans="1:3" x14ac:dyDescent="0.15">
      <c r="A26816">
        <v>14235551</v>
      </c>
      <c r="B26816">
        <v>600</v>
      </c>
      <c r="C26816">
        <f t="shared" si="418"/>
        <v>45856409</v>
      </c>
    </row>
    <row r="26817" spans="1:3" x14ac:dyDescent="0.15">
      <c r="A26817">
        <v>14235552</v>
      </c>
      <c r="B26817">
        <v>975</v>
      </c>
      <c r="C26817">
        <f t="shared" si="418"/>
        <v>45857384</v>
      </c>
    </row>
    <row r="26818" spans="1:3" x14ac:dyDescent="0.15">
      <c r="A26818">
        <v>14235553</v>
      </c>
      <c r="B26818">
        <v>450</v>
      </c>
      <c r="C26818">
        <f t="shared" si="418"/>
        <v>45857834</v>
      </c>
    </row>
    <row r="26819" spans="1:3" x14ac:dyDescent="0.15">
      <c r="A26819">
        <v>14235554</v>
      </c>
      <c r="B26819">
        <v>675</v>
      </c>
      <c r="C26819">
        <f t="shared" si="418"/>
        <v>45858509</v>
      </c>
    </row>
    <row r="26820" spans="1:3" x14ac:dyDescent="0.15">
      <c r="A26820">
        <v>14235555</v>
      </c>
      <c r="B26820">
        <v>675</v>
      </c>
      <c r="C26820">
        <f t="shared" si="418"/>
        <v>45859184</v>
      </c>
    </row>
    <row r="26821" spans="1:3" x14ac:dyDescent="0.15">
      <c r="A26821">
        <v>14235556</v>
      </c>
      <c r="B26821">
        <v>525</v>
      </c>
      <c r="C26821">
        <f t="shared" si="418"/>
        <v>45859709</v>
      </c>
    </row>
    <row r="26822" spans="1:3" x14ac:dyDescent="0.15">
      <c r="A26822">
        <v>14235557</v>
      </c>
      <c r="B26822">
        <v>900</v>
      </c>
      <c r="C26822">
        <f t="shared" si="418"/>
        <v>45860609</v>
      </c>
    </row>
    <row r="26823" spans="1:3" x14ac:dyDescent="0.15">
      <c r="A26823">
        <v>14235558</v>
      </c>
      <c r="B26823">
        <v>600</v>
      </c>
      <c r="C26823">
        <f t="shared" si="418"/>
        <v>45861209</v>
      </c>
    </row>
    <row r="26824" spans="1:3" x14ac:dyDescent="0.15">
      <c r="A26824">
        <v>14235559</v>
      </c>
      <c r="B26824">
        <v>675</v>
      </c>
      <c r="C26824">
        <f t="shared" si="418"/>
        <v>45861884</v>
      </c>
    </row>
    <row r="26825" spans="1:3" x14ac:dyDescent="0.15">
      <c r="A26825">
        <v>14235560</v>
      </c>
      <c r="B26825">
        <v>675</v>
      </c>
      <c r="C26825">
        <f t="shared" si="418"/>
        <v>45862559</v>
      </c>
    </row>
    <row r="26826" spans="1:3" x14ac:dyDescent="0.15">
      <c r="A26826">
        <v>14235561</v>
      </c>
      <c r="B26826">
        <v>450</v>
      </c>
      <c r="C26826">
        <f t="shared" si="418"/>
        <v>45863009</v>
      </c>
    </row>
    <row r="26827" spans="1:3" x14ac:dyDescent="0.15">
      <c r="A26827">
        <v>14235562</v>
      </c>
      <c r="B26827">
        <v>975</v>
      </c>
      <c r="C26827">
        <f t="shared" si="418"/>
        <v>45863984</v>
      </c>
    </row>
    <row r="26828" spans="1:3" x14ac:dyDescent="0.15">
      <c r="A26828">
        <v>14235563</v>
      </c>
      <c r="B26828">
        <v>450</v>
      </c>
      <c r="C26828">
        <f t="shared" si="418"/>
        <v>45864434</v>
      </c>
    </row>
    <row r="26829" spans="1:3" x14ac:dyDescent="0.15">
      <c r="A26829">
        <v>14235564</v>
      </c>
      <c r="B26829">
        <v>825</v>
      </c>
      <c r="C26829">
        <f t="shared" si="418"/>
        <v>45865259</v>
      </c>
    </row>
    <row r="26830" spans="1:3" x14ac:dyDescent="0.15">
      <c r="A26830">
        <v>14235565</v>
      </c>
      <c r="B26830">
        <v>675</v>
      </c>
      <c r="C26830">
        <f t="shared" si="418"/>
        <v>45865934</v>
      </c>
    </row>
    <row r="26831" spans="1:3" x14ac:dyDescent="0.15">
      <c r="A26831">
        <v>14235566</v>
      </c>
      <c r="B26831">
        <v>450</v>
      </c>
      <c r="C26831">
        <f t="shared" si="418"/>
        <v>45866384</v>
      </c>
    </row>
    <row r="26832" spans="1:3" x14ac:dyDescent="0.15">
      <c r="A26832">
        <v>14235567</v>
      </c>
      <c r="B26832">
        <v>825</v>
      </c>
      <c r="C26832">
        <f t="shared" si="418"/>
        <v>45867209</v>
      </c>
    </row>
    <row r="26833" spans="1:3" x14ac:dyDescent="0.15">
      <c r="A26833">
        <v>14235568</v>
      </c>
      <c r="B26833">
        <v>600</v>
      </c>
      <c r="C26833">
        <f t="shared" si="418"/>
        <v>45867809</v>
      </c>
    </row>
    <row r="26834" spans="1:3" x14ac:dyDescent="0.15">
      <c r="A26834">
        <v>14235569</v>
      </c>
      <c r="B26834">
        <v>825</v>
      </c>
      <c r="C26834">
        <f t="shared" si="418"/>
        <v>45868634</v>
      </c>
    </row>
    <row r="26835" spans="1:3" x14ac:dyDescent="0.15">
      <c r="A26835">
        <v>14235570</v>
      </c>
      <c r="B26835">
        <v>600</v>
      </c>
      <c r="C26835">
        <f t="shared" si="418"/>
        <v>45869234</v>
      </c>
    </row>
    <row r="26836" spans="1:3" x14ac:dyDescent="0.15">
      <c r="A26836">
        <v>14235571</v>
      </c>
      <c r="B26836">
        <v>525</v>
      </c>
      <c r="C26836">
        <f t="shared" si="418"/>
        <v>45869759</v>
      </c>
    </row>
    <row r="26837" spans="1:3" x14ac:dyDescent="0.15">
      <c r="A26837">
        <v>14235572</v>
      </c>
      <c r="B26837">
        <v>825</v>
      </c>
      <c r="C26837">
        <f t="shared" si="418"/>
        <v>45870584</v>
      </c>
    </row>
    <row r="26838" spans="1:3" x14ac:dyDescent="0.15">
      <c r="A26838">
        <v>14235573</v>
      </c>
      <c r="B26838">
        <v>450</v>
      </c>
      <c r="C26838">
        <f t="shared" si="418"/>
        <v>45871034</v>
      </c>
    </row>
    <row r="26839" spans="1:3" x14ac:dyDescent="0.15">
      <c r="A26839">
        <v>14235574</v>
      </c>
      <c r="B26839">
        <v>975</v>
      </c>
      <c r="C26839">
        <f t="shared" si="418"/>
        <v>45872009</v>
      </c>
    </row>
    <row r="26840" spans="1:3" x14ac:dyDescent="0.15">
      <c r="A26840">
        <v>14235575</v>
      </c>
      <c r="B26840">
        <v>600</v>
      </c>
      <c r="C26840">
        <f t="shared" si="418"/>
        <v>45872609</v>
      </c>
    </row>
    <row r="26841" spans="1:3" x14ac:dyDescent="0.15">
      <c r="A26841">
        <v>14235576</v>
      </c>
      <c r="B26841">
        <v>525</v>
      </c>
      <c r="C26841">
        <f t="shared" si="418"/>
        <v>45873134</v>
      </c>
    </row>
    <row r="26842" spans="1:3" x14ac:dyDescent="0.15">
      <c r="A26842">
        <v>14235577</v>
      </c>
      <c r="B26842">
        <v>675</v>
      </c>
      <c r="C26842">
        <f t="shared" ref="C26842:C26905" si="419">C26841+B26842</f>
        <v>45873809</v>
      </c>
    </row>
    <row r="26843" spans="1:3" x14ac:dyDescent="0.15">
      <c r="A26843">
        <v>14235578</v>
      </c>
      <c r="B26843">
        <v>600</v>
      </c>
      <c r="C26843">
        <f t="shared" si="419"/>
        <v>45874409</v>
      </c>
    </row>
    <row r="26844" spans="1:3" x14ac:dyDescent="0.15">
      <c r="A26844">
        <v>14235579</v>
      </c>
      <c r="B26844">
        <v>975</v>
      </c>
      <c r="C26844">
        <f t="shared" si="419"/>
        <v>45875384</v>
      </c>
    </row>
    <row r="26845" spans="1:3" x14ac:dyDescent="0.15">
      <c r="A26845">
        <v>14235580</v>
      </c>
      <c r="B26845">
        <v>450</v>
      </c>
      <c r="C26845">
        <f t="shared" si="419"/>
        <v>45875834</v>
      </c>
    </row>
    <row r="26846" spans="1:3" x14ac:dyDescent="0.15">
      <c r="A26846">
        <v>14235581</v>
      </c>
      <c r="B26846">
        <v>675</v>
      </c>
      <c r="C26846">
        <f t="shared" si="419"/>
        <v>45876509</v>
      </c>
    </row>
    <row r="26847" spans="1:3" x14ac:dyDescent="0.15">
      <c r="A26847">
        <v>14235582</v>
      </c>
      <c r="B26847">
        <v>675</v>
      </c>
      <c r="C26847">
        <f t="shared" si="419"/>
        <v>45877184</v>
      </c>
    </row>
    <row r="26848" spans="1:3" x14ac:dyDescent="0.15">
      <c r="A26848">
        <v>14235583</v>
      </c>
      <c r="B26848">
        <v>525</v>
      </c>
      <c r="C26848">
        <f t="shared" si="419"/>
        <v>45877709</v>
      </c>
    </row>
    <row r="26849" spans="1:3" x14ac:dyDescent="0.15">
      <c r="A26849">
        <v>14235584</v>
      </c>
      <c r="B26849">
        <v>900</v>
      </c>
      <c r="C26849">
        <f t="shared" si="419"/>
        <v>45878609</v>
      </c>
    </row>
    <row r="26850" spans="1:3" x14ac:dyDescent="0.15">
      <c r="A26850">
        <v>14235585</v>
      </c>
      <c r="B26850">
        <v>600</v>
      </c>
      <c r="C26850">
        <f t="shared" si="419"/>
        <v>45879209</v>
      </c>
    </row>
    <row r="26851" spans="1:3" x14ac:dyDescent="0.15">
      <c r="A26851">
        <v>14235586</v>
      </c>
      <c r="B26851">
        <v>675</v>
      </c>
      <c r="C26851">
        <f t="shared" si="419"/>
        <v>45879884</v>
      </c>
    </row>
    <row r="26852" spans="1:3" x14ac:dyDescent="0.15">
      <c r="A26852">
        <v>14235587</v>
      </c>
      <c r="B26852">
        <v>675</v>
      </c>
      <c r="C26852">
        <f t="shared" si="419"/>
        <v>45880559</v>
      </c>
    </row>
    <row r="26853" spans="1:3" x14ac:dyDescent="0.15">
      <c r="A26853">
        <v>14235588</v>
      </c>
      <c r="B26853">
        <v>450</v>
      </c>
      <c r="C26853">
        <f t="shared" si="419"/>
        <v>45881009</v>
      </c>
    </row>
    <row r="26854" spans="1:3" x14ac:dyDescent="0.15">
      <c r="A26854">
        <v>14235589</v>
      </c>
      <c r="B26854">
        <v>975</v>
      </c>
      <c r="C26854">
        <f t="shared" si="419"/>
        <v>45881984</v>
      </c>
    </row>
    <row r="26855" spans="1:3" x14ac:dyDescent="0.15">
      <c r="A26855">
        <v>14235590</v>
      </c>
      <c r="B26855">
        <v>450</v>
      </c>
      <c r="C26855">
        <f t="shared" si="419"/>
        <v>45882434</v>
      </c>
    </row>
    <row r="26856" spans="1:3" x14ac:dyDescent="0.15">
      <c r="A26856">
        <v>14235591</v>
      </c>
      <c r="B26856">
        <v>825</v>
      </c>
      <c r="C26856">
        <f t="shared" si="419"/>
        <v>45883259</v>
      </c>
    </row>
    <row r="26857" spans="1:3" x14ac:dyDescent="0.15">
      <c r="A26857">
        <v>14235592</v>
      </c>
      <c r="B26857">
        <v>675</v>
      </c>
      <c r="C26857">
        <f t="shared" si="419"/>
        <v>45883934</v>
      </c>
    </row>
    <row r="26858" spans="1:3" x14ac:dyDescent="0.15">
      <c r="A26858">
        <v>14235593</v>
      </c>
      <c r="B26858">
        <v>450</v>
      </c>
      <c r="C26858">
        <f t="shared" si="419"/>
        <v>45884384</v>
      </c>
    </row>
    <row r="26859" spans="1:3" x14ac:dyDescent="0.15">
      <c r="A26859">
        <v>14235594</v>
      </c>
      <c r="B26859">
        <v>825</v>
      </c>
      <c r="C26859">
        <f t="shared" si="419"/>
        <v>45885209</v>
      </c>
    </row>
    <row r="26860" spans="1:3" x14ac:dyDescent="0.15">
      <c r="A26860">
        <v>14235595</v>
      </c>
      <c r="B26860">
        <v>600</v>
      </c>
      <c r="C26860">
        <f t="shared" si="419"/>
        <v>45885809</v>
      </c>
    </row>
    <row r="26861" spans="1:3" x14ac:dyDescent="0.15">
      <c r="A26861">
        <v>14235596</v>
      </c>
      <c r="B26861">
        <v>825</v>
      </c>
      <c r="C26861">
        <f t="shared" si="419"/>
        <v>45886634</v>
      </c>
    </row>
    <row r="26862" spans="1:3" x14ac:dyDescent="0.15">
      <c r="A26862">
        <v>14235597</v>
      </c>
      <c r="B26862">
        <v>600</v>
      </c>
      <c r="C26862">
        <f t="shared" si="419"/>
        <v>45887234</v>
      </c>
    </row>
    <row r="26863" spans="1:3" x14ac:dyDescent="0.15">
      <c r="A26863">
        <v>14235598</v>
      </c>
      <c r="B26863">
        <v>525</v>
      </c>
      <c r="C26863">
        <f t="shared" si="419"/>
        <v>45887759</v>
      </c>
    </row>
    <row r="26864" spans="1:3" x14ac:dyDescent="0.15">
      <c r="A26864">
        <v>14235599</v>
      </c>
      <c r="B26864">
        <v>825</v>
      </c>
      <c r="C26864">
        <f t="shared" si="419"/>
        <v>45888584</v>
      </c>
    </row>
    <row r="26865" spans="1:3" x14ac:dyDescent="0.15">
      <c r="A26865">
        <v>14235600</v>
      </c>
      <c r="B26865">
        <v>450</v>
      </c>
      <c r="C26865">
        <f t="shared" si="419"/>
        <v>45889034</v>
      </c>
    </row>
    <row r="26866" spans="1:3" x14ac:dyDescent="0.15">
      <c r="A26866">
        <v>14235601</v>
      </c>
      <c r="B26866">
        <v>975</v>
      </c>
      <c r="C26866">
        <f t="shared" si="419"/>
        <v>45890009</v>
      </c>
    </row>
    <row r="26867" spans="1:3" x14ac:dyDescent="0.15">
      <c r="A26867">
        <v>14235602</v>
      </c>
      <c r="B26867">
        <v>600</v>
      </c>
      <c r="C26867">
        <f t="shared" si="419"/>
        <v>45890609</v>
      </c>
    </row>
    <row r="26868" spans="1:3" x14ac:dyDescent="0.15">
      <c r="A26868">
        <v>14235603</v>
      </c>
      <c r="B26868">
        <v>525</v>
      </c>
      <c r="C26868">
        <f t="shared" si="419"/>
        <v>45891134</v>
      </c>
    </row>
    <row r="26869" spans="1:3" x14ac:dyDescent="0.15">
      <c r="A26869">
        <v>14235604</v>
      </c>
      <c r="B26869">
        <v>675</v>
      </c>
      <c r="C26869">
        <f t="shared" si="419"/>
        <v>45891809</v>
      </c>
    </row>
    <row r="26870" spans="1:3" x14ac:dyDescent="0.15">
      <c r="A26870">
        <v>14235605</v>
      </c>
      <c r="B26870">
        <v>600</v>
      </c>
      <c r="C26870">
        <f t="shared" si="419"/>
        <v>45892409</v>
      </c>
    </row>
    <row r="26871" spans="1:3" x14ac:dyDescent="0.15">
      <c r="A26871">
        <v>14235606</v>
      </c>
      <c r="B26871">
        <v>975</v>
      </c>
      <c r="C26871">
        <f t="shared" si="419"/>
        <v>45893384</v>
      </c>
    </row>
    <row r="26872" spans="1:3" x14ac:dyDescent="0.15">
      <c r="A26872">
        <v>14235607</v>
      </c>
      <c r="B26872">
        <v>450</v>
      </c>
      <c r="C26872">
        <f t="shared" si="419"/>
        <v>45893834</v>
      </c>
    </row>
    <row r="26873" spans="1:3" x14ac:dyDescent="0.15">
      <c r="A26873">
        <v>14235608</v>
      </c>
      <c r="B26873">
        <v>675</v>
      </c>
      <c r="C26873">
        <f t="shared" si="419"/>
        <v>45894509</v>
      </c>
    </row>
    <row r="26874" spans="1:3" x14ac:dyDescent="0.15">
      <c r="A26874">
        <v>14235609</v>
      </c>
      <c r="B26874">
        <v>675</v>
      </c>
      <c r="C26874">
        <f t="shared" si="419"/>
        <v>45895184</v>
      </c>
    </row>
    <row r="26875" spans="1:3" x14ac:dyDescent="0.15">
      <c r="A26875">
        <v>14235610</v>
      </c>
      <c r="B26875">
        <v>525</v>
      </c>
      <c r="C26875">
        <f t="shared" si="419"/>
        <v>45895709</v>
      </c>
    </row>
    <row r="26876" spans="1:3" x14ac:dyDescent="0.15">
      <c r="A26876">
        <v>14235611</v>
      </c>
      <c r="B26876">
        <v>900</v>
      </c>
      <c r="C26876">
        <f t="shared" si="419"/>
        <v>45896609</v>
      </c>
    </row>
    <row r="26877" spans="1:3" x14ac:dyDescent="0.15">
      <c r="A26877">
        <v>14235612</v>
      </c>
      <c r="B26877">
        <v>600</v>
      </c>
      <c r="C26877">
        <f t="shared" si="419"/>
        <v>45897209</v>
      </c>
    </row>
    <row r="26878" spans="1:3" x14ac:dyDescent="0.15">
      <c r="A26878">
        <v>14235613</v>
      </c>
      <c r="B26878">
        <v>675</v>
      </c>
      <c r="C26878">
        <f t="shared" si="419"/>
        <v>45897884</v>
      </c>
    </row>
    <row r="26879" spans="1:3" x14ac:dyDescent="0.15">
      <c r="A26879">
        <v>14235614</v>
      </c>
      <c r="B26879">
        <v>675</v>
      </c>
      <c r="C26879">
        <f t="shared" si="419"/>
        <v>45898559</v>
      </c>
    </row>
    <row r="26880" spans="1:3" x14ac:dyDescent="0.15">
      <c r="A26880">
        <v>14235615</v>
      </c>
      <c r="B26880">
        <v>450</v>
      </c>
      <c r="C26880">
        <f t="shared" si="419"/>
        <v>45899009</v>
      </c>
    </row>
    <row r="26881" spans="1:3" x14ac:dyDescent="0.15">
      <c r="A26881">
        <v>14235616</v>
      </c>
      <c r="B26881">
        <v>975</v>
      </c>
      <c r="C26881">
        <f t="shared" si="419"/>
        <v>45899984</v>
      </c>
    </row>
    <row r="26882" spans="1:3" x14ac:dyDescent="0.15">
      <c r="A26882">
        <v>14235617</v>
      </c>
      <c r="B26882">
        <v>450</v>
      </c>
      <c r="C26882">
        <f t="shared" si="419"/>
        <v>45900434</v>
      </c>
    </row>
    <row r="26883" spans="1:3" x14ac:dyDescent="0.15">
      <c r="A26883">
        <v>14235618</v>
      </c>
      <c r="B26883">
        <v>825</v>
      </c>
      <c r="C26883">
        <f t="shared" si="419"/>
        <v>45901259</v>
      </c>
    </row>
    <row r="26884" spans="1:3" x14ac:dyDescent="0.15">
      <c r="A26884">
        <v>14235619</v>
      </c>
      <c r="B26884">
        <v>675</v>
      </c>
      <c r="C26884">
        <f t="shared" si="419"/>
        <v>45901934</v>
      </c>
    </row>
    <row r="26885" spans="1:3" x14ac:dyDescent="0.15">
      <c r="A26885">
        <v>14235620</v>
      </c>
      <c r="B26885">
        <v>450</v>
      </c>
      <c r="C26885">
        <f t="shared" si="419"/>
        <v>45902384</v>
      </c>
    </row>
    <row r="26886" spans="1:3" x14ac:dyDescent="0.15">
      <c r="A26886">
        <v>14235621</v>
      </c>
      <c r="B26886">
        <v>825</v>
      </c>
      <c r="C26886">
        <f t="shared" si="419"/>
        <v>45903209</v>
      </c>
    </row>
    <row r="26887" spans="1:3" x14ac:dyDescent="0.15">
      <c r="A26887">
        <v>14235622</v>
      </c>
      <c r="B26887">
        <v>600</v>
      </c>
      <c r="C26887">
        <f t="shared" si="419"/>
        <v>45903809</v>
      </c>
    </row>
    <row r="26888" spans="1:3" x14ac:dyDescent="0.15">
      <c r="A26888">
        <v>14235623</v>
      </c>
      <c r="B26888">
        <v>825</v>
      </c>
      <c r="C26888">
        <f t="shared" si="419"/>
        <v>45904634</v>
      </c>
    </row>
    <row r="26889" spans="1:3" x14ac:dyDescent="0.15">
      <c r="A26889">
        <v>14235624</v>
      </c>
      <c r="B26889">
        <v>600</v>
      </c>
      <c r="C26889">
        <f t="shared" si="419"/>
        <v>45905234</v>
      </c>
    </row>
    <row r="26890" spans="1:3" x14ac:dyDescent="0.15">
      <c r="A26890">
        <v>14235625</v>
      </c>
      <c r="B26890">
        <v>525</v>
      </c>
      <c r="C26890">
        <f t="shared" si="419"/>
        <v>45905759</v>
      </c>
    </row>
    <row r="26891" spans="1:3" x14ac:dyDescent="0.15">
      <c r="A26891">
        <v>14235626</v>
      </c>
      <c r="B26891">
        <v>825</v>
      </c>
      <c r="C26891">
        <f t="shared" si="419"/>
        <v>45906584</v>
      </c>
    </row>
    <row r="26892" spans="1:3" x14ac:dyDescent="0.15">
      <c r="A26892">
        <v>14235627</v>
      </c>
      <c r="B26892">
        <v>450</v>
      </c>
      <c r="C26892">
        <f t="shared" si="419"/>
        <v>45907034</v>
      </c>
    </row>
    <row r="26893" spans="1:3" x14ac:dyDescent="0.15">
      <c r="A26893">
        <v>14235628</v>
      </c>
      <c r="B26893">
        <v>975</v>
      </c>
      <c r="C26893">
        <f t="shared" si="419"/>
        <v>45908009</v>
      </c>
    </row>
    <row r="26894" spans="1:3" x14ac:dyDescent="0.15">
      <c r="A26894">
        <v>14235629</v>
      </c>
      <c r="B26894">
        <v>600</v>
      </c>
      <c r="C26894">
        <f t="shared" si="419"/>
        <v>45908609</v>
      </c>
    </row>
    <row r="26895" spans="1:3" x14ac:dyDescent="0.15">
      <c r="A26895">
        <v>14235630</v>
      </c>
      <c r="B26895">
        <v>525</v>
      </c>
      <c r="C26895">
        <f t="shared" si="419"/>
        <v>45909134</v>
      </c>
    </row>
    <row r="26896" spans="1:3" x14ac:dyDescent="0.15">
      <c r="A26896">
        <v>14235631</v>
      </c>
      <c r="B26896">
        <v>675</v>
      </c>
      <c r="C26896">
        <f t="shared" si="419"/>
        <v>45909809</v>
      </c>
    </row>
    <row r="26897" spans="1:3" x14ac:dyDescent="0.15">
      <c r="A26897">
        <v>14235632</v>
      </c>
      <c r="B26897">
        <v>600</v>
      </c>
      <c r="C26897">
        <f t="shared" si="419"/>
        <v>45910409</v>
      </c>
    </row>
    <row r="26898" spans="1:3" x14ac:dyDescent="0.15">
      <c r="A26898">
        <v>14235633</v>
      </c>
      <c r="B26898">
        <v>975</v>
      </c>
      <c r="C26898">
        <f t="shared" si="419"/>
        <v>45911384</v>
      </c>
    </row>
    <row r="26899" spans="1:3" x14ac:dyDescent="0.15">
      <c r="A26899">
        <v>14235634</v>
      </c>
      <c r="B26899">
        <v>450</v>
      </c>
      <c r="C26899">
        <f t="shared" si="419"/>
        <v>45911834</v>
      </c>
    </row>
    <row r="26900" spans="1:3" x14ac:dyDescent="0.15">
      <c r="A26900">
        <v>14235635</v>
      </c>
      <c r="B26900">
        <v>675</v>
      </c>
      <c r="C26900">
        <f t="shared" si="419"/>
        <v>45912509</v>
      </c>
    </row>
    <row r="26901" spans="1:3" x14ac:dyDescent="0.15">
      <c r="A26901">
        <v>14235636</v>
      </c>
      <c r="B26901">
        <v>675</v>
      </c>
      <c r="C26901">
        <f t="shared" si="419"/>
        <v>45913184</v>
      </c>
    </row>
    <row r="26902" spans="1:3" x14ac:dyDescent="0.15">
      <c r="A26902">
        <v>14235637</v>
      </c>
      <c r="B26902">
        <v>525</v>
      </c>
      <c r="C26902">
        <f t="shared" si="419"/>
        <v>45913709</v>
      </c>
    </row>
    <row r="26903" spans="1:3" x14ac:dyDescent="0.15">
      <c r="A26903">
        <v>14235638</v>
      </c>
      <c r="B26903">
        <v>900</v>
      </c>
      <c r="C26903">
        <f t="shared" si="419"/>
        <v>45914609</v>
      </c>
    </row>
    <row r="26904" spans="1:3" x14ac:dyDescent="0.15">
      <c r="A26904">
        <v>14235639</v>
      </c>
      <c r="B26904">
        <v>600</v>
      </c>
      <c r="C26904">
        <f t="shared" si="419"/>
        <v>45915209</v>
      </c>
    </row>
    <row r="26905" spans="1:3" x14ac:dyDescent="0.15">
      <c r="A26905">
        <v>14235640</v>
      </c>
      <c r="B26905">
        <v>675</v>
      </c>
      <c r="C26905">
        <f t="shared" si="419"/>
        <v>45915884</v>
      </c>
    </row>
    <row r="26906" spans="1:3" x14ac:dyDescent="0.15">
      <c r="A26906">
        <v>14235641</v>
      </c>
      <c r="B26906">
        <v>675</v>
      </c>
      <c r="C26906">
        <f t="shared" ref="C26906:C26969" si="420">C26905+B26906</f>
        <v>45916559</v>
      </c>
    </row>
    <row r="26907" spans="1:3" x14ac:dyDescent="0.15">
      <c r="A26907">
        <v>14235642</v>
      </c>
      <c r="B26907">
        <v>450</v>
      </c>
      <c r="C26907">
        <f t="shared" si="420"/>
        <v>45917009</v>
      </c>
    </row>
    <row r="26908" spans="1:3" x14ac:dyDescent="0.15">
      <c r="A26908">
        <v>14235643</v>
      </c>
      <c r="B26908">
        <v>975</v>
      </c>
      <c r="C26908">
        <f t="shared" si="420"/>
        <v>45917984</v>
      </c>
    </row>
    <row r="26909" spans="1:3" x14ac:dyDescent="0.15">
      <c r="A26909">
        <v>14235644</v>
      </c>
      <c r="B26909">
        <v>450</v>
      </c>
      <c r="C26909">
        <f t="shared" si="420"/>
        <v>45918434</v>
      </c>
    </row>
    <row r="26910" spans="1:3" x14ac:dyDescent="0.15">
      <c r="A26910">
        <v>14235645</v>
      </c>
      <c r="B26910">
        <v>825</v>
      </c>
      <c r="C26910">
        <f t="shared" si="420"/>
        <v>45919259</v>
      </c>
    </row>
    <row r="26911" spans="1:3" x14ac:dyDescent="0.15">
      <c r="A26911">
        <v>14235646</v>
      </c>
      <c r="B26911">
        <v>675</v>
      </c>
      <c r="C26911">
        <f t="shared" si="420"/>
        <v>45919934</v>
      </c>
    </row>
    <row r="26912" spans="1:3" x14ac:dyDescent="0.15">
      <c r="A26912">
        <v>14235647</v>
      </c>
      <c r="B26912">
        <v>450</v>
      </c>
      <c r="C26912">
        <f t="shared" si="420"/>
        <v>45920384</v>
      </c>
    </row>
    <row r="26913" spans="1:3" x14ac:dyDescent="0.15">
      <c r="A26913">
        <v>14235648</v>
      </c>
      <c r="B26913">
        <v>825</v>
      </c>
      <c r="C26913">
        <f t="shared" si="420"/>
        <v>45921209</v>
      </c>
    </row>
    <row r="26914" spans="1:3" x14ac:dyDescent="0.15">
      <c r="A26914">
        <v>14235649</v>
      </c>
      <c r="B26914">
        <v>600</v>
      </c>
      <c r="C26914">
        <f t="shared" si="420"/>
        <v>45921809</v>
      </c>
    </row>
    <row r="26915" spans="1:3" x14ac:dyDescent="0.15">
      <c r="A26915">
        <v>14235650</v>
      </c>
      <c r="B26915">
        <v>825</v>
      </c>
      <c r="C26915">
        <f t="shared" si="420"/>
        <v>45922634</v>
      </c>
    </row>
    <row r="26916" spans="1:3" x14ac:dyDescent="0.15">
      <c r="A26916">
        <v>14235651</v>
      </c>
      <c r="B26916">
        <v>600</v>
      </c>
      <c r="C26916">
        <f t="shared" si="420"/>
        <v>45923234</v>
      </c>
    </row>
    <row r="26917" spans="1:3" x14ac:dyDescent="0.15">
      <c r="A26917">
        <v>14235652</v>
      </c>
      <c r="B26917">
        <v>525</v>
      </c>
      <c r="C26917">
        <f t="shared" si="420"/>
        <v>45923759</v>
      </c>
    </row>
    <row r="26918" spans="1:3" x14ac:dyDescent="0.15">
      <c r="A26918">
        <v>14235653</v>
      </c>
      <c r="B26918">
        <v>825</v>
      </c>
      <c r="C26918">
        <f t="shared" si="420"/>
        <v>45924584</v>
      </c>
    </row>
    <row r="26919" spans="1:3" x14ac:dyDescent="0.15">
      <c r="A26919">
        <v>14235654</v>
      </c>
      <c r="B26919">
        <v>450</v>
      </c>
      <c r="C26919">
        <f t="shared" si="420"/>
        <v>45925034</v>
      </c>
    </row>
    <row r="26920" spans="1:3" x14ac:dyDescent="0.15">
      <c r="A26920">
        <v>14235655</v>
      </c>
      <c r="B26920">
        <v>975</v>
      </c>
      <c r="C26920">
        <f t="shared" si="420"/>
        <v>45926009</v>
      </c>
    </row>
    <row r="26921" spans="1:3" x14ac:dyDescent="0.15">
      <c r="A26921">
        <v>14235656</v>
      </c>
      <c r="B26921">
        <v>600</v>
      </c>
      <c r="C26921">
        <f t="shared" si="420"/>
        <v>45926609</v>
      </c>
    </row>
    <row r="26922" spans="1:3" x14ac:dyDescent="0.15">
      <c r="A26922">
        <v>14235657</v>
      </c>
      <c r="B26922">
        <v>525</v>
      </c>
      <c r="C26922">
        <f t="shared" si="420"/>
        <v>45927134</v>
      </c>
    </row>
    <row r="26923" spans="1:3" x14ac:dyDescent="0.15">
      <c r="A26923">
        <v>14235658</v>
      </c>
      <c r="B26923">
        <v>675</v>
      </c>
      <c r="C26923">
        <f t="shared" si="420"/>
        <v>45927809</v>
      </c>
    </row>
    <row r="26924" spans="1:3" x14ac:dyDescent="0.15">
      <c r="A26924">
        <v>14235659</v>
      </c>
      <c r="B26924">
        <v>600</v>
      </c>
      <c r="C26924">
        <f t="shared" si="420"/>
        <v>45928409</v>
      </c>
    </row>
    <row r="26925" spans="1:3" x14ac:dyDescent="0.15">
      <c r="A26925">
        <v>14235660</v>
      </c>
      <c r="B26925">
        <v>975</v>
      </c>
      <c r="C26925">
        <f t="shared" si="420"/>
        <v>45929384</v>
      </c>
    </row>
    <row r="26926" spans="1:3" x14ac:dyDescent="0.15">
      <c r="A26926">
        <v>14235661</v>
      </c>
      <c r="B26926">
        <v>450</v>
      </c>
      <c r="C26926">
        <f t="shared" si="420"/>
        <v>45929834</v>
      </c>
    </row>
    <row r="26927" spans="1:3" x14ac:dyDescent="0.15">
      <c r="A26927">
        <v>14235662</v>
      </c>
      <c r="B26927">
        <v>675</v>
      </c>
      <c r="C26927">
        <f t="shared" si="420"/>
        <v>45930509</v>
      </c>
    </row>
    <row r="26928" spans="1:3" x14ac:dyDescent="0.15">
      <c r="A26928">
        <v>14235663</v>
      </c>
      <c r="B26928">
        <v>675</v>
      </c>
      <c r="C26928">
        <f t="shared" si="420"/>
        <v>45931184</v>
      </c>
    </row>
    <row r="26929" spans="1:3" x14ac:dyDescent="0.15">
      <c r="A26929">
        <v>14235664</v>
      </c>
      <c r="B26929">
        <v>525</v>
      </c>
      <c r="C26929">
        <f t="shared" si="420"/>
        <v>45931709</v>
      </c>
    </row>
    <row r="26930" spans="1:3" x14ac:dyDescent="0.15">
      <c r="A26930">
        <v>14235665</v>
      </c>
      <c r="B26930">
        <v>900</v>
      </c>
      <c r="C26930">
        <f t="shared" si="420"/>
        <v>45932609</v>
      </c>
    </row>
    <row r="26931" spans="1:3" x14ac:dyDescent="0.15">
      <c r="A26931">
        <v>14235666</v>
      </c>
      <c r="B26931">
        <v>600</v>
      </c>
      <c r="C26931">
        <f t="shared" si="420"/>
        <v>45933209</v>
      </c>
    </row>
    <row r="26932" spans="1:3" x14ac:dyDescent="0.15">
      <c r="A26932">
        <v>14235667</v>
      </c>
      <c r="B26932">
        <v>675</v>
      </c>
      <c r="C26932">
        <f t="shared" si="420"/>
        <v>45933884</v>
      </c>
    </row>
    <row r="26933" spans="1:3" x14ac:dyDescent="0.15">
      <c r="A26933">
        <v>14235668</v>
      </c>
      <c r="B26933">
        <v>675</v>
      </c>
      <c r="C26933">
        <f t="shared" si="420"/>
        <v>45934559</v>
      </c>
    </row>
    <row r="26934" spans="1:3" x14ac:dyDescent="0.15">
      <c r="A26934">
        <v>14235669</v>
      </c>
      <c r="B26934">
        <v>450</v>
      </c>
      <c r="C26934">
        <f t="shared" si="420"/>
        <v>45935009</v>
      </c>
    </row>
    <row r="26935" spans="1:3" x14ac:dyDescent="0.15">
      <c r="A26935">
        <v>14235670</v>
      </c>
      <c r="B26935">
        <v>975</v>
      </c>
      <c r="C26935">
        <f t="shared" si="420"/>
        <v>45935984</v>
      </c>
    </row>
    <row r="26936" spans="1:3" x14ac:dyDescent="0.15">
      <c r="A26936">
        <v>14235671</v>
      </c>
      <c r="B26936">
        <v>450</v>
      </c>
      <c r="C26936">
        <f t="shared" si="420"/>
        <v>45936434</v>
      </c>
    </row>
    <row r="26937" spans="1:3" x14ac:dyDescent="0.15">
      <c r="A26937">
        <v>14235672</v>
      </c>
      <c r="B26937">
        <v>825</v>
      </c>
      <c r="C26937">
        <f t="shared" si="420"/>
        <v>45937259</v>
      </c>
    </row>
    <row r="26938" spans="1:3" x14ac:dyDescent="0.15">
      <c r="A26938">
        <v>14235673</v>
      </c>
      <c r="B26938">
        <v>675</v>
      </c>
      <c r="C26938">
        <f t="shared" si="420"/>
        <v>45937934</v>
      </c>
    </row>
    <row r="26939" spans="1:3" x14ac:dyDescent="0.15">
      <c r="A26939">
        <v>14235674</v>
      </c>
      <c r="B26939">
        <v>450</v>
      </c>
      <c r="C26939">
        <f t="shared" si="420"/>
        <v>45938384</v>
      </c>
    </row>
    <row r="26940" spans="1:3" x14ac:dyDescent="0.15">
      <c r="A26940">
        <v>14235675</v>
      </c>
      <c r="B26940">
        <v>825</v>
      </c>
      <c r="C26940">
        <f t="shared" si="420"/>
        <v>45939209</v>
      </c>
    </row>
    <row r="26941" spans="1:3" x14ac:dyDescent="0.15">
      <c r="A26941">
        <v>14235676</v>
      </c>
      <c r="B26941">
        <v>600</v>
      </c>
      <c r="C26941">
        <f t="shared" si="420"/>
        <v>45939809</v>
      </c>
    </row>
    <row r="26942" spans="1:3" x14ac:dyDescent="0.15">
      <c r="A26942">
        <v>14235677</v>
      </c>
      <c r="B26942">
        <v>825</v>
      </c>
      <c r="C26942">
        <f t="shared" si="420"/>
        <v>45940634</v>
      </c>
    </row>
    <row r="26943" spans="1:3" x14ac:dyDescent="0.15">
      <c r="A26943">
        <v>14235678</v>
      </c>
      <c r="B26943">
        <v>600</v>
      </c>
      <c r="C26943">
        <f t="shared" si="420"/>
        <v>45941234</v>
      </c>
    </row>
    <row r="26944" spans="1:3" x14ac:dyDescent="0.15">
      <c r="A26944">
        <v>14235679</v>
      </c>
      <c r="B26944">
        <v>525</v>
      </c>
      <c r="C26944">
        <f t="shared" si="420"/>
        <v>45941759</v>
      </c>
    </row>
    <row r="26945" spans="1:3" x14ac:dyDescent="0.15">
      <c r="A26945">
        <v>14235680</v>
      </c>
      <c r="B26945">
        <v>825</v>
      </c>
      <c r="C26945">
        <f t="shared" si="420"/>
        <v>45942584</v>
      </c>
    </row>
    <row r="26946" spans="1:3" x14ac:dyDescent="0.15">
      <c r="A26946">
        <v>14235681</v>
      </c>
      <c r="B26946">
        <v>450</v>
      </c>
      <c r="C26946">
        <f t="shared" si="420"/>
        <v>45943034</v>
      </c>
    </row>
    <row r="26947" spans="1:3" x14ac:dyDescent="0.15">
      <c r="A26947">
        <v>14235682</v>
      </c>
      <c r="B26947">
        <v>975</v>
      </c>
      <c r="C26947">
        <f t="shared" si="420"/>
        <v>45944009</v>
      </c>
    </row>
    <row r="26948" spans="1:3" x14ac:dyDescent="0.15">
      <c r="A26948">
        <v>14235683</v>
      </c>
      <c r="B26948">
        <v>600</v>
      </c>
      <c r="C26948">
        <f t="shared" si="420"/>
        <v>45944609</v>
      </c>
    </row>
    <row r="26949" spans="1:3" x14ac:dyDescent="0.15">
      <c r="A26949">
        <v>14235684</v>
      </c>
      <c r="B26949">
        <v>525</v>
      </c>
      <c r="C26949">
        <f t="shared" si="420"/>
        <v>45945134</v>
      </c>
    </row>
    <row r="26950" spans="1:3" x14ac:dyDescent="0.15">
      <c r="A26950">
        <v>14235685</v>
      </c>
      <c r="B26950">
        <v>675</v>
      </c>
      <c r="C26950">
        <f t="shared" si="420"/>
        <v>45945809</v>
      </c>
    </row>
    <row r="26951" spans="1:3" x14ac:dyDescent="0.15">
      <c r="A26951">
        <v>14235686</v>
      </c>
      <c r="B26951">
        <v>600</v>
      </c>
      <c r="C26951">
        <f t="shared" si="420"/>
        <v>45946409</v>
      </c>
    </row>
    <row r="26952" spans="1:3" x14ac:dyDescent="0.15">
      <c r="A26952">
        <v>14235687</v>
      </c>
      <c r="B26952">
        <v>975</v>
      </c>
      <c r="C26952">
        <f t="shared" si="420"/>
        <v>45947384</v>
      </c>
    </row>
    <row r="26953" spans="1:3" x14ac:dyDescent="0.15">
      <c r="A26953">
        <v>14235688</v>
      </c>
      <c r="B26953">
        <v>450</v>
      </c>
      <c r="C26953">
        <f t="shared" si="420"/>
        <v>45947834</v>
      </c>
    </row>
    <row r="26954" spans="1:3" x14ac:dyDescent="0.15">
      <c r="A26954">
        <v>14235689</v>
      </c>
      <c r="B26954">
        <v>675</v>
      </c>
      <c r="C26954">
        <f t="shared" si="420"/>
        <v>45948509</v>
      </c>
    </row>
    <row r="26955" spans="1:3" x14ac:dyDescent="0.15">
      <c r="A26955">
        <v>14235690</v>
      </c>
      <c r="B26955">
        <v>675</v>
      </c>
      <c r="C26955">
        <f t="shared" si="420"/>
        <v>45949184</v>
      </c>
    </row>
    <row r="26956" spans="1:3" x14ac:dyDescent="0.15">
      <c r="A26956">
        <v>14235691</v>
      </c>
      <c r="B26956">
        <v>525</v>
      </c>
      <c r="C26956">
        <f t="shared" si="420"/>
        <v>45949709</v>
      </c>
    </row>
    <row r="26957" spans="1:3" x14ac:dyDescent="0.15">
      <c r="A26957">
        <v>14235692</v>
      </c>
      <c r="B26957">
        <v>900</v>
      </c>
      <c r="C26957">
        <f t="shared" si="420"/>
        <v>45950609</v>
      </c>
    </row>
    <row r="26958" spans="1:3" x14ac:dyDescent="0.15">
      <c r="A26958">
        <v>14235693</v>
      </c>
      <c r="B26958">
        <v>600</v>
      </c>
      <c r="C26958">
        <f t="shared" si="420"/>
        <v>45951209</v>
      </c>
    </row>
    <row r="26959" spans="1:3" x14ac:dyDescent="0.15">
      <c r="A26959">
        <v>14235694</v>
      </c>
      <c r="B26959">
        <v>675</v>
      </c>
      <c r="C26959">
        <f t="shared" si="420"/>
        <v>45951884</v>
      </c>
    </row>
    <row r="26960" spans="1:3" x14ac:dyDescent="0.15">
      <c r="A26960">
        <v>14235695</v>
      </c>
      <c r="B26960">
        <v>675</v>
      </c>
      <c r="C26960">
        <f t="shared" si="420"/>
        <v>45952559</v>
      </c>
    </row>
    <row r="26961" spans="1:3" x14ac:dyDescent="0.15">
      <c r="A26961">
        <v>14235696</v>
      </c>
      <c r="B26961">
        <v>450</v>
      </c>
      <c r="C26961">
        <f t="shared" si="420"/>
        <v>45953009</v>
      </c>
    </row>
    <row r="26962" spans="1:3" x14ac:dyDescent="0.15">
      <c r="A26962">
        <v>14235697</v>
      </c>
      <c r="B26962">
        <v>975</v>
      </c>
      <c r="C26962">
        <f t="shared" si="420"/>
        <v>45953984</v>
      </c>
    </row>
    <row r="26963" spans="1:3" x14ac:dyDescent="0.15">
      <c r="A26963">
        <v>14235698</v>
      </c>
      <c r="B26963">
        <v>450</v>
      </c>
      <c r="C26963">
        <f t="shared" si="420"/>
        <v>45954434</v>
      </c>
    </row>
    <row r="26964" spans="1:3" x14ac:dyDescent="0.15">
      <c r="A26964">
        <v>14235699</v>
      </c>
      <c r="B26964">
        <v>825</v>
      </c>
      <c r="C26964">
        <f t="shared" si="420"/>
        <v>45955259</v>
      </c>
    </row>
    <row r="26965" spans="1:3" x14ac:dyDescent="0.15">
      <c r="A26965">
        <v>14235700</v>
      </c>
      <c r="B26965">
        <v>675</v>
      </c>
      <c r="C26965">
        <f t="shared" si="420"/>
        <v>45955934</v>
      </c>
    </row>
    <row r="26966" spans="1:3" x14ac:dyDescent="0.15">
      <c r="A26966">
        <v>14235701</v>
      </c>
      <c r="B26966">
        <v>450</v>
      </c>
      <c r="C26966">
        <f t="shared" si="420"/>
        <v>45956384</v>
      </c>
    </row>
    <row r="26967" spans="1:3" x14ac:dyDescent="0.15">
      <c r="A26967">
        <v>14235702</v>
      </c>
      <c r="B26967">
        <v>825</v>
      </c>
      <c r="C26967">
        <f t="shared" si="420"/>
        <v>45957209</v>
      </c>
    </row>
    <row r="26968" spans="1:3" x14ac:dyDescent="0.15">
      <c r="A26968">
        <v>14235703</v>
      </c>
      <c r="B26968">
        <v>600</v>
      </c>
      <c r="C26968">
        <f t="shared" si="420"/>
        <v>45957809</v>
      </c>
    </row>
    <row r="26969" spans="1:3" x14ac:dyDescent="0.15">
      <c r="A26969">
        <v>14235704</v>
      </c>
      <c r="B26969">
        <v>825</v>
      </c>
      <c r="C26969">
        <f t="shared" si="420"/>
        <v>45958634</v>
      </c>
    </row>
    <row r="26970" spans="1:3" x14ac:dyDescent="0.15">
      <c r="A26970">
        <v>14235705</v>
      </c>
      <c r="B26970">
        <v>600</v>
      </c>
      <c r="C26970">
        <f t="shared" ref="C26970:C27033" si="421">C26969+B26970</f>
        <v>45959234</v>
      </c>
    </row>
    <row r="26971" spans="1:3" x14ac:dyDescent="0.15">
      <c r="A26971">
        <v>14235706</v>
      </c>
      <c r="B26971">
        <v>525</v>
      </c>
      <c r="C26971">
        <f t="shared" si="421"/>
        <v>45959759</v>
      </c>
    </row>
    <row r="26972" spans="1:3" x14ac:dyDescent="0.15">
      <c r="A26972">
        <v>14235707</v>
      </c>
      <c r="B26972">
        <v>825</v>
      </c>
      <c r="C26972">
        <f t="shared" si="421"/>
        <v>45960584</v>
      </c>
    </row>
    <row r="26973" spans="1:3" x14ac:dyDescent="0.15">
      <c r="A26973">
        <v>14235708</v>
      </c>
      <c r="B26973">
        <v>450</v>
      </c>
      <c r="C26973">
        <f t="shared" si="421"/>
        <v>45961034</v>
      </c>
    </row>
    <row r="26974" spans="1:3" x14ac:dyDescent="0.15">
      <c r="A26974">
        <v>14235709</v>
      </c>
      <c r="B26974">
        <v>975</v>
      </c>
      <c r="C26974">
        <f t="shared" si="421"/>
        <v>45962009</v>
      </c>
    </row>
    <row r="26975" spans="1:3" x14ac:dyDescent="0.15">
      <c r="A26975">
        <v>14235710</v>
      </c>
      <c r="B26975">
        <v>600</v>
      </c>
      <c r="C26975">
        <f t="shared" si="421"/>
        <v>45962609</v>
      </c>
    </row>
    <row r="26976" spans="1:3" x14ac:dyDescent="0.15">
      <c r="A26976">
        <v>14235711</v>
      </c>
      <c r="B26976">
        <v>525</v>
      </c>
      <c r="C26976">
        <f t="shared" si="421"/>
        <v>45963134</v>
      </c>
    </row>
    <row r="26977" spans="1:3" x14ac:dyDescent="0.15">
      <c r="A26977">
        <v>14235712</v>
      </c>
      <c r="B26977">
        <v>675</v>
      </c>
      <c r="C26977">
        <f t="shared" si="421"/>
        <v>45963809</v>
      </c>
    </row>
    <row r="26978" spans="1:3" x14ac:dyDescent="0.15">
      <c r="A26978">
        <v>14235713</v>
      </c>
      <c r="B26978">
        <v>600</v>
      </c>
      <c r="C26978">
        <f t="shared" si="421"/>
        <v>45964409</v>
      </c>
    </row>
    <row r="26979" spans="1:3" x14ac:dyDescent="0.15">
      <c r="A26979">
        <v>14235714</v>
      </c>
      <c r="B26979">
        <v>975</v>
      </c>
      <c r="C26979">
        <f t="shared" si="421"/>
        <v>45965384</v>
      </c>
    </row>
    <row r="26980" spans="1:3" x14ac:dyDescent="0.15">
      <c r="A26980">
        <v>14235715</v>
      </c>
      <c r="B26980">
        <v>450</v>
      </c>
      <c r="C26980">
        <f t="shared" si="421"/>
        <v>45965834</v>
      </c>
    </row>
    <row r="26981" spans="1:3" x14ac:dyDescent="0.15">
      <c r="A26981">
        <v>14235716</v>
      </c>
      <c r="B26981">
        <v>675</v>
      </c>
      <c r="C26981">
        <f t="shared" si="421"/>
        <v>45966509</v>
      </c>
    </row>
    <row r="26982" spans="1:3" x14ac:dyDescent="0.15">
      <c r="A26982">
        <v>14235717</v>
      </c>
      <c r="B26982">
        <v>675</v>
      </c>
      <c r="C26982">
        <f t="shared" si="421"/>
        <v>45967184</v>
      </c>
    </row>
    <row r="26983" spans="1:3" x14ac:dyDescent="0.15">
      <c r="A26983">
        <v>14235718</v>
      </c>
      <c r="B26983">
        <v>525</v>
      </c>
      <c r="C26983">
        <f t="shared" si="421"/>
        <v>45967709</v>
      </c>
    </row>
    <row r="26984" spans="1:3" x14ac:dyDescent="0.15">
      <c r="A26984">
        <v>14235719</v>
      </c>
      <c r="B26984">
        <v>900</v>
      </c>
      <c r="C26984">
        <f t="shared" si="421"/>
        <v>45968609</v>
      </c>
    </row>
    <row r="26985" spans="1:3" x14ac:dyDescent="0.15">
      <c r="A26985">
        <v>14235720</v>
      </c>
      <c r="B26985">
        <v>600</v>
      </c>
      <c r="C26985">
        <f t="shared" si="421"/>
        <v>45969209</v>
      </c>
    </row>
    <row r="26986" spans="1:3" x14ac:dyDescent="0.15">
      <c r="A26986">
        <v>14235721</v>
      </c>
      <c r="B26986">
        <v>675</v>
      </c>
      <c r="C26986">
        <f t="shared" si="421"/>
        <v>45969884</v>
      </c>
    </row>
    <row r="26987" spans="1:3" x14ac:dyDescent="0.15">
      <c r="A26987">
        <v>14235722</v>
      </c>
      <c r="B26987">
        <v>675</v>
      </c>
      <c r="C26987">
        <f t="shared" si="421"/>
        <v>45970559</v>
      </c>
    </row>
    <row r="26988" spans="1:3" x14ac:dyDescent="0.15">
      <c r="A26988">
        <v>14235723</v>
      </c>
      <c r="B26988">
        <v>450</v>
      </c>
      <c r="C26988">
        <f t="shared" si="421"/>
        <v>45971009</v>
      </c>
    </row>
    <row r="26989" spans="1:3" x14ac:dyDescent="0.15">
      <c r="A26989">
        <v>14235724</v>
      </c>
      <c r="B26989">
        <v>975</v>
      </c>
      <c r="C26989">
        <f t="shared" si="421"/>
        <v>45971984</v>
      </c>
    </row>
    <row r="26990" spans="1:3" x14ac:dyDescent="0.15">
      <c r="A26990">
        <v>14235725</v>
      </c>
      <c r="B26990">
        <v>450</v>
      </c>
      <c r="C26990">
        <f t="shared" si="421"/>
        <v>45972434</v>
      </c>
    </row>
    <row r="26991" spans="1:3" x14ac:dyDescent="0.15">
      <c r="A26991">
        <v>14235726</v>
      </c>
      <c r="B26991">
        <v>825</v>
      </c>
      <c r="C26991">
        <f t="shared" si="421"/>
        <v>45973259</v>
      </c>
    </row>
    <row r="26992" spans="1:3" x14ac:dyDescent="0.15">
      <c r="A26992">
        <v>14235727</v>
      </c>
      <c r="B26992">
        <v>675</v>
      </c>
      <c r="C26992">
        <f t="shared" si="421"/>
        <v>45973934</v>
      </c>
    </row>
    <row r="26993" spans="1:3" x14ac:dyDescent="0.15">
      <c r="A26993">
        <v>14235728</v>
      </c>
      <c r="B26993">
        <v>450</v>
      </c>
      <c r="C26993">
        <f t="shared" si="421"/>
        <v>45974384</v>
      </c>
    </row>
    <row r="26994" spans="1:3" x14ac:dyDescent="0.15">
      <c r="A26994">
        <v>14235729</v>
      </c>
      <c r="B26994">
        <v>825</v>
      </c>
      <c r="C26994">
        <f t="shared" si="421"/>
        <v>45975209</v>
      </c>
    </row>
    <row r="26995" spans="1:3" x14ac:dyDescent="0.15">
      <c r="A26995">
        <v>14235730</v>
      </c>
      <c r="B26995">
        <v>600</v>
      </c>
      <c r="C26995">
        <f t="shared" si="421"/>
        <v>45975809</v>
      </c>
    </row>
    <row r="26996" spans="1:3" x14ac:dyDescent="0.15">
      <c r="A26996">
        <v>14235731</v>
      </c>
      <c r="B26996">
        <v>825</v>
      </c>
      <c r="C26996">
        <f t="shared" si="421"/>
        <v>45976634</v>
      </c>
    </row>
    <row r="26997" spans="1:3" x14ac:dyDescent="0.15">
      <c r="A26997">
        <v>14235732</v>
      </c>
      <c r="B26997">
        <v>600</v>
      </c>
      <c r="C26997">
        <f t="shared" si="421"/>
        <v>45977234</v>
      </c>
    </row>
    <row r="26998" spans="1:3" x14ac:dyDescent="0.15">
      <c r="A26998">
        <v>14235733</v>
      </c>
      <c r="B26998">
        <v>525</v>
      </c>
      <c r="C26998">
        <f t="shared" si="421"/>
        <v>45977759</v>
      </c>
    </row>
    <row r="26999" spans="1:3" x14ac:dyDescent="0.15">
      <c r="A26999">
        <v>14235734</v>
      </c>
      <c r="B26999">
        <v>825</v>
      </c>
      <c r="C26999">
        <f t="shared" si="421"/>
        <v>45978584</v>
      </c>
    </row>
    <row r="27000" spans="1:3" x14ac:dyDescent="0.15">
      <c r="A27000">
        <v>14235735</v>
      </c>
      <c r="B27000">
        <v>450</v>
      </c>
      <c r="C27000">
        <f t="shared" si="421"/>
        <v>45979034</v>
      </c>
    </row>
    <row r="27001" spans="1:3" x14ac:dyDescent="0.15">
      <c r="A27001">
        <v>14235736</v>
      </c>
      <c r="B27001">
        <v>975</v>
      </c>
      <c r="C27001">
        <f t="shared" si="421"/>
        <v>45980009</v>
      </c>
    </row>
    <row r="27002" spans="1:3" x14ac:dyDescent="0.15">
      <c r="A27002">
        <v>14235737</v>
      </c>
      <c r="B27002">
        <v>600</v>
      </c>
      <c r="C27002">
        <f t="shared" si="421"/>
        <v>45980609</v>
      </c>
    </row>
    <row r="27003" spans="1:3" x14ac:dyDescent="0.15">
      <c r="A27003">
        <v>14235738</v>
      </c>
      <c r="B27003">
        <v>525</v>
      </c>
      <c r="C27003">
        <f t="shared" si="421"/>
        <v>45981134</v>
      </c>
    </row>
    <row r="27004" spans="1:3" x14ac:dyDescent="0.15">
      <c r="A27004">
        <v>14235739</v>
      </c>
      <c r="B27004">
        <v>675</v>
      </c>
      <c r="C27004">
        <f t="shared" si="421"/>
        <v>45981809</v>
      </c>
    </row>
    <row r="27005" spans="1:3" x14ac:dyDescent="0.15">
      <c r="A27005">
        <v>14235740</v>
      </c>
      <c r="B27005">
        <v>600</v>
      </c>
      <c r="C27005">
        <f t="shared" si="421"/>
        <v>45982409</v>
      </c>
    </row>
    <row r="27006" spans="1:3" x14ac:dyDescent="0.15">
      <c r="A27006">
        <v>14235741</v>
      </c>
      <c r="B27006">
        <v>975</v>
      </c>
      <c r="C27006">
        <f t="shared" si="421"/>
        <v>45983384</v>
      </c>
    </row>
    <row r="27007" spans="1:3" x14ac:dyDescent="0.15">
      <c r="A27007">
        <v>14235742</v>
      </c>
      <c r="B27007">
        <v>450</v>
      </c>
      <c r="C27007">
        <f t="shared" si="421"/>
        <v>45983834</v>
      </c>
    </row>
    <row r="27008" spans="1:3" x14ac:dyDescent="0.15">
      <c r="A27008">
        <v>14235743</v>
      </c>
      <c r="B27008">
        <v>675</v>
      </c>
      <c r="C27008">
        <f t="shared" si="421"/>
        <v>45984509</v>
      </c>
    </row>
    <row r="27009" spans="1:3" x14ac:dyDescent="0.15">
      <c r="A27009">
        <v>14235744</v>
      </c>
      <c r="B27009">
        <v>675</v>
      </c>
      <c r="C27009">
        <f t="shared" si="421"/>
        <v>45985184</v>
      </c>
    </row>
    <row r="27010" spans="1:3" x14ac:dyDescent="0.15">
      <c r="A27010">
        <v>14235745</v>
      </c>
      <c r="B27010">
        <v>525</v>
      </c>
      <c r="C27010">
        <f t="shared" si="421"/>
        <v>45985709</v>
      </c>
    </row>
    <row r="27011" spans="1:3" x14ac:dyDescent="0.15">
      <c r="A27011">
        <v>14235746</v>
      </c>
      <c r="B27011">
        <v>900</v>
      </c>
      <c r="C27011">
        <f t="shared" si="421"/>
        <v>45986609</v>
      </c>
    </row>
    <row r="27012" spans="1:3" x14ac:dyDescent="0.15">
      <c r="A27012">
        <v>14235747</v>
      </c>
      <c r="B27012">
        <v>600</v>
      </c>
      <c r="C27012">
        <f t="shared" si="421"/>
        <v>45987209</v>
      </c>
    </row>
    <row r="27013" spans="1:3" x14ac:dyDescent="0.15">
      <c r="A27013">
        <v>14235748</v>
      </c>
      <c r="B27013">
        <v>675</v>
      </c>
      <c r="C27013">
        <f t="shared" si="421"/>
        <v>45987884</v>
      </c>
    </row>
    <row r="27014" spans="1:3" x14ac:dyDescent="0.15">
      <c r="A27014">
        <v>14235749</v>
      </c>
      <c r="B27014">
        <v>675</v>
      </c>
      <c r="C27014">
        <f t="shared" si="421"/>
        <v>45988559</v>
      </c>
    </row>
    <row r="27015" spans="1:3" x14ac:dyDescent="0.15">
      <c r="A27015">
        <v>14235750</v>
      </c>
      <c r="B27015">
        <v>450</v>
      </c>
      <c r="C27015">
        <f t="shared" si="421"/>
        <v>45989009</v>
      </c>
    </row>
    <row r="27016" spans="1:3" x14ac:dyDescent="0.15">
      <c r="A27016">
        <v>14235751</v>
      </c>
      <c r="B27016">
        <v>975</v>
      </c>
      <c r="C27016">
        <f t="shared" si="421"/>
        <v>45989984</v>
      </c>
    </row>
    <row r="27017" spans="1:3" x14ac:dyDescent="0.15">
      <c r="A27017">
        <v>14235752</v>
      </c>
      <c r="B27017">
        <v>450</v>
      </c>
      <c r="C27017">
        <f t="shared" si="421"/>
        <v>45990434</v>
      </c>
    </row>
    <row r="27018" spans="1:3" x14ac:dyDescent="0.15">
      <c r="A27018">
        <v>14235753</v>
      </c>
      <c r="B27018">
        <v>825</v>
      </c>
      <c r="C27018">
        <f t="shared" si="421"/>
        <v>45991259</v>
      </c>
    </row>
    <row r="27019" spans="1:3" x14ac:dyDescent="0.15">
      <c r="A27019">
        <v>14235754</v>
      </c>
      <c r="B27019">
        <v>675</v>
      </c>
      <c r="C27019">
        <f t="shared" si="421"/>
        <v>45991934</v>
      </c>
    </row>
    <row r="27020" spans="1:3" x14ac:dyDescent="0.15">
      <c r="A27020">
        <v>14235755</v>
      </c>
      <c r="B27020">
        <v>450</v>
      </c>
      <c r="C27020">
        <f t="shared" si="421"/>
        <v>45992384</v>
      </c>
    </row>
    <row r="27021" spans="1:3" x14ac:dyDescent="0.15">
      <c r="A27021">
        <v>14235756</v>
      </c>
      <c r="B27021">
        <v>825</v>
      </c>
      <c r="C27021">
        <f t="shared" si="421"/>
        <v>45993209</v>
      </c>
    </row>
    <row r="27022" spans="1:3" x14ac:dyDescent="0.15">
      <c r="A27022">
        <v>14235757</v>
      </c>
      <c r="B27022">
        <v>600</v>
      </c>
      <c r="C27022">
        <f t="shared" si="421"/>
        <v>45993809</v>
      </c>
    </row>
    <row r="27023" spans="1:3" x14ac:dyDescent="0.15">
      <c r="A27023">
        <v>14235758</v>
      </c>
      <c r="B27023">
        <v>825</v>
      </c>
      <c r="C27023">
        <f t="shared" si="421"/>
        <v>45994634</v>
      </c>
    </row>
    <row r="27024" spans="1:3" x14ac:dyDescent="0.15">
      <c r="A27024">
        <v>14235759</v>
      </c>
      <c r="B27024">
        <v>600</v>
      </c>
      <c r="C27024">
        <f t="shared" si="421"/>
        <v>45995234</v>
      </c>
    </row>
    <row r="27025" spans="1:3" x14ac:dyDescent="0.15">
      <c r="A27025">
        <v>14235760</v>
      </c>
      <c r="B27025">
        <v>525</v>
      </c>
      <c r="C27025">
        <f t="shared" si="421"/>
        <v>45995759</v>
      </c>
    </row>
    <row r="27026" spans="1:3" x14ac:dyDescent="0.15">
      <c r="A27026">
        <v>14235761</v>
      </c>
      <c r="B27026">
        <v>825</v>
      </c>
      <c r="C27026">
        <f t="shared" si="421"/>
        <v>45996584</v>
      </c>
    </row>
    <row r="27027" spans="1:3" x14ac:dyDescent="0.15">
      <c r="A27027">
        <v>14235762</v>
      </c>
      <c r="B27027">
        <v>450</v>
      </c>
      <c r="C27027">
        <f t="shared" si="421"/>
        <v>45997034</v>
      </c>
    </row>
    <row r="27028" spans="1:3" x14ac:dyDescent="0.15">
      <c r="A27028">
        <v>14235763</v>
      </c>
      <c r="B27028">
        <v>975</v>
      </c>
      <c r="C27028">
        <f t="shared" si="421"/>
        <v>45998009</v>
      </c>
    </row>
    <row r="27029" spans="1:3" x14ac:dyDescent="0.15">
      <c r="A27029">
        <v>14235764</v>
      </c>
      <c r="B27029">
        <v>600</v>
      </c>
      <c r="C27029">
        <f t="shared" si="421"/>
        <v>45998609</v>
      </c>
    </row>
    <row r="27030" spans="1:3" x14ac:dyDescent="0.15">
      <c r="A27030">
        <v>14235765</v>
      </c>
      <c r="B27030">
        <v>525</v>
      </c>
      <c r="C27030">
        <f t="shared" si="421"/>
        <v>45999134</v>
      </c>
    </row>
    <row r="27031" spans="1:3" x14ac:dyDescent="0.15">
      <c r="A27031">
        <v>14235766</v>
      </c>
      <c r="B27031">
        <v>675</v>
      </c>
      <c r="C27031">
        <f t="shared" si="421"/>
        <v>45999809</v>
      </c>
    </row>
    <row r="27032" spans="1:3" x14ac:dyDescent="0.15">
      <c r="A27032">
        <v>14235767</v>
      </c>
      <c r="B27032">
        <v>600</v>
      </c>
      <c r="C27032">
        <f t="shared" si="421"/>
        <v>46000409</v>
      </c>
    </row>
    <row r="27033" spans="1:3" x14ac:dyDescent="0.15">
      <c r="A27033">
        <v>14235768</v>
      </c>
      <c r="B27033">
        <v>975</v>
      </c>
      <c r="C27033">
        <f t="shared" si="421"/>
        <v>46001384</v>
      </c>
    </row>
    <row r="27034" spans="1:3" x14ac:dyDescent="0.15">
      <c r="A27034">
        <v>14235769</v>
      </c>
      <c r="B27034">
        <v>450</v>
      </c>
      <c r="C27034">
        <f t="shared" ref="C27034:C27097" si="422">C27033+B27034</f>
        <v>46001834</v>
      </c>
    </row>
    <row r="27035" spans="1:3" x14ac:dyDescent="0.15">
      <c r="A27035">
        <v>14235770</v>
      </c>
      <c r="B27035">
        <v>675</v>
      </c>
      <c r="C27035">
        <f t="shared" si="422"/>
        <v>46002509</v>
      </c>
    </row>
    <row r="27036" spans="1:3" x14ac:dyDescent="0.15">
      <c r="A27036">
        <v>14235771</v>
      </c>
      <c r="B27036">
        <v>675</v>
      </c>
      <c r="C27036">
        <f t="shared" si="422"/>
        <v>46003184</v>
      </c>
    </row>
    <row r="27037" spans="1:3" x14ac:dyDescent="0.15">
      <c r="A27037">
        <v>14235772</v>
      </c>
      <c r="B27037">
        <v>525</v>
      </c>
      <c r="C27037">
        <f t="shared" si="422"/>
        <v>46003709</v>
      </c>
    </row>
    <row r="27038" spans="1:3" x14ac:dyDescent="0.15">
      <c r="A27038">
        <v>14235773</v>
      </c>
      <c r="B27038">
        <v>900</v>
      </c>
      <c r="C27038">
        <f t="shared" si="422"/>
        <v>46004609</v>
      </c>
    </row>
    <row r="27039" spans="1:3" x14ac:dyDescent="0.15">
      <c r="A27039">
        <v>14235774</v>
      </c>
      <c r="B27039">
        <v>600</v>
      </c>
      <c r="C27039">
        <f t="shared" si="422"/>
        <v>46005209</v>
      </c>
    </row>
    <row r="27040" spans="1:3" x14ac:dyDescent="0.15">
      <c r="A27040">
        <v>14235775</v>
      </c>
      <c r="B27040">
        <v>675</v>
      </c>
      <c r="C27040">
        <f t="shared" si="422"/>
        <v>46005884</v>
      </c>
    </row>
    <row r="27041" spans="1:3" x14ac:dyDescent="0.15">
      <c r="A27041">
        <v>14235776</v>
      </c>
      <c r="B27041">
        <v>675</v>
      </c>
      <c r="C27041">
        <f t="shared" si="422"/>
        <v>46006559</v>
      </c>
    </row>
    <row r="27042" spans="1:3" x14ac:dyDescent="0.15">
      <c r="A27042">
        <v>14235777</v>
      </c>
      <c r="B27042">
        <v>450</v>
      </c>
      <c r="C27042">
        <f t="shared" si="422"/>
        <v>46007009</v>
      </c>
    </row>
    <row r="27043" spans="1:3" x14ac:dyDescent="0.15">
      <c r="A27043">
        <v>14235778</v>
      </c>
      <c r="B27043">
        <v>975</v>
      </c>
      <c r="C27043">
        <f t="shared" si="422"/>
        <v>46007984</v>
      </c>
    </row>
    <row r="27044" spans="1:3" x14ac:dyDescent="0.15">
      <c r="A27044">
        <v>14235779</v>
      </c>
      <c r="B27044">
        <v>450</v>
      </c>
      <c r="C27044">
        <f t="shared" si="422"/>
        <v>46008434</v>
      </c>
    </row>
    <row r="27045" spans="1:3" x14ac:dyDescent="0.15">
      <c r="A27045">
        <v>14235780</v>
      </c>
      <c r="B27045">
        <v>825</v>
      </c>
      <c r="C27045">
        <f t="shared" si="422"/>
        <v>46009259</v>
      </c>
    </row>
    <row r="27046" spans="1:3" x14ac:dyDescent="0.15">
      <c r="A27046">
        <v>14235781</v>
      </c>
      <c r="B27046">
        <v>675</v>
      </c>
      <c r="C27046">
        <f t="shared" si="422"/>
        <v>46009934</v>
      </c>
    </row>
    <row r="27047" spans="1:3" x14ac:dyDescent="0.15">
      <c r="A27047">
        <v>14235782</v>
      </c>
      <c r="B27047">
        <v>450</v>
      </c>
      <c r="C27047">
        <f t="shared" si="422"/>
        <v>46010384</v>
      </c>
    </row>
    <row r="27048" spans="1:3" x14ac:dyDescent="0.15">
      <c r="A27048">
        <v>14235783</v>
      </c>
      <c r="B27048">
        <v>825</v>
      </c>
      <c r="C27048">
        <f t="shared" si="422"/>
        <v>46011209</v>
      </c>
    </row>
    <row r="27049" spans="1:3" x14ac:dyDescent="0.15">
      <c r="A27049">
        <v>14235784</v>
      </c>
      <c r="B27049">
        <v>600</v>
      </c>
      <c r="C27049">
        <f t="shared" si="422"/>
        <v>46011809</v>
      </c>
    </row>
    <row r="27050" spans="1:3" x14ac:dyDescent="0.15">
      <c r="A27050">
        <v>14235785</v>
      </c>
      <c r="B27050">
        <v>825</v>
      </c>
      <c r="C27050">
        <f t="shared" si="422"/>
        <v>46012634</v>
      </c>
    </row>
    <row r="27051" spans="1:3" x14ac:dyDescent="0.15">
      <c r="A27051">
        <v>14235786</v>
      </c>
      <c r="B27051">
        <v>600</v>
      </c>
      <c r="C27051">
        <f t="shared" si="422"/>
        <v>46013234</v>
      </c>
    </row>
    <row r="27052" spans="1:3" x14ac:dyDescent="0.15">
      <c r="A27052">
        <v>14235787</v>
      </c>
      <c r="B27052">
        <v>525</v>
      </c>
      <c r="C27052">
        <f t="shared" si="422"/>
        <v>46013759</v>
      </c>
    </row>
    <row r="27053" spans="1:3" x14ac:dyDescent="0.15">
      <c r="A27053">
        <v>14235788</v>
      </c>
      <c r="B27053">
        <v>825</v>
      </c>
      <c r="C27053">
        <f t="shared" si="422"/>
        <v>46014584</v>
      </c>
    </row>
    <row r="27054" spans="1:3" x14ac:dyDescent="0.15">
      <c r="A27054">
        <v>14235789</v>
      </c>
      <c r="B27054">
        <v>450</v>
      </c>
      <c r="C27054">
        <f t="shared" si="422"/>
        <v>46015034</v>
      </c>
    </row>
    <row r="27055" spans="1:3" x14ac:dyDescent="0.15">
      <c r="A27055">
        <v>14235790</v>
      </c>
      <c r="B27055">
        <v>975</v>
      </c>
      <c r="C27055">
        <f t="shared" si="422"/>
        <v>46016009</v>
      </c>
    </row>
    <row r="27056" spans="1:3" x14ac:dyDescent="0.15">
      <c r="A27056">
        <v>14235791</v>
      </c>
      <c r="B27056">
        <v>600</v>
      </c>
      <c r="C27056">
        <f t="shared" si="422"/>
        <v>46016609</v>
      </c>
    </row>
    <row r="27057" spans="1:3" x14ac:dyDescent="0.15">
      <c r="A27057">
        <v>14235792</v>
      </c>
      <c r="B27057">
        <v>525</v>
      </c>
      <c r="C27057">
        <f t="shared" si="422"/>
        <v>46017134</v>
      </c>
    </row>
    <row r="27058" spans="1:3" x14ac:dyDescent="0.15">
      <c r="A27058">
        <v>14235793</v>
      </c>
      <c r="B27058">
        <v>675</v>
      </c>
      <c r="C27058">
        <f t="shared" si="422"/>
        <v>46017809</v>
      </c>
    </row>
    <row r="27059" spans="1:3" x14ac:dyDescent="0.15">
      <c r="A27059">
        <v>14235794</v>
      </c>
      <c r="B27059">
        <v>600</v>
      </c>
      <c r="C27059">
        <f t="shared" si="422"/>
        <v>46018409</v>
      </c>
    </row>
    <row r="27060" spans="1:3" x14ac:dyDescent="0.15">
      <c r="A27060">
        <v>14235795</v>
      </c>
      <c r="B27060">
        <v>975</v>
      </c>
      <c r="C27060">
        <f t="shared" si="422"/>
        <v>46019384</v>
      </c>
    </row>
    <row r="27061" spans="1:3" x14ac:dyDescent="0.15">
      <c r="A27061">
        <v>14235796</v>
      </c>
      <c r="B27061">
        <v>450</v>
      </c>
      <c r="C27061">
        <f t="shared" si="422"/>
        <v>46019834</v>
      </c>
    </row>
    <row r="27062" spans="1:3" x14ac:dyDescent="0.15">
      <c r="A27062">
        <v>14235797</v>
      </c>
      <c r="B27062">
        <v>675</v>
      </c>
      <c r="C27062">
        <f t="shared" si="422"/>
        <v>46020509</v>
      </c>
    </row>
    <row r="27063" spans="1:3" x14ac:dyDescent="0.15">
      <c r="A27063">
        <v>14235798</v>
      </c>
      <c r="B27063">
        <v>675</v>
      </c>
      <c r="C27063">
        <f t="shared" si="422"/>
        <v>46021184</v>
      </c>
    </row>
    <row r="27064" spans="1:3" x14ac:dyDescent="0.15">
      <c r="A27064">
        <v>14235799</v>
      </c>
      <c r="B27064">
        <v>525</v>
      </c>
      <c r="C27064">
        <f t="shared" si="422"/>
        <v>46021709</v>
      </c>
    </row>
    <row r="27065" spans="1:3" x14ac:dyDescent="0.15">
      <c r="A27065">
        <v>14235800</v>
      </c>
      <c r="B27065">
        <v>900</v>
      </c>
      <c r="C27065">
        <f t="shared" si="422"/>
        <v>46022609</v>
      </c>
    </row>
    <row r="27066" spans="1:3" x14ac:dyDescent="0.15">
      <c r="A27066">
        <v>14235801</v>
      </c>
      <c r="B27066">
        <v>600</v>
      </c>
      <c r="C27066">
        <f t="shared" si="422"/>
        <v>46023209</v>
      </c>
    </row>
    <row r="27067" spans="1:3" x14ac:dyDescent="0.15">
      <c r="A27067">
        <v>14235802</v>
      </c>
      <c r="B27067">
        <v>675</v>
      </c>
      <c r="C27067">
        <f t="shared" si="422"/>
        <v>46023884</v>
      </c>
    </row>
    <row r="27068" spans="1:3" x14ac:dyDescent="0.15">
      <c r="A27068">
        <v>14235803</v>
      </c>
      <c r="B27068">
        <v>675</v>
      </c>
      <c r="C27068">
        <f t="shared" si="422"/>
        <v>46024559</v>
      </c>
    </row>
    <row r="27069" spans="1:3" x14ac:dyDescent="0.15">
      <c r="A27069">
        <v>14235804</v>
      </c>
      <c r="B27069">
        <v>450</v>
      </c>
      <c r="C27069">
        <f t="shared" si="422"/>
        <v>46025009</v>
      </c>
    </row>
    <row r="27070" spans="1:3" x14ac:dyDescent="0.15">
      <c r="A27070">
        <v>14235805</v>
      </c>
      <c r="B27070">
        <v>975</v>
      </c>
      <c r="C27070">
        <f t="shared" si="422"/>
        <v>46025984</v>
      </c>
    </row>
    <row r="27071" spans="1:3" x14ac:dyDescent="0.15">
      <c r="A27071">
        <v>14235806</v>
      </c>
      <c r="B27071">
        <v>450</v>
      </c>
      <c r="C27071">
        <f t="shared" si="422"/>
        <v>46026434</v>
      </c>
    </row>
    <row r="27072" spans="1:3" x14ac:dyDescent="0.15">
      <c r="A27072">
        <v>14235807</v>
      </c>
      <c r="B27072">
        <v>825</v>
      </c>
      <c r="C27072">
        <f t="shared" si="422"/>
        <v>46027259</v>
      </c>
    </row>
    <row r="27073" spans="1:3" x14ac:dyDescent="0.15">
      <c r="A27073">
        <v>14235808</v>
      </c>
      <c r="B27073">
        <v>675</v>
      </c>
      <c r="C27073">
        <f t="shared" si="422"/>
        <v>46027934</v>
      </c>
    </row>
    <row r="27074" spans="1:3" x14ac:dyDescent="0.15">
      <c r="A27074">
        <v>14235809</v>
      </c>
      <c r="B27074">
        <v>450</v>
      </c>
      <c r="C27074">
        <f t="shared" si="422"/>
        <v>46028384</v>
      </c>
    </row>
    <row r="27075" spans="1:3" x14ac:dyDescent="0.15">
      <c r="A27075">
        <v>14235810</v>
      </c>
      <c r="B27075">
        <v>825</v>
      </c>
      <c r="C27075">
        <f t="shared" si="422"/>
        <v>46029209</v>
      </c>
    </row>
    <row r="27076" spans="1:3" x14ac:dyDescent="0.15">
      <c r="A27076">
        <v>14235811</v>
      </c>
      <c r="B27076">
        <v>600</v>
      </c>
      <c r="C27076">
        <f t="shared" si="422"/>
        <v>46029809</v>
      </c>
    </row>
    <row r="27077" spans="1:3" x14ac:dyDescent="0.15">
      <c r="A27077">
        <v>14235812</v>
      </c>
      <c r="B27077">
        <v>825</v>
      </c>
      <c r="C27077">
        <f t="shared" si="422"/>
        <v>46030634</v>
      </c>
    </row>
    <row r="27078" spans="1:3" x14ac:dyDescent="0.15">
      <c r="A27078">
        <v>14235813</v>
      </c>
      <c r="B27078">
        <v>600</v>
      </c>
      <c r="C27078">
        <f t="shared" si="422"/>
        <v>46031234</v>
      </c>
    </row>
    <row r="27079" spans="1:3" x14ac:dyDescent="0.15">
      <c r="A27079">
        <v>14235814</v>
      </c>
      <c r="B27079">
        <v>525</v>
      </c>
      <c r="C27079">
        <f t="shared" si="422"/>
        <v>46031759</v>
      </c>
    </row>
    <row r="27080" spans="1:3" x14ac:dyDescent="0.15">
      <c r="A27080">
        <v>14235815</v>
      </c>
      <c r="B27080">
        <v>825</v>
      </c>
      <c r="C27080">
        <f t="shared" si="422"/>
        <v>46032584</v>
      </c>
    </row>
    <row r="27081" spans="1:3" x14ac:dyDescent="0.15">
      <c r="A27081">
        <v>14235816</v>
      </c>
      <c r="B27081">
        <v>450</v>
      </c>
      <c r="C27081">
        <f t="shared" si="422"/>
        <v>46033034</v>
      </c>
    </row>
    <row r="27082" spans="1:3" x14ac:dyDescent="0.15">
      <c r="A27082">
        <v>14235817</v>
      </c>
      <c r="B27082">
        <v>975</v>
      </c>
      <c r="C27082">
        <f t="shared" si="422"/>
        <v>46034009</v>
      </c>
    </row>
    <row r="27083" spans="1:3" x14ac:dyDescent="0.15">
      <c r="A27083">
        <v>14235818</v>
      </c>
      <c r="B27083">
        <v>600</v>
      </c>
      <c r="C27083">
        <f t="shared" si="422"/>
        <v>46034609</v>
      </c>
    </row>
    <row r="27084" spans="1:3" x14ac:dyDescent="0.15">
      <c r="A27084">
        <v>14235819</v>
      </c>
      <c r="B27084">
        <v>525</v>
      </c>
      <c r="C27084">
        <f t="shared" si="422"/>
        <v>46035134</v>
      </c>
    </row>
    <row r="27085" spans="1:3" x14ac:dyDescent="0.15">
      <c r="A27085">
        <v>14235820</v>
      </c>
      <c r="B27085">
        <v>675</v>
      </c>
      <c r="C27085">
        <f t="shared" si="422"/>
        <v>46035809</v>
      </c>
    </row>
    <row r="27086" spans="1:3" x14ac:dyDescent="0.15">
      <c r="A27086">
        <v>14235821</v>
      </c>
      <c r="B27086">
        <v>600</v>
      </c>
      <c r="C27086">
        <f t="shared" si="422"/>
        <v>46036409</v>
      </c>
    </row>
    <row r="27087" spans="1:3" x14ac:dyDescent="0.15">
      <c r="A27087">
        <v>14235822</v>
      </c>
      <c r="B27087">
        <v>975</v>
      </c>
      <c r="C27087">
        <f t="shared" si="422"/>
        <v>46037384</v>
      </c>
    </row>
    <row r="27088" spans="1:3" x14ac:dyDescent="0.15">
      <c r="A27088">
        <v>14235823</v>
      </c>
      <c r="B27088">
        <v>450</v>
      </c>
      <c r="C27088">
        <f t="shared" si="422"/>
        <v>46037834</v>
      </c>
    </row>
    <row r="27089" spans="1:3" x14ac:dyDescent="0.15">
      <c r="A27089">
        <v>14235824</v>
      </c>
      <c r="B27089">
        <v>675</v>
      </c>
      <c r="C27089">
        <f t="shared" si="422"/>
        <v>46038509</v>
      </c>
    </row>
    <row r="27090" spans="1:3" x14ac:dyDescent="0.15">
      <c r="A27090">
        <v>14235825</v>
      </c>
      <c r="B27090">
        <v>675</v>
      </c>
      <c r="C27090">
        <f t="shared" si="422"/>
        <v>46039184</v>
      </c>
    </row>
    <row r="27091" spans="1:3" x14ac:dyDescent="0.15">
      <c r="A27091">
        <v>14235826</v>
      </c>
      <c r="B27091">
        <v>525</v>
      </c>
      <c r="C27091">
        <f t="shared" si="422"/>
        <v>46039709</v>
      </c>
    </row>
    <row r="27092" spans="1:3" x14ac:dyDescent="0.15">
      <c r="A27092">
        <v>14235827</v>
      </c>
      <c r="B27092">
        <v>900</v>
      </c>
      <c r="C27092">
        <f t="shared" si="422"/>
        <v>46040609</v>
      </c>
    </row>
    <row r="27093" spans="1:3" x14ac:dyDescent="0.15">
      <c r="A27093">
        <v>14235828</v>
      </c>
      <c r="B27093">
        <v>600</v>
      </c>
      <c r="C27093">
        <f t="shared" si="422"/>
        <v>46041209</v>
      </c>
    </row>
    <row r="27094" spans="1:3" x14ac:dyDescent="0.15">
      <c r="A27094">
        <v>14235829</v>
      </c>
      <c r="B27094">
        <v>675</v>
      </c>
      <c r="C27094">
        <f t="shared" si="422"/>
        <v>46041884</v>
      </c>
    </row>
    <row r="27095" spans="1:3" x14ac:dyDescent="0.15">
      <c r="A27095">
        <v>14235830</v>
      </c>
      <c r="B27095">
        <v>675</v>
      </c>
      <c r="C27095">
        <f t="shared" si="422"/>
        <v>46042559</v>
      </c>
    </row>
    <row r="27096" spans="1:3" x14ac:dyDescent="0.15">
      <c r="A27096">
        <v>14235831</v>
      </c>
      <c r="B27096">
        <v>450</v>
      </c>
      <c r="C27096">
        <f t="shared" si="422"/>
        <v>46043009</v>
      </c>
    </row>
    <row r="27097" spans="1:3" x14ac:dyDescent="0.15">
      <c r="A27097">
        <v>14235832</v>
      </c>
      <c r="B27097">
        <v>975</v>
      </c>
      <c r="C27097">
        <f t="shared" si="422"/>
        <v>46043984</v>
      </c>
    </row>
    <row r="27098" spans="1:3" x14ac:dyDescent="0.15">
      <c r="A27098">
        <v>14235833</v>
      </c>
      <c r="B27098">
        <v>450</v>
      </c>
      <c r="C27098">
        <f t="shared" ref="C27098:C27161" si="423">C27097+B27098</f>
        <v>46044434</v>
      </c>
    </row>
    <row r="27099" spans="1:3" x14ac:dyDescent="0.15">
      <c r="A27099">
        <v>14235834</v>
      </c>
      <c r="B27099">
        <v>825</v>
      </c>
      <c r="C27099">
        <f t="shared" si="423"/>
        <v>46045259</v>
      </c>
    </row>
    <row r="27100" spans="1:3" x14ac:dyDescent="0.15">
      <c r="A27100">
        <v>14235835</v>
      </c>
      <c r="B27100">
        <v>675</v>
      </c>
      <c r="C27100">
        <f t="shared" si="423"/>
        <v>46045934</v>
      </c>
    </row>
    <row r="27101" spans="1:3" x14ac:dyDescent="0.15">
      <c r="A27101">
        <v>14235836</v>
      </c>
      <c r="B27101">
        <v>450</v>
      </c>
      <c r="C27101">
        <f t="shared" si="423"/>
        <v>46046384</v>
      </c>
    </row>
    <row r="27102" spans="1:3" x14ac:dyDescent="0.15">
      <c r="A27102">
        <v>14235837</v>
      </c>
      <c r="B27102">
        <v>825</v>
      </c>
      <c r="C27102">
        <f t="shared" si="423"/>
        <v>46047209</v>
      </c>
    </row>
    <row r="27103" spans="1:3" x14ac:dyDescent="0.15">
      <c r="A27103">
        <v>14235838</v>
      </c>
      <c r="B27103">
        <v>600</v>
      </c>
      <c r="C27103">
        <f t="shared" si="423"/>
        <v>46047809</v>
      </c>
    </row>
    <row r="27104" spans="1:3" x14ac:dyDescent="0.15">
      <c r="A27104">
        <v>14235839</v>
      </c>
      <c r="B27104">
        <v>825</v>
      </c>
      <c r="C27104">
        <f t="shared" si="423"/>
        <v>46048634</v>
      </c>
    </row>
    <row r="27105" spans="1:3" x14ac:dyDescent="0.15">
      <c r="A27105">
        <v>14235840</v>
      </c>
      <c r="B27105">
        <v>600</v>
      </c>
      <c r="C27105">
        <f t="shared" si="423"/>
        <v>46049234</v>
      </c>
    </row>
    <row r="27106" spans="1:3" x14ac:dyDescent="0.15">
      <c r="A27106">
        <v>14235841</v>
      </c>
      <c r="B27106">
        <v>525</v>
      </c>
      <c r="C27106">
        <f t="shared" si="423"/>
        <v>46049759</v>
      </c>
    </row>
    <row r="27107" spans="1:3" x14ac:dyDescent="0.15">
      <c r="A27107">
        <v>14235842</v>
      </c>
      <c r="B27107">
        <v>825</v>
      </c>
      <c r="C27107">
        <f t="shared" si="423"/>
        <v>46050584</v>
      </c>
    </row>
    <row r="27108" spans="1:3" x14ac:dyDescent="0.15">
      <c r="A27108">
        <v>14235843</v>
      </c>
      <c r="B27108">
        <v>450</v>
      </c>
      <c r="C27108">
        <f t="shared" si="423"/>
        <v>46051034</v>
      </c>
    </row>
    <row r="27109" spans="1:3" x14ac:dyDescent="0.15">
      <c r="A27109">
        <v>14235844</v>
      </c>
      <c r="B27109">
        <v>975</v>
      </c>
      <c r="C27109">
        <f t="shared" si="423"/>
        <v>46052009</v>
      </c>
    </row>
    <row r="27110" spans="1:3" x14ac:dyDescent="0.15">
      <c r="A27110">
        <v>14235845</v>
      </c>
      <c r="B27110">
        <v>600</v>
      </c>
      <c r="C27110">
        <f t="shared" si="423"/>
        <v>46052609</v>
      </c>
    </row>
    <row r="27111" spans="1:3" x14ac:dyDescent="0.15">
      <c r="A27111">
        <v>14235846</v>
      </c>
      <c r="B27111">
        <v>525</v>
      </c>
      <c r="C27111">
        <f t="shared" si="423"/>
        <v>46053134</v>
      </c>
    </row>
    <row r="27112" spans="1:3" x14ac:dyDescent="0.15">
      <c r="A27112">
        <v>14235847</v>
      </c>
      <c r="B27112">
        <v>675</v>
      </c>
      <c r="C27112">
        <f t="shared" si="423"/>
        <v>46053809</v>
      </c>
    </row>
    <row r="27113" spans="1:3" x14ac:dyDescent="0.15">
      <c r="A27113">
        <v>14235848</v>
      </c>
      <c r="B27113">
        <v>600</v>
      </c>
      <c r="C27113">
        <f t="shared" si="423"/>
        <v>46054409</v>
      </c>
    </row>
    <row r="27114" spans="1:3" x14ac:dyDescent="0.15">
      <c r="A27114">
        <v>14235849</v>
      </c>
      <c r="B27114">
        <v>975</v>
      </c>
      <c r="C27114">
        <f t="shared" si="423"/>
        <v>46055384</v>
      </c>
    </row>
    <row r="27115" spans="1:3" x14ac:dyDescent="0.15">
      <c r="A27115">
        <v>14235850</v>
      </c>
      <c r="B27115">
        <v>450</v>
      </c>
      <c r="C27115">
        <f t="shared" si="423"/>
        <v>46055834</v>
      </c>
    </row>
    <row r="27116" spans="1:3" x14ac:dyDescent="0.15">
      <c r="A27116">
        <v>14235851</v>
      </c>
      <c r="B27116">
        <v>675</v>
      </c>
      <c r="C27116">
        <f t="shared" si="423"/>
        <v>46056509</v>
      </c>
    </row>
    <row r="27117" spans="1:3" x14ac:dyDescent="0.15">
      <c r="A27117">
        <v>14235852</v>
      </c>
      <c r="B27117">
        <v>675</v>
      </c>
      <c r="C27117">
        <f t="shared" si="423"/>
        <v>46057184</v>
      </c>
    </row>
    <row r="27118" spans="1:3" x14ac:dyDescent="0.15">
      <c r="A27118">
        <v>14235853</v>
      </c>
      <c r="B27118">
        <v>525</v>
      </c>
      <c r="C27118">
        <f t="shared" si="423"/>
        <v>46057709</v>
      </c>
    </row>
    <row r="27119" spans="1:3" x14ac:dyDescent="0.15">
      <c r="A27119">
        <v>14235854</v>
      </c>
      <c r="B27119">
        <v>900</v>
      </c>
      <c r="C27119">
        <f t="shared" si="423"/>
        <v>46058609</v>
      </c>
    </row>
    <row r="27120" spans="1:3" x14ac:dyDescent="0.15">
      <c r="A27120">
        <v>14235855</v>
      </c>
      <c r="B27120">
        <v>600</v>
      </c>
      <c r="C27120">
        <f t="shared" si="423"/>
        <v>46059209</v>
      </c>
    </row>
    <row r="27121" spans="1:3" x14ac:dyDescent="0.15">
      <c r="A27121">
        <v>14235856</v>
      </c>
      <c r="B27121">
        <v>675</v>
      </c>
      <c r="C27121">
        <f t="shared" si="423"/>
        <v>46059884</v>
      </c>
    </row>
    <row r="27122" spans="1:3" x14ac:dyDescent="0.15">
      <c r="A27122">
        <v>14235857</v>
      </c>
      <c r="B27122">
        <v>675</v>
      </c>
      <c r="C27122">
        <f t="shared" si="423"/>
        <v>46060559</v>
      </c>
    </row>
    <row r="27123" spans="1:3" x14ac:dyDescent="0.15">
      <c r="A27123">
        <v>14235858</v>
      </c>
      <c r="B27123">
        <v>450</v>
      </c>
      <c r="C27123">
        <f t="shared" si="423"/>
        <v>46061009</v>
      </c>
    </row>
    <row r="27124" spans="1:3" x14ac:dyDescent="0.15">
      <c r="A27124">
        <v>14235859</v>
      </c>
      <c r="B27124">
        <v>975</v>
      </c>
      <c r="C27124">
        <f t="shared" si="423"/>
        <v>46061984</v>
      </c>
    </row>
    <row r="27125" spans="1:3" x14ac:dyDescent="0.15">
      <c r="A27125">
        <v>14235860</v>
      </c>
      <c r="B27125">
        <v>450</v>
      </c>
      <c r="C27125">
        <f t="shared" si="423"/>
        <v>46062434</v>
      </c>
    </row>
    <row r="27126" spans="1:3" x14ac:dyDescent="0.15">
      <c r="A27126">
        <v>14235861</v>
      </c>
      <c r="B27126">
        <v>825</v>
      </c>
      <c r="C27126">
        <f t="shared" si="423"/>
        <v>46063259</v>
      </c>
    </row>
    <row r="27127" spans="1:3" x14ac:dyDescent="0.15">
      <c r="A27127">
        <v>14235862</v>
      </c>
      <c r="B27127">
        <v>675</v>
      </c>
      <c r="C27127">
        <f t="shared" si="423"/>
        <v>46063934</v>
      </c>
    </row>
    <row r="27128" spans="1:3" x14ac:dyDescent="0.15">
      <c r="A27128">
        <v>14235863</v>
      </c>
      <c r="B27128">
        <v>450</v>
      </c>
      <c r="C27128">
        <f t="shared" si="423"/>
        <v>46064384</v>
      </c>
    </row>
    <row r="27129" spans="1:3" x14ac:dyDescent="0.15">
      <c r="A27129">
        <v>14235864</v>
      </c>
      <c r="B27129">
        <v>825</v>
      </c>
      <c r="C27129">
        <f t="shared" si="423"/>
        <v>46065209</v>
      </c>
    </row>
    <row r="27130" spans="1:3" x14ac:dyDescent="0.15">
      <c r="A27130">
        <v>14235865</v>
      </c>
      <c r="B27130">
        <v>600</v>
      </c>
      <c r="C27130">
        <f t="shared" si="423"/>
        <v>46065809</v>
      </c>
    </row>
    <row r="27131" spans="1:3" x14ac:dyDescent="0.15">
      <c r="A27131">
        <v>14235866</v>
      </c>
      <c r="B27131">
        <v>825</v>
      </c>
      <c r="C27131">
        <f t="shared" si="423"/>
        <v>46066634</v>
      </c>
    </row>
    <row r="27132" spans="1:3" x14ac:dyDescent="0.15">
      <c r="A27132">
        <v>14235867</v>
      </c>
      <c r="B27132">
        <v>600</v>
      </c>
      <c r="C27132">
        <f t="shared" si="423"/>
        <v>46067234</v>
      </c>
    </row>
    <row r="27133" spans="1:3" x14ac:dyDescent="0.15">
      <c r="A27133">
        <v>14235868</v>
      </c>
      <c r="B27133">
        <v>525</v>
      </c>
      <c r="C27133">
        <f t="shared" si="423"/>
        <v>46067759</v>
      </c>
    </row>
    <row r="27134" spans="1:3" x14ac:dyDescent="0.15">
      <c r="A27134">
        <v>14235869</v>
      </c>
      <c r="B27134">
        <v>825</v>
      </c>
      <c r="C27134">
        <f t="shared" si="423"/>
        <v>46068584</v>
      </c>
    </row>
    <row r="27135" spans="1:3" x14ac:dyDescent="0.15">
      <c r="A27135">
        <v>14235870</v>
      </c>
      <c r="B27135">
        <v>450</v>
      </c>
      <c r="C27135">
        <f t="shared" si="423"/>
        <v>46069034</v>
      </c>
    </row>
    <row r="27136" spans="1:3" x14ac:dyDescent="0.15">
      <c r="A27136">
        <v>14235871</v>
      </c>
      <c r="B27136">
        <v>975</v>
      </c>
      <c r="C27136">
        <f t="shared" si="423"/>
        <v>46070009</v>
      </c>
    </row>
    <row r="27137" spans="1:3" x14ac:dyDescent="0.15">
      <c r="A27137">
        <v>14235872</v>
      </c>
      <c r="B27137">
        <v>600</v>
      </c>
      <c r="C27137">
        <f t="shared" si="423"/>
        <v>46070609</v>
      </c>
    </row>
    <row r="27138" spans="1:3" x14ac:dyDescent="0.15">
      <c r="A27138">
        <v>14235873</v>
      </c>
      <c r="B27138">
        <v>525</v>
      </c>
      <c r="C27138">
        <f t="shared" si="423"/>
        <v>46071134</v>
      </c>
    </row>
    <row r="27139" spans="1:3" x14ac:dyDescent="0.15">
      <c r="A27139">
        <v>14235874</v>
      </c>
      <c r="B27139">
        <v>675</v>
      </c>
      <c r="C27139">
        <f t="shared" si="423"/>
        <v>46071809</v>
      </c>
    </row>
    <row r="27140" spans="1:3" x14ac:dyDescent="0.15">
      <c r="A27140">
        <v>14235875</v>
      </c>
      <c r="B27140">
        <v>600</v>
      </c>
      <c r="C27140">
        <f t="shared" si="423"/>
        <v>46072409</v>
      </c>
    </row>
    <row r="27141" spans="1:3" x14ac:dyDescent="0.15">
      <c r="A27141">
        <v>14235876</v>
      </c>
      <c r="B27141">
        <v>975</v>
      </c>
      <c r="C27141">
        <f t="shared" si="423"/>
        <v>46073384</v>
      </c>
    </row>
    <row r="27142" spans="1:3" x14ac:dyDescent="0.15">
      <c r="A27142">
        <v>14235877</v>
      </c>
      <c r="B27142">
        <v>450</v>
      </c>
      <c r="C27142">
        <f t="shared" si="423"/>
        <v>46073834</v>
      </c>
    </row>
    <row r="27143" spans="1:3" x14ac:dyDescent="0.15">
      <c r="A27143">
        <v>14235878</v>
      </c>
      <c r="B27143">
        <v>675</v>
      </c>
      <c r="C27143">
        <f t="shared" si="423"/>
        <v>46074509</v>
      </c>
    </row>
    <row r="27144" spans="1:3" x14ac:dyDescent="0.15">
      <c r="A27144">
        <v>14235879</v>
      </c>
      <c r="B27144">
        <v>675</v>
      </c>
      <c r="C27144">
        <f t="shared" si="423"/>
        <v>46075184</v>
      </c>
    </row>
    <row r="27145" spans="1:3" x14ac:dyDescent="0.15">
      <c r="A27145">
        <v>14235880</v>
      </c>
      <c r="B27145">
        <v>525</v>
      </c>
      <c r="C27145">
        <f t="shared" si="423"/>
        <v>46075709</v>
      </c>
    </row>
    <row r="27146" spans="1:3" x14ac:dyDescent="0.15">
      <c r="A27146">
        <v>14235881</v>
      </c>
      <c r="B27146">
        <v>900</v>
      </c>
      <c r="C27146">
        <f t="shared" si="423"/>
        <v>46076609</v>
      </c>
    </row>
    <row r="27147" spans="1:3" x14ac:dyDescent="0.15">
      <c r="A27147">
        <v>14235882</v>
      </c>
      <c r="B27147">
        <v>600</v>
      </c>
      <c r="C27147">
        <f t="shared" si="423"/>
        <v>46077209</v>
      </c>
    </row>
    <row r="27148" spans="1:3" x14ac:dyDescent="0.15">
      <c r="A27148">
        <v>14235883</v>
      </c>
      <c r="B27148">
        <v>675</v>
      </c>
      <c r="C27148">
        <f t="shared" si="423"/>
        <v>46077884</v>
      </c>
    </row>
    <row r="27149" spans="1:3" x14ac:dyDescent="0.15">
      <c r="A27149">
        <v>14235884</v>
      </c>
      <c r="B27149">
        <v>675</v>
      </c>
      <c r="C27149">
        <f t="shared" si="423"/>
        <v>46078559</v>
      </c>
    </row>
    <row r="27150" spans="1:3" x14ac:dyDescent="0.15">
      <c r="A27150">
        <v>14235885</v>
      </c>
      <c r="B27150">
        <v>450</v>
      </c>
      <c r="C27150">
        <f t="shared" si="423"/>
        <v>46079009</v>
      </c>
    </row>
    <row r="27151" spans="1:3" x14ac:dyDescent="0.15">
      <c r="A27151">
        <v>14235886</v>
      </c>
      <c r="B27151">
        <v>975</v>
      </c>
      <c r="C27151">
        <f t="shared" si="423"/>
        <v>46079984</v>
      </c>
    </row>
    <row r="27152" spans="1:3" x14ac:dyDescent="0.15">
      <c r="A27152">
        <v>14235887</v>
      </c>
      <c r="B27152">
        <v>450</v>
      </c>
      <c r="C27152">
        <f t="shared" si="423"/>
        <v>46080434</v>
      </c>
    </row>
    <row r="27153" spans="1:3" x14ac:dyDescent="0.15">
      <c r="A27153">
        <v>14235888</v>
      </c>
      <c r="B27153">
        <v>825</v>
      </c>
      <c r="C27153">
        <f t="shared" si="423"/>
        <v>46081259</v>
      </c>
    </row>
    <row r="27154" spans="1:3" x14ac:dyDescent="0.15">
      <c r="A27154">
        <v>14235889</v>
      </c>
      <c r="B27154">
        <v>675</v>
      </c>
      <c r="C27154">
        <f t="shared" si="423"/>
        <v>46081934</v>
      </c>
    </row>
    <row r="27155" spans="1:3" x14ac:dyDescent="0.15">
      <c r="A27155">
        <v>14235890</v>
      </c>
      <c r="B27155">
        <v>450</v>
      </c>
      <c r="C27155">
        <f t="shared" si="423"/>
        <v>46082384</v>
      </c>
    </row>
    <row r="27156" spans="1:3" x14ac:dyDescent="0.15">
      <c r="A27156">
        <v>14235891</v>
      </c>
      <c r="B27156">
        <v>825</v>
      </c>
      <c r="C27156">
        <f t="shared" si="423"/>
        <v>46083209</v>
      </c>
    </row>
    <row r="27157" spans="1:3" x14ac:dyDescent="0.15">
      <c r="A27157">
        <v>14235892</v>
      </c>
      <c r="B27157">
        <v>600</v>
      </c>
      <c r="C27157">
        <f t="shared" si="423"/>
        <v>46083809</v>
      </c>
    </row>
    <row r="27158" spans="1:3" x14ac:dyDescent="0.15">
      <c r="A27158">
        <v>14235893</v>
      </c>
      <c r="B27158">
        <v>825</v>
      </c>
      <c r="C27158">
        <f t="shared" si="423"/>
        <v>46084634</v>
      </c>
    </row>
    <row r="27159" spans="1:3" x14ac:dyDescent="0.15">
      <c r="A27159">
        <v>14235894</v>
      </c>
      <c r="B27159">
        <v>600</v>
      </c>
      <c r="C27159">
        <f t="shared" si="423"/>
        <v>46085234</v>
      </c>
    </row>
    <row r="27160" spans="1:3" x14ac:dyDescent="0.15">
      <c r="A27160">
        <v>14235895</v>
      </c>
      <c r="B27160">
        <v>525</v>
      </c>
      <c r="C27160">
        <f t="shared" si="423"/>
        <v>46085759</v>
      </c>
    </row>
    <row r="27161" spans="1:3" x14ac:dyDescent="0.15">
      <c r="A27161">
        <v>14235896</v>
      </c>
      <c r="B27161">
        <v>825</v>
      </c>
      <c r="C27161">
        <f t="shared" si="423"/>
        <v>46086584</v>
      </c>
    </row>
    <row r="27162" spans="1:3" x14ac:dyDescent="0.15">
      <c r="A27162">
        <v>14235897</v>
      </c>
      <c r="B27162">
        <v>450</v>
      </c>
      <c r="C27162">
        <f t="shared" ref="C27162:C27225" si="424">C27161+B27162</f>
        <v>46087034</v>
      </c>
    </row>
    <row r="27163" spans="1:3" x14ac:dyDescent="0.15">
      <c r="A27163">
        <v>14235898</v>
      </c>
      <c r="B27163">
        <v>975</v>
      </c>
      <c r="C27163">
        <f t="shared" si="424"/>
        <v>46088009</v>
      </c>
    </row>
    <row r="27164" spans="1:3" x14ac:dyDescent="0.15">
      <c r="A27164">
        <v>14235899</v>
      </c>
      <c r="B27164">
        <v>600</v>
      </c>
      <c r="C27164">
        <f t="shared" si="424"/>
        <v>46088609</v>
      </c>
    </row>
    <row r="27165" spans="1:3" x14ac:dyDescent="0.15">
      <c r="A27165">
        <v>14235900</v>
      </c>
      <c r="B27165">
        <v>525</v>
      </c>
      <c r="C27165">
        <f t="shared" si="424"/>
        <v>46089134</v>
      </c>
    </row>
    <row r="27166" spans="1:3" x14ac:dyDescent="0.15">
      <c r="A27166">
        <v>14235901</v>
      </c>
      <c r="B27166">
        <v>675</v>
      </c>
      <c r="C27166">
        <f t="shared" si="424"/>
        <v>46089809</v>
      </c>
    </row>
    <row r="27167" spans="1:3" x14ac:dyDescent="0.15">
      <c r="A27167">
        <v>14235902</v>
      </c>
      <c r="B27167">
        <v>600</v>
      </c>
      <c r="C27167">
        <f t="shared" si="424"/>
        <v>46090409</v>
      </c>
    </row>
    <row r="27168" spans="1:3" x14ac:dyDescent="0.15">
      <c r="A27168">
        <v>14235903</v>
      </c>
      <c r="B27168">
        <v>975</v>
      </c>
      <c r="C27168">
        <f t="shared" si="424"/>
        <v>46091384</v>
      </c>
    </row>
    <row r="27169" spans="1:3" x14ac:dyDescent="0.15">
      <c r="A27169">
        <v>14235904</v>
      </c>
      <c r="B27169">
        <v>450</v>
      </c>
      <c r="C27169">
        <f t="shared" si="424"/>
        <v>46091834</v>
      </c>
    </row>
    <row r="27170" spans="1:3" x14ac:dyDescent="0.15">
      <c r="A27170">
        <v>14235905</v>
      </c>
      <c r="B27170">
        <v>675</v>
      </c>
      <c r="C27170">
        <f t="shared" si="424"/>
        <v>46092509</v>
      </c>
    </row>
    <row r="27171" spans="1:3" x14ac:dyDescent="0.15">
      <c r="A27171">
        <v>14235906</v>
      </c>
      <c r="B27171">
        <v>675</v>
      </c>
      <c r="C27171">
        <f t="shared" si="424"/>
        <v>46093184</v>
      </c>
    </row>
    <row r="27172" spans="1:3" x14ac:dyDescent="0.15">
      <c r="A27172">
        <v>14235907</v>
      </c>
      <c r="B27172">
        <v>525</v>
      </c>
      <c r="C27172">
        <f t="shared" si="424"/>
        <v>46093709</v>
      </c>
    </row>
    <row r="27173" spans="1:3" x14ac:dyDescent="0.15">
      <c r="A27173">
        <v>14235908</v>
      </c>
      <c r="B27173">
        <v>900</v>
      </c>
      <c r="C27173">
        <f t="shared" si="424"/>
        <v>46094609</v>
      </c>
    </row>
    <row r="27174" spans="1:3" x14ac:dyDescent="0.15">
      <c r="A27174">
        <v>14235909</v>
      </c>
      <c r="B27174">
        <v>600</v>
      </c>
      <c r="C27174">
        <f t="shared" si="424"/>
        <v>46095209</v>
      </c>
    </row>
    <row r="27175" spans="1:3" x14ac:dyDescent="0.15">
      <c r="A27175">
        <v>14235910</v>
      </c>
      <c r="B27175">
        <v>675</v>
      </c>
      <c r="C27175">
        <f t="shared" si="424"/>
        <v>46095884</v>
      </c>
    </row>
    <row r="27176" spans="1:3" x14ac:dyDescent="0.15">
      <c r="A27176">
        <v>14235911</v>
      </c>
      <c r="B27176">
        <v>675</v>
      </c>
      <c r="C27176">
        <f t="shared" si="424"/>
        <v>46096559</v>
      </c>
    </row>
    <row r="27177" spans="1:3" x14ac:dyDescent="0.15">
      <c r="A27177">
        <v>14235912</v>
      </c>
      <c r="B27177">
        <v>450</v>
      </c>
      <c r="C27177">
        <f t="shared" si="424"/>
        <v>46097009</v>
      </c>
    </row>
    <row r="27178" spans="1:3" x14ac:dyDescent="0.15">
      <c r="A27178">
        <v>14235913</v>
      </c>
      <c r="B27178">
        <v>975</v>
      </c>
      <c r="C27178">
        <f t="shared" si="424"/>
        <v>46097984</v>
      </c>
    </row>
    <row r="27179" spans="1:3" x14ac:dyDescent="0.15">
      <c r="A27179">
        <v>14235914</v>
      </c>
      <c r="B27179">
        <v>450</v>
      </c>
      <c r="C27179">
        <f t="shared" si="424"/>
        <v>46098434</v>
      </c>
    </row>
    <row r="27180" spans="1:3" x14ac:dyDescent="0.15">
      <c r="A27180">
        <v>14235915</v>
      </c>
      <c r="B27180">
        <v>825</v>
      </c>
      <c r="C27180">
        <f t="shared" si="424"/>
        <v>46099259</v>
      </c>
    </row>
    <row r="27181" spans="1:3" x14ac:dyDescent="0.15">
      <c r="A27181">
        <v>14235916</v>
      </c>
      <c r="B27181">
        <v>675</v>
      </c>
      <c r="C27181">
        <f t="shared" si="424"/>
        <v>46099934</v>
      </c>
    </row>
    <row r="27182" spans="1:3" x14ac:dyDescent="0.15">
      <c r="A27182">
        <v>14235917</v>
      </c>
      <c r="B27182">
        <v>450</v>
      </c>
      <c r="C27182">
        <f t="shared" si="424"/>
        <v>46100384</v>
      </c>
    </row>
    <row r="27183" spans="1:3" x14ac:dyDescent="0.15">
      <c r="A27183">
        <v>14235918</v>
      </c>
      <c r="B27183">
        <v>825</v>
      </c>
      <c r="C27183">
        <f t="shared" si="424"/>
        <v>46101209</v>
      </c>
    </row>
    <row r="27184" spans="1:3" x14ac:dyDescent="0.15">
      <c r="A27184">
        <v>14235919</v>
      </c>
      <c r="B27184">
        <v>600</v>
      </c>
      <c r="C27184">
        <f t="shared" si="424"/>
        <v>46101809</v>
      </c>
    </row>
    <row r="27185" spans="1:3" x14ac:dyDescent="0.15">
      <c r="A27185">
        <v>14235920</v>
      </c>
      <c r="B27185">
        <v>825</v>
      </c>
      <c r="C27185">
        <f t="shared" si="424"/>
        <v>46102634</v>
      </c>
    </row>
    <row r="27186" spans="1:3" x14ac:dyDescent="0.15">
      <c r="A27186">
        <v>14235921</v>
      </c>
      <c r="B27186">
        <v>600</v>
      </c>
      <c r="C27186">
        <f t="shared" si="424"/>
        <v>46103234</v>
      </c>
    </row>
    <row r="27187" spans="1:3" x14ac:dyDescent="0.15">
      <c r="A27187">
        <v>14235922</v>
      </c>
      <c r="B27187">
        <v>525</v>
      </c>
      <c r="C27187">
        <f t="shared" si="424"/>
        <v>46103759</v>
      </c>
    </row>
    <row r="27188" spans="1:3" x14ac:dyDescent="0.15">
      <c r="A27188">
        <v>14235923</v>
      </c>
      <c r="B27188">
        <v>825</v>
      </c>
      <c r="C27188">
        <f t="shared" si="424"/>
        <v>46104584</v>
      </c>
    </row>
    <row r="27189" spans="1:3" x14ac:dyDescent="0.15">
      <c r="A27189">
        <v>14235924</v>
      </c>
      <c r="B27189">
        <v>450</v>
      </c>
      <c r="C27189">
        <f t="shared" si="424"/>
        <v>46105034</v>
      </c>
    </row>
    <row r="27190" spans="1:3" x14ac:dyDescent="0.15">
      <c r="A27190">
        <v>14235925</v>
      </c>
      <c r="B27190">
        <v>975</v>
      </c>
      <c r="C27190">
        <f t="shared" si="424"/>
        <v>46106009</v>
      </c>
    </row>
    <row r="27191" spans="1:3" x14ac:dyDescent="0.15">
      <c r="A27191">
        <v>14235926</v>
      </c>
      <c r="B27191">
        <v>600</v>
      </c>
      <c r="C27191">
        <f t="shared" si="424"/>
        <v>46106609</v>
      </c>
    </row>
    <row r="27192" spans="1:3" x14ac:dyDescent="0.15">
      <c r="A27192">
        <v>14235927</v>
      </c>
      <c r="B27192">
        <v>525</v>
      </c>
      <c r="C27192">
        <f t="shared" si="424"/>
        <v>46107134</v>
      </c>
    </row>
    <row r="27193" spans="1:3" x14ac:dyDescent="0.15">
      <c r="A27193">
        <v>14235928</v>
      </c>
      <c r="B27193">
        <v>675</v>
      </c>
      <c r="C27193">
        <f t="shared" si="424"/>
        <v>46107809</v>
      </c>
    </row>
    <row r="27194" spans="1:3" x14ac:dyDescent="0.15">
      <c r="A27194">
        <v>14235929</v>
      </c>
      <c r="B27194">
        <v>600</v>
      </c>
      <c r="C27194">
        <f t="shared" si="424"/>
        <v>46108409</v>
      </c>
    </row>
    <row r="27195" spans="1:3" x14ac:dyDescent="0.15">
      <c r="A27195">
        <v>14235930</v>
      </c>
      <c r="B27195">
        <v>975</v>
      </c>
      <c r="C27195">
        <f t="shared" si="424"/>
        <v>46109384</v>
      </c>
    </row>
    <row r="27196" spans="1:3" x14ac:dyDescent="0.15">
      <c r="A27196">
        <v>14235931</v>
      </c>
      <c r="B27196">
        <v>450</v>
      </c>
      <c r="C27196">
        <f t="shared" si="424"/>
        <v>46109834</v>
      </c>
    </row>
    <row r="27197" spans="1:3" x14ac:dyDescent="0.15">
      <c r="A27197">
        <v>14235932</v>
      </c>
      <c r="B27197">
        <v>675</v>
      </c>
      <c r="C27197">
        <f t="shared" si="424"/>
        <v>46110509</v>
      </c>
    </row>
    <row r="27198" spans="1:3" x14ac:dyDescent="0.15">
      <c r="A27198">
        <v>14235933</v>
      </c>
      <c r="B27198">
        <v>675</v>
      </c>
      <c r="C27198">
        <f t="shared" si="424"/>
        <v>46111184</v>
      </c>
    </row>
    <row r="27199" spans="1:3" x14ac:dyDescent="0.15">
      <c r="A27199">
        <v>14235934</v>
      </c>
      <c r="B27199">
        <v>525</v>
      </c>
      <c r="C27199">
        <f t="shared" si="424"/>
        <v>46111709</v>
      </c>
    </row>
    <row r="27200" spans="1:3" x14ac:dyDescent="0.15">
      <c r="A27200">
        <v>14235935</v>
      </c>
      <c r="B27200">
        <v>900</v>
      </c>
      <c r="C27200">
        <f t="shared" si="424"/>
        <v>46112609</v>
      </c>
    </row>
    <row r="27201" spans="1:3" x14ac:dyDescent="0.15">
      <c r="A27201">
        <v>14235936</v>
      </c>
      <c r="B27201">
        <v>600</v>
      </c>
      <c r="C27201">
        <f t="shared" si="424"/>
        <v>46113209</v>
      </c>
    </row>
    <row r="27202" spans="1:3" x14ac:dyDescent="0.15">
      <c r="A27202">
        <v>14235937</v>
      </c>
      <c r="B27202">
        <v>675</v>
      </c>
      <c r="C27202">
        <f t="shared" si="424"/>
        <v>46113884</v>
      </c>
    </row>
    <row r="27203" spans="1:3" x14ac:dyDescent="0.15">
      <c r="A27203">
        <v>14235938</v>
      </c>
      <c r="B27203">
        <v>675</v>
      </c>
      <c r="C27203">
        <f t="shared" si="424"/>
        <v>46114559</v>
      </c>
    </row>
    <row r="27204" spans="1:3" x14ac:dyDescent="0.15">
      <c r="A27204">
        <v>14235939</v>
      </c>
      <c r="B27204">
        <v>450</v>
      </c>
      <c r="C27204">
        <f t="shared" si="424"/>
        <v>46115009</v>
      </c>
    </row>
    <row r="27205" spans="1:3" x14ac:dyDescent="0.15">
      <c r="A27205">
        <v>14235940</v>
      </c>
      <c r="B27205">
        <v>975</v>
      </c>
      <c r="C27205">
        <f t="shared" si="424"/>
        <v>46115984</v>
      </c>
    </row>
    <row r="27206" spans="1:3" x14ac:dyDescent="0.15">
      <c r="A27206">
        <v>14235941</v>
      </c>
      <c r="B27206">
        <v>450</v>
      </c>
      <c r="C27206">
        <f t="shared" si="424"/>
        <v>46116434</v>
      </c>
    </row>
    <row r="27207" spans="1:3" x14ac:dyDescent="0.15">
      <c r="A27207">
        <v>14235942</v>
      </c>
      <c r="B27207">
        <v>825</v>
      </c>
      <c r="C27207">
        <f t="shared" si="424"/>
        <v>46117259</v>
      </c>
    </row>
    <row r="27208" spans="1:3" x14ac:dyDescent="0.15">
      <c r="A27208">
        <v>14235943</v>
      </c>
      <c r="B27208">
        <v>675</v>
      </c>
      <c r="C27208">
        <f t="shared" si="424"/>
        <v>46117934</v>
      </c>
    </row>
    <row r="27209" spans="1:3" x14ac:dyDescent="0.15">
      <c r="A27209">
        <v>14235944</v>
      </c>
      <c r="B27209">
        <v>450</v>
      </c>
      <c r="C27209">
        <f t="shared" si="424"/>
        <v>46118384</v>
      </c>
    </row>
    <row r="27210" spans="1:3" x14ac:dyDescent="0.15">
      <c r="A27210">
        <v>14235945</v>
      </c>
      <c r="B27210">
        <v>825</v>
      </c>
      <c r="C27210">
        <f t="shared" si="424"/>
        <v>46119209</v>
      </c>
    </row>
    <row r="27211" spans="1:3" x14ac:dyDescent="0.15">
      <c r="A27211">
        <v>14235946</v>
      </c>
      <c r="B27211">
        <v>600</v>
      </c>
      <c r="C27211">
        <f t="shared" si="424"/>
        <v>46119809</v>
      </c>
    </row>
    <row r="27212" spans="1:3" x14ac:dyDescent="0.15">
      <c r="A27212">
        <v>14235947</v>
      </c>
      <c r="B27212">
        <v>825</v>
      </c>
      <c r="C27212">
        <f t="shared" si="424"/>
        <v>46120634</v>
      </c>
    </row>
    <row r="27213" spans="1:3" x14ac:dyDescent="0.15">
      <c r="A27213">
        <v>14235948</v>
      </c>
      <c r="B27213">
        <v>600</v>
      </c>
      <c r="C27213">
        <f t="shared" si="424"/>
        <v>46121234</v>
      </c>
    </row>
    <row r="27214" spans="1:3" x14ac:dyDescent="0.15">
      <c r="A27214">
        <v>14235949</v>
      </c>
      <c r="B27214">
        <v>525</v>
      </c>
      <c r="C27214">
        <f t="shared" si="424"/>
        <v>46121759</v>
      </c>
    </row>
    <row r="27215" spans="1:3" x14ac:dyDescent="0.15">
      <c r="A27215">
        <v>14235950</v>
      </c>
      <c r="B27215">
        <v>825</v>
      </c>
      <c r="C27215">
        <f t="shared" si="424"/>
        <v>46122584</v>
      </c>
    </row>
    <row r="27216" spans="1:3" x14ac:dyDescent="0.15">
      <c r="A27216">
        <v>14235951</v>
      </c>
      <c r="B27216">
        <v>450</v>
      </c>
      <c r="C27216">
        <f t="shared" si="424"/>
        <v>46123034</v>
      </c>
    </row>
    <row r="27217" spans="1:3" x14ac:dyDescent="0.15">
      <c r="A27217">
        <v>14235952</v>
      </c>
      <c r="B27217">
        <v>975</v>
      </c>
      <c r="C27217">
        <f t="shared" si="424"/>
        <v>46124009</v>
      </c>
    </row>
    <row r="27218" spans="1:3" x14ac:dyDescent="0.15">
      <c r="A27218">
        <v>14235953</v>
      </c>
      <c r="B27218">
        <v>600</v>
      </c>
      <c r="C27218">
        <f t="shared" si="424"/>
        <v>46124609</v>
      </c>
    </row>
    <row r="27219" spans="1:3" x14ac:dyDescent="0.15">
      <c r="A27219">
        <v>14235954</v>
      </c>
      <c r="B27219">
        <v>525</v>
      </c>
      <c r="C27219">
        <f t="shared" si="424"/>
        <v>46125134</v>
      </c>
    </row>
    <row r="27220" spans="1:3" x14ac:dyDescent="0.15">
      <c r="A27220">
        <v>14235955</v>
      </c>
      <c r="B27220">
        <v>675</v>
      </c>
      <c r="C27220">
        <f t="shared" si="424"/>
        <v>46125809</v>
      </c>
    </row>
    <row r="27221" spans="1:3" x14ac:dyDescent="0.15">
      <c r="A27221">
        <v>14235956</v>
      </c>
      <c r="B27221">
        <v>600</v>
      </c>
      <c r="C27221">
        <f t="shared" si="424"/>
        <v>46126409</v>
      </c>
    </row>
    <row r="27222" spans="1:3" x14ac:dyDescent="0.15">
      <c r="A27222">
        <v>14235957</v>
      </c>
      <c r="B27222">
        <v>975</v>
      </c>
      <c r="C27222">
        <f t="shared" si="424"/>
        <v>46127384</v>
      </c>
    </row>
    <row r="27223" spans="1:3" x14ac:dyDescent="0.15">
      <c r="A27223">
        <v>14235958</v>
      </c>
      <c r="B27223">
        <v>450</v>
      </c>
      <c r="C27223">
        <f t="shared" si="424"/>
        <v>46127834</v>
      </c>
    </row>
    <row r="27224" spans="1:3" x14ac:dyDescent="0.15">
      <c r="A27224">
        <v>14235959</v>
      </c>
      <c r="B27224">
        <v>675</v>
      </c>
      <c r="C27224">
        <f t="shared" si="424"/>
        <v>46128509</v>
      </c>
    </row>
    <row r="27225" spans="1:3" x14ac:dyDescent="0.15">
      <c r="A27225">
        <v>14235960</v>
      </c>
      <c r="B27225">
        <v>675</v>
      </c>
      <c r="C27225">
        <f t="shared" si="424"/>
        <v>46129184</v>
      </c>
    </row>
    <row r="27226" spans="1:3" x14ac:dyDescent="0.15">
      <c r="A27226">
        <v>14235961</v>
      </c>
      <c r="B27226">
        <v>525</v>
      </c>
      <c r="C27226">
        <f t="shared" ref="C27226:C27289" si="425">C27225+B27226</f>
        <v>46129709</v>
      </c>
    </row>
    <row r="27227" spans="1:3" x14ac:dyDescent="0.15">
      <c r="A27227">
        <v>14235962</v>
      </c>
      <c r="B27227">
        <v>900</v>
      </c>
      <c r="C27227">
        <f t="shared" si="425"/>
        <v>46130609</v>
      </c>
    </row>
    <row r="27228" spans="1:3" x14ac:dyDescent="0.15">
      <c r="A27228">
        <v>14235963</v>
      </c>
      <c r="B27228">
        <v>600</v>
      </c>
      <c r="C27228">
        <f t="shared" si="425"/>
        <v>46131209</v>
      </c>
    </row>
    <row r="27229" spans="1:3" x14ac:dyDescent="0.15">
      <c r="A27229">
        <v>14235964</v>
      </c>
      <c r="B27229">
        <v>675</v>
      </c>
      <c r="C27229">
        <f t="shared" si="425"/>
        <v>46131884</v>
      </c>
    </row>
    <row r="27230" spans="1:3" x14ac:dyDescent="0.15">
      <c r="A27230">
        <v>14235965</v>
      </c>
      <c r="B27230">
        <v>675</v>
      </c>
      <c r="C27230">
        <f t="shared" si="425"/>
        <v>46132559</v>
      </c>
    </row>
    <row r="27231" spans="1:3" x14ac:dyDescent="0.15">
      <c r="A27231">
        <v>14235966</v>
      </c>
      <c r="B27231">
        <v>450</v>
      </c>
      <c r="C27231">
        <f t="shared" si="425"/>
        <v>46133009</v>
      </c>
    </row>
    <row r="27232" spans="1:3" x14ac:dyDescent="0.15">
      <c r="A27232">
        <v>14235967</v>
      </c>
      <c r="B27232">
        <v>975</v>
      </c>
      <c r="C27232">
        <f t="shared" si="425"/>
        <v>46133984</v>
      </c>
    </row>
    <row r="27233" spans="1:3" x14ac:dyDescent="0.15">
      <c r="A27233">
        <v>14235968</v>
      </c>
      <c r="B27233">
        <v>450</v>
      </c>
      <c r="C27233">
        <f t="shared" si="425"/>
        <v>46134434</v>
      </c>
    </row>
    <row r="27234" spans="1:3" x14ac:dyDescent="0.15">
      <c r="A27234">
        <v>14235969</v>
      </c>
      <c r="B27234">
        <v>825</v>
      </c>
      <c r="C27234">
        <f t="shared" si="425"/>
        <v>46135259</v>
      </c>
    </row>
    <row r="27235" spans="1:3" x14ac:dyDescent="0.15">
      <c r="A27235">
        <v>14235970</v>
      </c>
      <c r="B27235">
        <v>675</v>
      </c>
      <c r="C27235">
        <f t="shared" si="425"/>
        <v>46135934</v>
      </c>
    </row>
    <row r="27236" spans="1:3" x14ac:dyDescent="0.15">
      <c r="A27236">
        <v>14235971</v>
      </c>
      <c r="B27236">
        <v>450</v>
      </c>
      <c r="C27236">
        <f t="shared" si="425"/>
        <v>46136384</v>
      </c>
    </row>
    <row r="27237" spans="1:3" x14ac:dyDescent="0.15">
      <c r="A27237">
        <v>14235972</v>
      </c>
      <c r="B27237">
        <v>825</v>
      </c>
      <c r="C27237">
        <f t="shared" si="425"/>
        <v>46137209</v>
      </c>
    </row>
    <row r="27238" spans="1:3" x14ac:dyDescent="0.15">
      <c r="A27238">
        <v>14235973</v>
      </c>
      <c r="B27238">
        <v>600</v>
      </c>
      <c r="C27238">
        <f t="shared" si="425"/>
        <v>46137809</v>
      </c>
    </row>
    <row r="27239" spans="1:3" x14ac:dyDescent="0.15">
      <c r="A27239">
        <v>14235974</v>
      </c>
      <c r="B27239">
        <v>825</v>
      </c>
      <c r="C27239">
        <f t="shared" si="425"/>
        <v>46138634</v>
      </c>
    </row>
    <row r="27240" spans="1:3" x14ac:dyDescent="0.15">
      <c r="A27240">
        <v>14235975</v>
      </c>
      <c r="B27240">
        <v>600</v>
      </c>
      <c r="C27240">
        <f t="shared" si="425"/>
        <v>46139234</v>
      </c>
    </row>
    <row r="27241" spans="1:3" x14ac:dyDescent="0.15">
      <c r="A27241">
        <v>14235976</v>
      </c>
      <c r="B27241">
        <v>525</v>
      </c>
      <c r="C27241">
        <f t="shared" si="425"/>
        <v>46139759</v>
      </c>
    </row>
    <row r="27242" spans="1:3" x14ac:dyDescent="0.15">
      <c r="A27242">
        <v>14235977</v>
      </c>
      <c r="B27242">
        <v>825</v>
      </c>
      <c r="C27242">
        <f t="shared" si="425"/>
        <v>46140584</v>
      </c>
    </row>
    <row r="27243" spans="1:3" x14ac:dyDescent="0.15">
      <c r="A27243">
        <v>14235978</v>
      </c>
      <c r="B27243">
        <v>450</v>
      </c>
      <c r="C27243">
        <f t="shared" si="425"/>
        <v>46141034</v>
      </c>
    </row>
    <row r="27244" spans="1:3" x14ac:dyDescent="0.15">
      <c r="A27244">
        <v>14235979</v>
      </c>
      <c r="B27244">
        <v>975</v>
      </c>
      <c r="C27244">
        <f t="shared" si="425"/>
        <v>46142009</v>
      </c>
    </row>
    <row r="27245" spans="1:3" x14ac:dyDescent="0.15">
      <c r="A27245">
        <v>14235980</v>
      </c>
      <c r="B27245">
        <v>600</v>
      </c>
      <c r="C27245">
        <f t="shared" si="425"/>
        <v>46142609</v>
      </c>
    </row>
    <row r="27246" spans="1:3" x14ac:dyDescent="0.15">
      <c r="A27246">
        <v>14235981</v>
      </c>
      <c r="B27246">
        <v>525</v>
      </c>
      <c r="C27246">
        <f t="shared" si="425"/>
        <v>46143134</v>
      </c>
    </row>
    <row r="27247" spans="1:3" x14ac:dyDescent="0.15">
      <c r="A27247">
        <v>14235982</v>
      </c>
      <c r="B27247">
        <v>675</v>
      </c>
      <c r="C27247">
        <f t="shared" si="425"/>
        <v>46143809</v>
      </c>
    </row>
    <row r="27248" spans="1:3" x14ac:dyDescent="0.15">
      <c r="A27248">
        <v>14235983</v>
      </c>
      <c r="B27248">
        <v>600</v>
      </c>
      <c r="C27248">
        <f t="shared" si="425"/>
        <v>46144409</v>
      </c>
    </row>
    <row r="27249" spans="1:3" x14ac:dyDescent="0.15">
      <c r="A27249">
        <v>14235984</v>
      </c>
      <c r="B27249">
        <v>975</v>
      </c>
      <c r="C27249">
        <f t="shared" si="425"/>
        <v>46145384</v>
      </c>
    </row>
    <row r="27250" spans="1:3" x14ac:dyDescent="0.15">
      <c r="A27250">
        <v>14235985</v>
      </c>
      <c r="B27250">
        <v>450</v>
      </c>
      <c r="C27250">
        <f t="shared" si="425"/>
        <v>46145834</v>
      </c>
    </row>
    <row r="27251" spans="1:3" x14ac:dyDescent="0.15">
      <c r="A27251">
        <v>14235986</v>
      </c>
      <c r="B27251">
        <v>675</v>
      </c>
      <c r="C27251">
        <f t="shared" si="425"/>
        <v>46146509</v>
      </c>
    </row>
    <row r="27252" spans="1:3" x14ac:dyDescent="0.15">
      <c r="A27252">
        <v>14235987</v>
      </c>
      <c r="B27252">
        <v>675</v>
      </c>
      <c r="C27252">
        <f t="shared" si="425"/>
        <v>46147184</v>
      </c>
    </row>
    <row r="27253" spans="1:3" x14ac:dyDescent="0.15">
      <c r="A27253">
        <v>14235988</v>
      </c>
      <c r="B27253">
        <v>525</v>
      </c>
      <c r="C27253">
        <f t="shared" si="425"/>
        <v>46147709</v>
      </c>
    </row>
    <row r="27254" spans="1:3" x14ac:dyDescent="0.15">
      <c r="A27254">
        <v>14235989</v>
      </c>
      <c r="B27254">
        <v>900</v>
      </c>
      <c r="C27254">
        <f t="shared" si="425"/>
        <v>46148609</v>
      </c>
    </row>
    <row r="27255" spans="1:3" x14ac:dyDescent="0.15">
      <c r="A27255">
        <v>14235990</v>
      </c>
      <c r="B27255">
        <v>600</v>
      </c>
      <c r="C27255">
        <f t="shared" si="425"/>
        <v>46149209</v>
      </c>
    </row>
    <row r="27256" spans="1:3" x14ac:dyDescent="0.15">
      <c r="A27256">
        <v>14235991</v>
      </c>
      <c r="B27256">
        <v>675</v>
      </c>
      <c r="C27256">
        <f t="shared" si="425"/>
        <v>46149884</v>
      </c>
    </row>
    <row r="27257" spans="1:3" x14ac:dyDescent="0.15">
      <c r="A27257">
        <v>14235992</v>
      </c>
      <c r="B27257">
        <v>675</v>
      </c>
      <c r="C27257">
        <f t="shared" si="425"/>
        <v>46150559</v>
      </c>
    </row>
    <row r="27258" spans="1:3" x14ac:dyDescent="0.15">
      <c r="A27258">
        <v>14235993</v>
      </c>
      <c r="B27258">
        <v>450</v>
      </c>
      <c r="C27258">
        <f t="shared" si="425"/>
        <v>46151009</v>
      </c>
    </row>
    <row r="27259" spans="1:3" x14ac:dyDescent="0.15">
      <c r="A27259">
        <v>14235994</v>
      </c>
      <c r="B27259">
        <v>975</v>
      </c>
      <c r="C27259">
        <f t="shared" si="425"/>
        <v>46151984</v>
      </c>
    </row>
    <row r="27260" spans="1:3" x14ac:dyDescent="0.15">
      <c r="A27260">
        <v>14235995</v>
      </c>
      <c r="B27260">
        <v>450</v>
      </c>
      <c r="C27260">
        <f t="shared" si="425"/>
        <v>46152434</v>
      </c>
    </row>
    <row r="27261" spans="1:3" x14ac:dyDescent="0.15">
      <c r="A27261">
        <v>14235996</v>
      </c>
      <c r="B27261">
        <v>825</v>
      </c>
      <c r="C27261">
        <f t="shared" si="425"/>
        <v>46153259</v>
      </c>
    </row>
    <row r="27262" spans="1:3" x14ac:dyDescent="0.15">
      <c r="A27262">
        <v>14235997</v>
      </c>
      <c r="B27262">
        <v>675</v>
      </c>
      <c r="C27262">
        <f t="shared" si="425"/>
        <v>46153934</v>
      </c>
    </row>
    <row r="27263" spans="1:3" x14ac:dyDescent="0.15">
      <c r="A27263">
        <v>14235998</v>
      </c>
      <c r="B27263">
        <v>450</v>
      </c>
      <c r="C27263">
        <f t="shared" si="425"/>
        <v>46154384</v>
      </c>
    </row>
    <row r="27264" spans="1:3" x14ac:dyDescent="0.15">
      <c r="A27264">
        <v>14235999</v>
      </c>
      <c r="B27264">
        <v>825</v>
      </c>
      <c r="C27264">
        <f t="shared" si="425"/>
        <v>46155209</v>
      </c>
    </row>
    <row r="27265" spans="1:3" x14ac:dyDescent="0.15">
      <c r="A27265">
        <v>14236000</v>
      </c>
      <c r="B27265">
        <v>600</v>
      </c>
      <c r="C27265">
        <f t="shared" si="425"/>
        <v>46155809</v>
      </c>
    </row>
    <row r="27266" spans="1:3" x14ac:dyDescent="0.15">
      <c r="A27266">
        <v>14236001</v>
      </c>
      <c r="B27266">
        <v>825</v>
      </c>
      <c r="C27266">
        <f t="shared" si="425"/>
        <v>46156634</v>
      </c>
    </row>
    <row r="27267" spans="1:3" x14ac:dyDescent="0.15">
      <c r="A27267">
        <v>14236002</v>
      </c>
      <c r="B27267">
        <v>600</v>
      </c>
      <c r="C27267">
        <f t="shared" si="425"/>
        <v>46157234</v>
      </c>
    </row>
    <row r="27268" spans="1:3" x14ac:dyDescent="0.15">
      <c r="A27268">
        <v>14236003</v>
      </c>
      <c r="B27268">
        <v>525</v>
      </c>
      <c r="C27268">
        <f t="shared" si="425"/>
        <v>46157759</v>
      </c>
    </row>
    <row r="27269" spans="1:3" x14ac:dyDescent="0.15">
      <c r="A27269">
        <v>14236004</v>
      </c>
      <c r="B27269">
        <v>825</v>
      </c>
      <c r="C27269">
        <f t="shared" si="425"/>
        <v>46158584</v>
      </c>
    </row>
    <row r="27270" spans="1:3" x14ac:dyDescent="0.15">
      <c r="A27270">
        <v>14236005</v>
      </c>
      <c r="B27270">
        <v>450</v>
      </c>
      <c r="C27270">
        <f t="shared" si="425"/>
        <v>46159034</v>
      </c>
    </row>
    <row r="27271" spans="1:3" x14ac:dyDescent="0.15">
      <c r="A27271">
        <v>14236006</v>
      </c>
      <c r="B27271">
        <v>975</v>
      </c>
      <c r="C27271">
        <f t="shared" si="425"/>
        <v>46160009</v>
      </c>
    </row>
    <row r="27272" spans="1:3" x14ac:dyDescent="0.15">
      <c r="A27272">
        <v>14236007</v>
      </c>
      <c r="B27272">
        <v>600</v>
      </c>
      <c r="C27272">
        <f t="shared" si="425"/>
        <v>46160609</v>
      </c>
    </row>
    <row r="27273" spans="1:3" x14ac:dyDescent="0.15">
      <c r="A27273">
        <v>14236008</v>
      </c>
      <c r="B27273">
        <v>525</v>
      </c>
      <c r="C27273">
        <f t="shared" si="425"/>
        <v>46161134</v>
      </c>
    </row>
    <row r="27274" spans="1:3" x14ac:dyDescent="0.15">
      <c r="A27274">
        <v>14236009</v>
      </c>
      <c r="B27274">
        <v>675</v>
      </c>
      <c r="C27274">
        <f t="shared" si="425"/>
        <v>46161809</v>
      </c>
    </row>
    <row r="27275" spans="1:3" x14ac:dyDescent="0.15">
      <c r="A27275">
        <v>14236010</v>
      </c>
      <c r="B27275">
        <v>600</v>
      </c>
      <c r="C27275">
        <f t="shared" si="425"/>
        <v>46162409</v>
      </c>
    </row>
    <row r="27276" spans="1:3" x14ac:dyDescent="0.15">
      <c r="A27276">
        <v>14236011</v>
      </c>
      <c r="B27276">
        <v>975</v>
      </c>
      <c r="C27276">
        <f t="shared" si="425"/>
        <v>46163384</v>
      </c>
    </row>
    <row r="27277" spans="1:3" x14ac:dyDescent="0.15">
      <c r="A27277">
        <v>14236012</v>
      </c>
      <c r="B27277">
        <v>450</v>
      </c>
      <c r="C27277">
        <f t="shared" si="425"/>
        <v>46163834</v>
      </c>
    </row>
    <row r="27278" spans="1:3" x14ac:dyDescent="0.15">
      <c r="A27278">
        <v>14236013</v>
      </c>
      <c r="B27278">
        <v>675</v>
      </c>
      <c r="C27278">
        <f t="shared" si="425"/>
        <v>46164509</v>
      </c>
    </row>
    <row r="27279" spans="1:3" x14ac:dyDescent="0.15">
      <c r="A27279">
        <v>14236014</v>
      </c>
      <c r="B27279">
        <v>675</v>
      </c>
      <c r="C27279">
        <f t="shared" si="425"/>
        <v>46165184</v>
      </c>
    </row>
    <row r="27280" spans="1:3" x14ac:dyDescent="0.15">
      <c r="A27280">
        <v>14236015</v>
      </c>
      <c r="B27280">
        <v>525</v>
      </c>
      <c r="C27280">
        <f t="shared" si="425"/>
        <v>46165709</v>
      </c>
    </row>
    <row r="27281" spans="1:3" x14ac:dyDescent="0.15">
      <c r="A27281">
        <v>14236016</v>
      </c>
      <c r="B27281">
        <v>900</v>
      </c>
      <c r="C27281">
        <f t="shared" si="425"/>
        <v>46166609</v>
      </c>
    </row>
    <row r="27282" spans="1:3" x14ac:dyDescent="0.15">
      <c r="A27282">
        <v>14236017</v>
      </c>
      <c r="B27282">
        <v>600</v>
      </c>
      <c r="C27282">
        <f t="shared" si="425"/>
        <v>46167209</v>
      </c>
    </row>
    <row r="27283" spans="1:3" x14ac:dyDescent="0.15">
      <c r="A27283">
        <v>14236018</v>
      </c>
      <c r="B27283">
        <v>675</v>
      </c>
      <c r="C27283">
        <f t="shared" si="425"/>
        <v>46167884</v>
      </c>
    </row>
    <row r="27284" spans="1:3" x14ac:dyDescent="0.15">
      <c r="A27284">
        <v>14236019</v>
      </c>
      <c r="B27284">
        <v>675</v>
      </c>
      <c r="C27284">
        <f t="shared" si="425"/>
        <v>46168559</v>
      </c>
    </row>
    <row r="27285" spans="1:3" x14ac:dyDescent="0.15">
      <c r="A27285">
        <v>14236020</v>
      </c>
      <c r="B27285">
        <v>450</v>
      </c>
      <c r="C27285">
        <f t="shared" si="425"/>
        <v>46169009</v>
      </c>
    </row>
    <row r="27286" spans="1:3" x14ac:dyDescent="0.15">
      <c r="A27286">
        <v>14236021</v>
      </c>
      <c r="B27286">
        <v>975</v>
      </c>
      <c r="C27286">
        <f t="shared" si="425"/>
        <v>46169984</v>
      </c>
    </row>
    <row r="27287" spans="1:3" x14ac:dyDescent="0.15">
      <c r="A27287">
        <v>14236022</v>
      </c>
      <c r="B27287">
        <v>450</v>
      </c>
      <c r="C27287">
        <f t="shared" si="425"/>
        <v>46170434</v>
      </c>
    </row>
    <row r="27288" spans="1:3" x14ac:dyDescent="0.15">
      <c r="A27288">
        <v>14236023</v>
      </c>
      <c r="B27288">
        <v>825</v>
      </c>
      <c r="C27288">
        <f t="shared" si="425"/>
        <v>46171259</v>
      </c>
    </row>
    <row r="27289" spans="1:3" x14ac:dyDescent="0.15">
      <c r="A27289">
        <v>14236024</v>
      </c>
      <c r="B27289">
        <v>675</v>
      </c>
      <c r="C27289">
        <f t="shared" si="425"/>
        <v>46171934</v>
      </c>
    </row>
    <row r="27290" spans="1:3" x14ac:dyDescent="0.15">
      <c r="A27290">
        <v>14236025</v>
      </c>
      <c r="B27290">
        <v>450</v>
      </c>
      <c r="C27290">
        <f t="shared" ref="C27290:C27353" si="426">C27289+B27290</f>
        <v>46172384</v>
      </c>
    </row>
    <row r="27291" spans="1:3" x14ac:dyDescent="0.15">
      <c r="A27291">
        <v>14236026</v>
      </c>
      <c r="B27291">
        <v>825</v>
      </c>
      <c r="C27291">
        <f t="shared" si="426"/>
        <v>46173209</v>
      </c>
    </row>
    <row r="27292" spans="1:3" x14ac:dyDescent="0.15">
      <c r="A27292">
        <v>14236027</v>
      </c>
      <c r="B27292">
        <v>600</v>
      </c>
      <c r="C27292">
        <f t="shared" si="426"/>
        <v>46173809</v>
      </c>
    </row>
    <row r="27293" spans="1:3" x14ac:dyDescent="0.15">
      <c r="A27293">
        <v>14236028</v>
      </c>
      <c r="B27293">
        <v>825</v>
      </c>
      <c r="C27293">
        <f t="shared" si="426"/>
        <v>46174634</v>
      </c>
    </row>
    <row r="27294" spans="1:3" x14ac:dyDescent="0.15">
      <c r="A27294">
        <v>14236029</v>
      </c>
      <c r="B27294">
        <v>600</v>
      </c>
      <c r="C27294">
        <f t="shared" si="426"/>
        <v>46175234</v>
      </c>
    </row>
    <row r="27295" spans="1:3" x14ac:dyDescent="0.15">
      <c r="A27295">
        <v>14236030</v>
      </c>
      <c r="B27295">
        <v>525</v>
      </c>
      <c r="C27295">
        <f t="shared" si="426"/>
        <v>46175759</v>
      </c>
    </row>
    <row r="27296" spans="1:3" x14ac:dyDescent="0.15">
      <c r="A27296">
        <v>14236031</v>
      </c>
      <c r="B27296">
        <v>825</v>
      </c>
      <c r="C27296">
        <f t="shared" si="426"/>
        <v>46176584</v>
      </c>
    </row>
    <row r="27297" spans="1:3" x14ac:dyDescent="0.15">
      <c r="A27297">
        <v>14236032</v>
      </c>
      <c r="B27297">
        <v>450</v>
      </c>
      <c r="C27297">
        <f t="shared" si="426"/>
        <v>46177034</v>
      </c>
    </row>
    <row r="27298" spans="1:3" x14ac:dyDescent="0.15">
      <c r="A27298">
        <v>14236033</v>
      </c>
      <c r="B27298">
        <v>975</v>
      </c>
      <c r="C27298">
        <f t="shared" si="426"/>
        <v>46178009</v>
      </c>
    </row>
    <row r="27299" spans="1:3" x14ac:dyDescent="0.15">
      <c r="A27299">
        <v>14236034</v>
      </c>
      <c r="B27299">
        <v>600</v>
      </c>
      <c r="C27299">
        <f t="shared" si="426"/>
        <v>46178609</v>
      </c>
    </row>
    <row r="27300" spans="1:3" x14ac:dyDescent="0.15">
      <c r="A27300">
        <v>14236035</v>
      </c>
      <c r="B27300">
        <v>525</v>
      </c>
      <c r="C27300">
        <f t="shared" si="426"/>
        <v>46179134</v>
      </c>
    </row>
    <row r="27301" spans="1:3" x14ac:dyDescent="0.15">
      <c r="A27301">
        <v>14236036</v>
      </c>
      <c r="B27301">
        <v>675</v>
      </c>
      <c r="C27301">
        <f t="shared" si="426"/>
        <v>46179809</v>
      </c>
    </row>
    <row r="27302" spans="1:3" x14ac:dyDescent="0.15">
      <c r="A27302">
        <v>14236037</v>
      </c>
      <c r="B27302">
        <v>600</v>
      </c>
      <c r="C27302">
        <f t="shared" si="426"/>
        <v>46180409</v>
      </c>
    </row>
    <row r="27303" spans="1:3" x14ac:dyDescent="0.15">
      <c r="A27303">
        <v>14236038</v>
      </c>
      <c r="B27303">
        <v>975</v>
      </c>
      <c r="C27303">
        <f t="shared" si="426"/>
        <v>46181384</v>
      </c>
    </row>
    <row r="27304" spans="1:3" x14ac:dyDescent="0.15">
      <c r="A27304">
        <v>14236039</v>
      </c>
      <c r="B27304">
        <v>450</v>
      </c>
      <c r="C27304">
        <f t="shared" si="426"/>
        <v>46181834</v>
      </c>
    </row>
    <row r="27305" spans="1:3" x14ac:dyDescent="0.15">
      <c r="A27305">
        <v>14236040</v>
      </c>
      <c r="B27305">
        <v>675</v>
      </c>
      <c r="C27305">
        <f t="shared" si="426"/>
        <v>46182509</v>
      </c>
    </row>
    <row r="27306" spans="1:3" x14ac:dyDescent="0.15">
      <c r="A27306">
        <v>14236041</v>
      </c>
      <c r="B27306">
        <v>675</v>
      </c>
      <c r="C27306">
        <f t="shared" si="426"/>
        <v>46183184</v>
      </c>
    </row>
    <row r="27307" spans="1:3" x14ac:dyDescent="0.15">
      <c r="A27307">
        <v>14236042</v>
      </c>
      <c r="B27307">
        <v>525</v>
      </c>
      <c r="C27307">
        <f t="shared" si="426"/>
        <v>46183709</v>
      </c>
    </row>
    <row r="27308" spans="1:3" x14ac:dyDescent="0.15">
      <c r="A27308">
        <v>14236043</v>
      </c>
      <c r="B27308">
        <v>900</v>
      </c>
      <c r="C27308">
        <f t="shared" si="426"/>
        <v>46184609</v>
      </c>
    </row>
    <row r="27309" spans="1:3" x14ac:dyDescent="0.15">
      <c r="A27309">
        <v>14236044</v>
      </c>
      <c r="B27309">
        <v>600</v>
      </c>
      <c r="C27309">
        <f t="shared" si="426"/>
        <v>46185209</v>
      </c>
    </row>
    <row r="27310" spans="1:3" x14ac:dyDescent="0.15">
      <c r="A27310">
        <v>14236045</v>
      </c>
      <c r="B27310">
        <v>675</v>
      </c>
      <c r="C27310">
        <f t="shared" si="426"/>
        <v>46185884</v>
      </c>
    </row>
    <row r="27311" spans="1:3" x14ac:dyDescent="0.15">
      <c r="A27311">
        <v>14236046</v>
      </c>
      <c r="B27311">
        <v>675</v>
      </c>
      <c r="C27311">
        <f t="shared" si="426"/>
        <v>46186559</v>
      </c>
    </row>
    <row r="27312" spans="1:3" x14ac:dyDescent="0.15">
      <c r="A27312">
        <v>14236047</v>
      </c>
      <c r="B27312">
        <v>450</v>
      </c>
      <c r="C27312">
        <f t="shared" si="426"/>
        <v>46187009</v>
      </c>
    </row>
    <row r="27313" spans="1:3" x14ac:dyDescent="0.15">
      <c r="A27313">
        <v>14236048</v>
      </c>
      <c r="B27313">
        <v>975</v>
      </c>
      <c r="C27313">
        <f t="shared" si="426"/>
        <v>46187984</v>
      </c>
    </row>
    <row r="27314" spans="1:3" x14ac:dyDescent="0.15">
      <c r="A27314">
        <v>14236049</v>
      </c>
      <c r="B27314">
        <v>450</v>
      </c>
      <c r="C27314">
        <f t="shared" si="426"/>
        <v>46188434</v>
      </c>
    </row>
    <row r="27315" spans="1:3" x14ac:dyDescent="0.15">
      <c r="A27315">
        <v>14236050</v>
      </c>
      <c r="B27315">
        <v>825</v>
      </c>
      <c r="C27315">
        <f t="shared" si="426"/>
        <v>46189259</v>
      </c>
    </row>
    <row r="27316" spans="1:3" x14ac:dyDescent="0.15">
      <c r="A27316">
        <v>14236051</v>
      </c>
      <c r="B27316">
        <v>675</v>
      </c>
      <c r="C27316">
        <f t="shared" si="426"/>
        <v>46189934</v>
      </c>
    </row>
    <row r="27317" spans="1:3" x14ac:dyDescent="0.15">
      <c r="A27317">
        <v>14236052</v>
      </c>
      <c r="B27317">
        <v>450</v>
      </c>
      <c r="C27317">
        <f t="shared" si="426"/>
        <v>46190384</v>
      </c>
    </row>
    <row r="27318" spans="1:3" x14ac:dyDescent="0.15">
      <c r="A27318">
        <v>14236053</v>
      </c>
      <c r="B27318">
        <v>825</v>
      </c>
      <c r="C27318">
        <f t="shared" si="426"/>
        <v>46191209</v>
      </c>
    </row>
    <row r="27319" spans="1:3" x14ac:dyDescent="0.15">
      <c r="A27319">
        <v>14236054</v>
      </c>
      <c r="B27319">
        <v>600</v>
      </c>
      <c r="C27319">
        <f t="shared" si="426"/>
        <v>46191809</v>
      </c>
    </row>
    <row r="27320" spans="1:3" x14ac:dyDescent="0.15">
      <c r="A27320">
        <v>14236055</v>
      </c>
      <c r="B27320">
        <v>825</v>
      </c>
      <c r="C27320">
        <f t="shared" si="426"/>
        <v>46192634</v>
      </c>
    </row>
    <row r="27321" spans="1:3" x14ac:dyDescent="0.15">
      <c r="A27321">
        <v>14236056</v>
      </c>
      <c r="B27321">
        <v>600</v>
      </c>
      <c r="C27321">
        <f t="shared" si="426"/>
        <v>46193234</v>
      </c>
    </row>
    <row r="27322" spans="1:3" x14ac:dyDescent="0.15">
      <c r="A27322">
        <v>14236057</v>
      </c>
      <c r="B27322">
        <v>525</v>
      </c>
      <c r="C27322">
        <f t="shared" si="426"/>
        <v>46193759</v>
      </c>
    </row>
    <row r="27323" spans="1:3" x14ac:dyDescent="0.15">
      <c r="A27323">
        <v>14236058</v>
      </c>
      <c r="B27323">
        <v>825</v>
      </c>
      <c r="C27323">
        <f t="shared" si="426"/>
        <v>46194584</v>
      </c>
    </row>
    <row r="27324" spans="1:3" x14ac:dyDescent="0.15">
      <c r="A27324">
        <v>14236059</v>
      </c>
      <c r="B27324">
        <v>450</v>
      </c>
      <c r="C27324">
        <f t="shared" si="426"/>
        <v>46195034</v>
      </c>
    </row>
    <row r="27325" spans="1:3" x14ac:dyDescent="0.15">
      <c r="A27325">
        <v>14236060</v>
      </c>
      <c r="B27325">
        <v>975</v>
      </c>
      <c r="C27325">
        <f t="shared" si="426"/>
        <v>46196009</v>
      </c>
    </row>
    <row r="27326" spans="1:3" x14ac:dyDescent="0.15">
      <c r="A27326">
        <v>14236061</v>
      </c>
      <c r="B27326">
        <v>600</v>
      </c>
      <c r="C27326">
        <f t="shared" si="426"/>
        <v>46196609</v>
      </c>
    </row>
    <row r="27327" spans="1:3" x14ac:dyDescent="0.15">
      <c r="A27327">
        <v>14236062</v>
      </c>
      <c r="B27327">
        <v>525</v>
      </c>
      <c r="C27327">
        <f t="shared" si="426"/>
        <v>46197134</v>
      </c>
    </row>
    <row r="27328" spans="1:3" x14ac:dyDescent="0.15">
      <c r="A27328">
        <v>14236063</v>
      </c>
      <c r="B27328">
        <v>675</v>
      </c>
      <c r="C27328">
        <f t="shared" si="426"/>
        <v>46197809</v>
      </c>
    </row>
    <row r="27329" spans="1:3" x14ac:dyDescent="0.15">
      <c r="A27329">
        <v>14236064</v>
      </c>
      <c r="B27329">
        <v>600</v>
      </c>
      <c r="C27329">
        <f t="shared" si="426"/>
        <v>46198409</v>
      </c>
    </row>
    <row r="27330" spans="1:3" x14ac:dyDescent="0.15">
      <c r="A27330">
        <v>14236065</v>
      </c>
      <c r="B27330">
        <v>975</v>
      </c>
      <c r="C27330">
        <f t="shared" si="426"/>
        <v>46199384</v>
      </c>
    </row>
    <row r="27331" spans="1:3" x14ac:dyDescent="0.15">
      <c r="A27331">
        <v>14236066</v>
      </c>
      <c r="B27331">
        <v>450</v>
      </c>
      <c r="C27331">
        <f t="shared" si="426"/>
        <v>46199834</v>
      </c>
    </row>
    <row r="27332" spans="1:3" x14ac:dyDescent="0.15">
      <c r="A27332">
        <v>14236067</v>
      </c>
      <c r="B27332">
        <v>675</v>
      </c>
      <c r="C27332">
        <f t="shared" si="426"/>
        <v>46200509</v>
      </c>
    </row>
    <row r="27333" spans="1:3" x14ac:dyDescent="0.15">
      <c r="A27333">
        <v>14236068</v>
      </c>
      <c r="B27333">
        <v>675</v>
      </c>
      <c r="C27333">
        <f t="shared" si="426"/>
        <v>46201184</v>
      </c>
    </row>
    <row r="27334" spans="1:3" x14ac:dyDescent="0.15">
      <c r="A27334">
        <v>14236069</v>
      </c>
      <c r="B27334">
        <v>525</v>
      </c>
      <c r="C27334">
        <f t="shared" si="426"/>
        <v>46201709</v>
      </c>
    </row>
    <row r="27335" spans="1:3" x14ac:dyDescent="0.15">
      <c r="A27335">
        <v>14236070</v>
      </c>
      <c r="B27335">
        <v>900</v>
      </c>
      <c r="C27335">
        <f t="shared" si="426"/>
        <v>46202609</v>
      </c>
    </row>
    <row r="27336" spans="1:3" x14ac:dyDescent="0.15">
      <c r="A27336">
        <v>14236071</v>
      </c>
      <c r="B27336">
        <v>600</v>
      </c>
      <c r="C27336">
        <f t="shared" si="426"/>
        <v>46203209</v>
      </c>
    </row>
    <row r="27337" spans="1:3" x14ac:dyDescent="0.15">
      <c r="A27337">
        <v>14236072</v>
      </c>
      <c r="B27337">
        <v>675</v>
      </c>
      <c r="C27337">
        <f t="shared" si="426"/>
        <v>46203884</v>
      </c>
    </row>
    <row r="27338" spans="1:3" x14ac:dyDescent="0.15">
      <c r="A27338">
        <v>14236073</v>
      </c>
      <c r="B27338">
        <v>675</v>
      </c>
      <c r="C27338">
        <f t="shared" si="426"/>
        <v>46204559</v>
      </c>
    </row>
    <row r="27339" spans="1:3" x14ac:dyDescent="0.15">
      <c r="A27339">
        <v>14236074</v>
      </c>
      <c r="B27339">
        <v>450</v>
      </c>
      <c r="C27339">
        <f t="shared" si="426"/>
        <v>46205009</v>
      </c>
    </row>
    <row r="27340" spans="1:3" x14ac:dyDescent="0.15">
      <c r="A27340">
        <v>14236075</v>
      </c>
      <c r="B27340">
        <v>975</v>
      </c>
      <c r="C27340">
        <f t="shared" si="426"/>
        <v>46205984</v>
      </c>
    </row>
    <row r="27341" spans="1:3" x14ac:dyDescent="0.15">
      <c r="A27341">
        <v>14236076</v>
      </c>
      <c r="B27341">
        <v>450</v>
      </c>
      <c r="C27341">
        <f t="shared" si="426"/>
        <v>46206434</v>
      </c>
    </row>
    <row r="27342" spans="1:3" x14ac:dyDescent="0.15">
      <c r="A27342">
        <v>14236077</v>
      </c>
      <c r="B27342">
        <v>825</v>
      </c>
      <c r="C27342">
        <f t="shared" si="426"/>
        <v>46207259</v>
      </c>
    </row>
    <row r="27343" spans="1:3" x14ac:dyDescent="0.15">
      <c r="A27343">
        <v>14236078</v>
      </c>
      <c r="B27343">
        <v>675</v>
      </c>
      <c r="C27343">
        <f t="shared" si="426"/>
        <v>46207934</v>
      </c>
    </row>
    <row r="27344" spans="1:3" x14ac:dyDescent="0.15">
      <c r="A27344">
        <v>14236079</v>
      </c>
      <c r="B27344">
        <v>450</v>
      </c>
      <c r="C27344">
        <f t="shared" si="426"/>
        <v>46208384</v>
      </c>
    </row>
    <row r="27345" spans="1:3" x14ac:dyDescent="0.15">
      <c r="A27345">
        <v>14236080</v>
      </c>
      <c r="B27345">
        <v>825</v>
      </c>
      <c r="C27345">
        <f t="shared" si="426"/>
        <v>46209209</v>
      </c>
    </row>
    <row r="27346" spans="1:3" x14ac:dyDescent="0.15">
      <c r="A27346">
        <v>14236081</v>
      </c>
      <c r="B27346">
        <v>600</v>
      </c>
      <c r="C27346">
        <f t="shared" si="426"/>
        <v>46209809</v>
      </c>
    </row>
    <row r="27347" spans="1:3" x14ac:dyDescent="0.15">
      <c r="A27347">
        <v>14236082</v>
      </c>
      <c r="B27347">
        <v>825</v>
      </c>
      <c r="C27347">
        <f t="shared" si="426"/>
        <v>46210634</v>
      </c>
    </row>
    <row r="27348" spans="1:3" x14ac:dyDescent="0.15">
      <c r="A27348">
        <v>14236083</v>
      </c>
      <c r="B27348">
        <v>600</v>
      </c>
      <c r="C27348">
        <f t="shared" si="426"/>
        <v>46211234</v>
      </c>
    </row>
    <row r="27349" spans="1:3" x14ac:dyDescent="0.15">
      <c r="A27349">
        <v>14236084</v>
      </c>
      <c r="B27349">
        <v>525</v>
      </c>
      <c r="C27349">
        <f t="shared" si="426"/>
        <v>46211759</v>
      </c>
    </row>
    <row r="27350" spans="1:3" x14ac:dyDescent="0.15">
      <c r="A27350">
        <v>14236085</v>
      </c>
      <c r="B27350">
        <v>825</v>
      </c>
      <c r="C27350">
        <f t="shared" si="426"/>
        <v>46212584</v>
      </c>
    </row>
    <row r="27351" spans="1:3" x14ac:dyDescent="0.15">
      <c r="A27351">
        <v>14236086</v>
      </c>
      <c r="B27351">
        <v>450</v>
      </c>
      <c r="C27351">
        <f t="shared" si="426"/>
        <v>46213034</v>
      </c>
    </row>
    <row r="27352" spans="1:3" x14ac:dyDescent="0.15">
      <c r="A27352">
        <v>14236087</v>
      </c>
      <c r="B27352">
        <v>975</v>
      </c>
      <c r="C27352">
        <f t="shared" si="426"/>
        <v>46214009</v>
      </c>
    </row>
    <row r="27353" spans="1:3" x14ac:dyDescent="0.15">
      <c r="A27353">
        <v>14236088</v>
      </c>
      <c r="B27353">
        <v>600</v>
      </c>
      <c r="C27353">
        <f t="shared" si="426"/>
        <v>46214609</v>
      </c>
    </row>
    <row r="27354" spans="1:3" x14ac:dyDescent="0.15">
      <c r="A27354">
        <v>14236089</v>
      </c>
      <c r="B27354">
        <v>525</v>
      </c>
      <c r="C27354">
        <f t="shared" ref="C27354:C27417" si="427">C27353+B27354</f>
        <v>46215134</v>
      </c>
    </row>
    <row r="27355" spans="1:3" x14ac:dyDescent="0.15">
      <c r="A27355">
        <v>14236090</v>
      </c>
      <c r="B27355">
        <v>675</v>
      </c>
      <c r="C27355">
        <f t="shared" si="427"/>
        <v>46215809</v>
      </c>
    </row>
    <row r="27356" spans="1:3" x14ac:dyDescent="0.15">
      <c r="A27356">
        <v>14236091</v>
      </c>
      <c r="B27356">
        <v>600</v>
      </c>
      <c r="C27356">
        <f t="shared" si="427"/>
        <v>46216409</v>
      </c>
    </row>
    <row r="27357" spans="1:3" x14ac:dyDescent="0.15">
      <c r="A27357">
        <v>14236092</v>
      </c>
      <c r="B27357">
        <v>975</v>
      </c>
      <c r="C27357">
        <f t="shared" si="427"/>
        <v>46217384</v>
      </c>
    </row>
    <row r="27358" spans="1:3" x14ac:dyDescent="0.15">
      <c r="A27358">
        <v>14236093</v>
      </c>
      <c r="B27358">
        <v>450</v>
      </c>
      <c r="C27358">
        <f t="shared" si="427"/>
        <v>46217834</v>
      </c>
    </row>
    <row r="27359" spans="1:3" x14ac:dyDescent="0.15">
      <c r="A27359">
        <v>14236094</v>
      </c>
      <c r="B27359">
        <v>675</v>
      </c>
      <c r="C27359">
        <f t="shared" si="427"/>
        <v>46218509</v>
      </c>
    </row>
    <row r="27360" spans="1:3" x14ac:dyDescent="0.15">
      <c r="A27360">
        <v>14236095</v>
      </c>
      <c r="B27360">
        <v>675</v>
      </c>
      <c r="C27360">
        <f t="shared" si="427"/>
        <v>46219184</v>
      </c>
    </row>
    <row r="27361" spans="1:3" x14ac:dyDescent="0.15">
      <c r="A27361">
        <v>14236096</v>
      </c>
      <c r="B27361">
        <v>525</v>
      </c>
      <c r="C27361">
        <f t="shared" si="427"/>
        <v>46219709</v>
      </c>
    </row>
    <row r="27362" spans="1:3" x14ac:dyDescent="0.15">
      <c r="A27362">
        <v>14236097</v>
      </c>
      <c r="B27362">
        <v>900</v>
      </c>
      <c r="C27362">
        <f t="shared" si="427"/>
        <v>46220609</v>
      </c>
    </row>
    <row r="27363" spans="1:3" x14ac:dyDescent="0.15">
      <c r="A27363">
        <v>14236098</v>
      </c>
      <c r="B27363">
        <v>600</v>
      </c>
      <c r="C27363">
        <f t="shared" si="427"/>
        <v>46221209</v>
      </c>
    </row>
    <row r="27364" spans="1:3" x14ac:dyDescent="0.15">
      <c r="A27364">
        <v>14236099</v>
      </c>
      <c r="B27364">
        <v>675</v>
      </c>
      <c r="C27364">
        <f t="shared" si="427"/>
        <v>46221884</v>
      </c>
    </row>
    <row r="27365" spans="1:3" x14ac:dyDescent="0.15">
      <c r="A27365">
        <v>14236100</v>
      </c>
      <c r="B27365">
        <v>675</v>
      </c>
      <c r="C27365">
        <f t="shared" si="427"/>
        <v>46222559</v>
      </c>
    </row>
    <row r="27366" spans="1:3" x14ac:dyDescent="0.15">
      <c r="A27366">
        <v>14236101</v>
      </c>
      <c r="B27366">
        <v>450</v>
      </c>
      <c r="C27366">
        <f t="shared" si="427"/>
        <v>46223009</v>
      </c>
    </row>
    <row r="27367" spans="1:3" x14ac:dyDescent="0.15">
      <c r="A27367">
        <v>14236102</v>
      </c>
      <c r="B27367">
        <v>975</v>
      </c>
      <c r="C27367">
        <f t="shared" si="427"/>
        <v>46223984</v>
      </c>
    </row>
    <row r="27368" spans="1:3" x14ac:dyDescent="0.15">
      <c r="A27368">
        <v>14236103</v>
      </c>
      <c r="B27368">
        <v>450</v>
      </c>
      <c r="C27368">
        <f t="shared" si="427"/>
        <v>46224434</v>
      </c>
    </row>
    <row r="27369" spans="1:3" x14ac:dyDescent="0.15">
      <c r="A27369">
        <v>14236104</v>
      </c>
      <c r="B27369">
        <v>825</v>
      </c>
      <c r="C27369">
        <f t="shared" si="427"/>
        <v>46225259</v>
      </c>
    </row>
    <row r="27370" spans="1:3" x14ac:dyDescent="0.15">
      <c r="A27370">
        <v>14236105</v>
      </c>
      <c r="B27370">
        <v>675</v>
      </c>
      <c r="C27370">
        <f t="shared" si="427"/>
        <v>46225934</v>
      </c>
    </row>
    <row r="27371" spans="1:3" x14ac:dyDescent="0.15">
      <c r="A27371">
        <v>14236106</v>
      </c>
      <c r="B27371">
        <v>450</v>
      </c>
      <c r="C27371">
        <f t="shared" si="427"/>
        <v>46226384</v>
      </c>
    </row>
    <row r="27372" spans="1:3" x14ac:dyDescent="0.15">
      <c r="A27372">
        <v>14236107</v>
      </c>
      <c r="B27372">
        <v>825</v>
      </c>
      <c r="C27372">
        <f t="shared" si="427"/>
        <v>46227209</v>
      </c>
    </row>
    <row r="27373" spans="1:3" x14ac:dyDescent="0.15">
      <c r="A27373">
        <v>14236108</v>
      </c>
      <c r="B27373">
        <v>600</v>
      </c>
      <c r="C27373">
        <f t="shared" si="427"/>
        <v>46227809</v>
      </c>
    </row>
    <row r="27374" spans="1:3" x14ac:dyDescent="0.15">
      <c r="A27374">
        <v>14236109</v>
      </c>
      <c r="B27374">
        <v>825</v>
      </c>
      <c r="C27374">
        <f t="shared" si="427"/>
        <v>46228634</v>
      </c>
    </row>
    <row r="27375" spans="1:3" x14ac:dyDescent="0.15">
      <c r="A27375">
        <v>14236110</v>
      </c>
      <c r="B27375">
        <v>600</v>
      </c>
      <c r="C27375">
        <f t="shared" si="427"/>
        <v>46229234</v>
      </c>
    </row>
    <row r="27376" spans="1:3" x14ac:dyDescent="0.15">
      <c r="A27376">
        <v>14236111</v>
      </c>
      <c r="B27376">
        <v>525</v>
      </c>
      <c r="C27376">
        <f t="shared" si="427"/>
        <v>46229759</v>
      </c>
    </row>
    <row r="27377" spans="1:3" x14ac:dyDescent="0.15">
      <c r="A27377">
        <v>14236112</v>
      </c>
      <c r="B27377">
        <v>825</v>
      </c>
      <c r="C27377">
        <f t="shared" si="427"/>
        <v>46230584</v>
      </c>
    </row>
    <row r="27378" spans="1:3" x14ac:dyDescent="0.15">
      <c r="A27378">
        <v>14236113</v>
      </c>
      <c r="B27378">
        <v>450</v>
      </c>
      <c r="C27378">
        <f t="shared" si="427"/>
        <v>46231034</v>
      </c>
    </row>
    <row r="27379" spans="1:3" x14ac:dyDescent="0.15">
      <c r="A27379">
        <v>14236114</v>
      </c>
      <c r="B27379">
        <v>975</v>
      </c>
      <c r="C27379">
        <f t="shared" si="427"/>
        <v>46232009</v>
      </c>
    </row>
    <row r="27380" spans="1:3" x14ac:dyDescent="0.15">
      <c r="A27380">
        <v>14236115</v>
      </c>
      <c r="B27380">
        <v>600</v>
      </c>
      <c r="C27380">
        <f t="shared" si="427"/>
        <v>46232609</v>
      </c>
    </row>
    <row r="27381" spans="1:3" x14ac:dyDescent="0.15">
      <c r="A27381">
        <v>14236116</v>
      </c>
      <c r="B27381">
        <v>525</v>
      </c>
      <c r="C27381">
        <f t="shared" si="427"/>
        <v>46233134</v>
      </c>
    </row>
    <row r="27382" spans="1:3" x14ac:dyDescent="0.15">
      <c r="A27382">
        <v>14236117</v>
      </c>
      <c r="B27382">
        <v>675</v>
      </c>
      <c r="C27382">
        <f t="shared" si="427"/>
        <v>46233809</v>
      </c>
    </row>
    <row r="27383" spans="1:3" x14ac:dyDescent="0.15">
      <c r="A27383">
        <v>14236118</v>
      </c>
      <c r="B27383">
        <v>600</v>
      </c>
      <c r="C27383">
        <f t="shared" si="427"/>
        <v>46234409</v>
      </c>
    </row>
    <row r="27384" spans="1:3" x14ac:dyDescent="0.15">
      <c r="A27384">
        <v>14236119</v>
      </c>
      <c r="B27384">
        <v>975</v>
      </c>
      <c r="C27384">
        <f t="shared" si="427"/>
        <v>46235384</v>
      </c>
    </row>
    <row r="27385" spans="1:3" x14ac:dyDescent="0.15">
      <c r="A27385">
        <v>14236120</v>
      </c>
      <c r="B27385">
        <v>450</v>
      </c>
      <c r="C27385">
        <f t="shared" si="427"/>
        <v>46235834</v>
      </c>
    </row>
    <row r="27386" spans="1:3" x14ac:dyDescent="0.15">
      <c r="A27386">
        <v>14236121</v>
      </c>
      <c r="B27386">
        <v>675</v>
      </c>
      <c r="C27386">
        <f t="shared" si="427"/>
        <v>46236509</v>
      </c>
    </row>
    <row r="27387" spans="1:3" x14ac:dyDescent="0.15">
      <c r="A27387">
        <v>14236122</v>
      </c>
      <c r="B27387">
        <v>675</v>
      </c>
      <c r="C27387">
        <f t="shared" si="427"/>
        <v>46237184</v>
      </c>
    </row>
    <row r="27388" spans="1:3" x14ac:dyDescent="0.15">
      <c r="A27388">
        <v>14236123</v>
      </c>
      <c r="B27388">
        <v>525</v>
      </c>
      <c r="C27388">
        <f t="shared" si="427"/>
        <v>46237709</v>
      </c>
    </row>
    <row r="27389" spans="1:3" x14ac:dyDescent="0.15">
      <c r="A27389">
        <v>14236124</v>
      </c>
      <c r="B27389">
        <v>900</v>
      </c>
      <c r="C27389">
        <f t="shared" si="427"/>
        <v>46238609</v>
      </c>
    </row>
    <row r="27390" spans="1:3" x14ac:dyDescent="0.15">
      <c r="A27390">
        <v>14236125</v>
      </c>
      <c r="B27390">
        <v>600</v>
      </c>
      <c r="C27390">
        <f t="shared" si="427"/>
        <v>46239209</v>
      </c>
    </row>
    <row r="27391" spans="1:3" x14ac:dyDescent="0.15">
      <c r="A27391">
        <v>14236126</v>
      </c>
      <c r="B27391">
        <v>675</v>
      </c>
      <c r="C27391">
        <f t="shared" si="427"/>
        <v>46239884</v>
      </c>
    </row>
    <row r="27392" spans="1:3" x14ac:dyDescent="0.15">
      <c r="A27392">
        <v>14236127</v>
      </c>
      <c r="B27392">
        <v>675</v>
      </c>
      <c r="C27392">
        <f t="shared" si="427"/>
        <v>46240559</v>
      </c>
    </row>
    <row r="27393" spans="1:3" x14ac:dyDescent="0.15">
      <c r="A27393">
        <v>14236128</v>
      </c>
      <c r="B27393">
        <v>450</v>
      </c>
      <c r="C27393">
        <f t="shared" si="427"/>
        <v>46241009</v>
      </c>
    </row>
    <row r="27394" spans="1:3" x14ac:dyDescent="0.15">
      <c r="A27394">
        <v>14236129</v>
      </c>
      <c r="B27394">
        <v>975</v>
      </c>
      <c r="C27394">
        <f t="shared" si="427"/>
        <v>46241984</v>
      </c>
    </row>
    <row r="27395" spans="1:3" x14ac:dyDescent="0.15">
      <c r="A27395">
        <v>14236130</v>
      </c>
      <c r="B27395">
        <v>450</v>
      </c>
      <c r="C27395">
        <f t="shared" si="427"/>
        <v>46242434</v>
      </c>
    </row>
    <row r="27396" spans="1:3" x14ac:dyDescent="0.15">
      <c r="A27396">
        <v>14236131</v>
      </c>
      <c r="B27396">
        <v>825</v>
      </c>
      <c r="C27396">
        <f t="shared" si="427"/>
        <v>46243259</v>
      </c>
    </row>
    <row r="27397" spans="1:3" x14ac:dyDescent="0.15">
      <c r="A27397">
        <v>14236132</v>
      </c>
      <c r="B27397">
        <v>675</v>
      </c>
      <c r="C27397">
        <f t="shared" si="427"/>
        <v>46243934</v>
      </c>
    </row>
    <row r="27398" spans="1:3" x14ac:dyDescent="0.15">
      <c r="A27398">
        <v>14236133</v>
      </c>
      <c r="B27398">
        <v>450</v>
      </c>
      <c r="C27398">
        <f t="shared" si="427"/>
        <v>46244384</v>
      </c>
    </row>
    <row r="27399" spans="1:3" x14ac:dyDescent="0.15">
      <c r="A27399">
        <v>14236134</v>
      </c>
      <c r="B27399">
        <v>825</v>
      </c>
      <c r="C27399">
        <f t="shared" si="427"/>
        <v>46245209</v>
      </c>
    </row>
    <row r="27400" spans="1:3" x14ac:dyDescent="0.15">
      <c r="A27400">
        <v>14236135</v>
      </c>
      <c r="B27400">
        <v>600</v>
      </c>
      <c r="C27400">
        <f t="shared" si="427"/>
        <v>46245809</v>
      </c>
    </row>
    <row r="27401" spans="1:3" x14ac:dyDescent="0.15">
      <c r="A27401">
        <v>14236136</v>
      </c>
      <c r="B27401">
        <v>825</v>
      </c>
      <c r="C27401">
        <f t="shared" si="427"/>
        <v>46246634</v>
      </c>
    </row>
    <row r="27402" spans="1:3" x14ac:dyDescent="0.15">
      <c r="A27402">
        <v>14236137</v>
      </c>
      <c r="B27402">
        <v>600</v>
      </c>
      <c r="C27402">
        <f t="shared" si="427"/>
        <v>46247234</v>
      </c>
    </row>
    <row r="27403" spans="1:3" x14ac:dyDescent="0.15">
      <c r="A27403">
        <v>14236138</v>
      </c>
      <c r="B27403">
        <v>525</v>
      </c>
      <c r="C27403">
        <f t="shared" si="427"/>
        <v>46247759</v>
      </c>
    </row>
    <row r="27404" spans="1:3" x14ac:dyDescent="0.15">
      <c r="A27404">
        <v>14236139</v>
      </c>
      <c r="B27404">
        <v>825</v>
      </c>
      <c r="C27404">
        <f t="shared" si="427"/>
        <v>46248584</v>
      </c>
    </row>
    <row r="27405" spans="1:3" x14ac:dyDescent="0.15">
      <c r="A27405">
        <v>14236140</v>
      </c>
      <c r="B27405">
        <v>450</v>
      </c>
      <c r="C27405">
        <f t="shared" si="427"/>
        <v>46249034</v>
      </c>
    </row>
    <row r="27406" spans="1:3" x14ac:dyDescent="0.15">
      <c r="A27406">
        <v>14236141</v>
      </c>
      <c r="B27406">
        <v>975</v>
      </c>
      <c r="C27406">
        <f t="shared" si="427"/>
        <v>46250009</v>
      </c>
    </row>
    <row r="27407" spans="1:3" x14ac:dyDescent="0.15">
      <c r="A27407">
        <v>14236142</v>
      </c>
      <c r="B27407">
        <v>600</v>
      </c>
      <c r="C27407">
        <f t="shared" si="427"/>
        <v>46250609</v>
      </c>
    </row>
    <row r="27408" spans="1:3" x14ac:dyDescent="0.15">
      <c r="A27408">
        <v>14236143</v>
      </c>
      <c r="B27408">
        <v>525</v>
      </c>
      <c r="C27408">
        <f t="shared" si="427"/>
        <v>46251134</v>
      </c>
    </row>
    <row r="27409" spans="1:3" x14ac:dyDescent="0.15">
      <c r="A27409">
        <v>14236144</v>
      </c>
      <c r="B27409">
        <v>675</v>
      </c>
      <c r="C27409">
        <f t="shared" si="427"/>
        <v>46251809</v>
      </c>
    </row>
    <row r="27410" spans="1:3" x14ac:dyDescent="0.15">
      <c r="A27410">
        <v>14236145</v>
      </c>
      <c r="B27410">
        <v>600</v>
      </c>
      <c r="C27410">
        <f t="shared" si="427"/>
        <v>46252409</v>
      </c>
    </row>
    <row r="27411" spans="1:3" x14ac:dyDescent="0.15">
      <c r="A27411">
        <v>14236146</v>
      </c>
      <c r="B27411">
        <v>975</v>
      </c>
      <c r="C27411">
        <f t="shared" si="427"/>
        <v>46253384</v>
      </c>
    </row>
    <row r="27412" spans="1:3" x14ac:dyDescent="0.15">
      <c r="A27412">
        <v>14236147</v>
      </c>
      <c r="B27412">
        <v>450</v>
      </c>
      <c r="C27412">
        <f t="shared" si="427"/>
        <v>46253834</v>
      </c>
    </row>
    <row r="27413" spans="1:3" x14ac:dyDescent="0.15">
      <c r="A27413">
        <v>14236148</v>
      </c>
      <c r="B27413">
        <v>675</v>
      </c>
      <c r="C27413">
        <f t="shared" si="427"/>
        <v>46254509</v>
      </c>
    </row>
    <row r="27414" spans="1:3" x14ac:dyDescent="0.15">
      <c r="A27414">
        <v>14236149</v>
      </c>
      <c r="B27414">
        <v>675</v>
      </c>
      <c r="C27414">
        <f t="shared" si="427"/>
        <v>46255184</v>
      </c>
    </row>
    <row r="27415" spans="1:3" x14ac:dyDescent="0.15">
      <c r="A27415">
        <v>14236150</v>
      </c>
      <c r="B27415">
        <v>525</v>
      </c>
      <c r="C27415">
        <f t="shared" si="427"/>
        <v>46255709</v>
      </c>
    </row>
    <row r="27416" spans="1:3" x14ac:dyDescent="0.15">
      <c r="A27416">
        <v>14236151</v>
      </c>
      <c r="B27416">
        <v>900</v>
      </c>
      <c r="C27416">
        <f t="shared" si="427"/>
        <v>46256609</v>
      </c>
    </row>
    <row r="27417" spans="1:3" x14ac:dyDescent="0.15">
      <c r="A27417">
        <v>14236152</v>
      </c>
      <c r="B27417">
        <v>600</v>
      </c>
      <c r="C27417">
        <f t="shared" si="427"/>
        <v>46257209</v>
      </c>
    </row>
    <row r="27418" spans="1:3" x14ac:dyDescent="0.15">
      <c r="A27418">
        <v>14236153</v>
      </c>
      <c r="B27418">
        <v>675</v>
      </c>
      <c r="C27418">
        <f t="shared" ref="C27418:C27481" si="428">C27417+B27418</f>
        <v>46257884</v>
      </c>
    </row>
    <row r="27419" spans="1:3" x14ac:dyDescent="0.15">
      <c r="A27419">
        <v>14236154</v>
      </c>
      <c r="B27419">
        <v>675</v>
      </c>
      <c r="C27419">
        <f t="shared" si="428"/>
        <v>46258559</v>
      </c>
    </row>
    <row r="27420" spans="1:3" x14ac:dyDescent="0.15">
      <c r="A27420">
        <v>14236155</v>
      </c>
      <c r="B27420">
        <v>450</v>
      </c>
      <c r="C27420">
        <f t="shared" si="428"/>
        <v>46259009</v>
      </c>
    </row>
    <row r="27421" spans="1:3" x14ac:dyDescent="0.15">
      <c r="A27421">
        <v>14236156</v>
      </c>
      <c r="B27421">
        <v>975</v>
      </c>
      <c r="C27421">
        <f t="shared" si="428"/>
        <v>46259984</v>
      </c>
    </row>
    <row r="27422" spans="1:3" x14ac:dyDescent="0.15">
      <c r="A27422">
        <v>14236157</v>
      </c>
      <c r="B27422">
        <v>450</v>
      </c>
      <c r="C27422">
        <f t="shared" si="428"/>
        <v>46260434</v>
      </c>
    </row>
    <row r="27423" spans="1:3" x14ac:dyDescent="0.15">
      <c r="A27423">
        <v>14236158</v>
      </c>
      <c r="B27423">
        <v>825</v>
      </c>
      <c r="C27423">
        <f t="shared" si="428"/>
        <v>46261259</v>
      </c>
    </row>
    <row r="27424" spans="1:3" x14ac:dyDescent="0.15">
      <c r="A27424">
        <v>14236159</v>
      </c>
      <c r="B27424">
        <v>675</v>
      </c>
      <c r="C27424">
        <f t="shared" si="428"/>
        <v>46261934</v>
      </c>
    </row>
    <row r="27425" spans="1:3" x14ac:dyDescent="0.15">
      <c r="A27425">
        <v>14236160</v>
      </c>
      <c r="B27425">
        <v>450</v>
      </c>
      <c r="C27425">
        <f t="shared" si="428"/>
        <v>46262384</v>
      </c>
    </row>
    <row r="27426" spans="1:3" x14ac:dyDescent="0.15">
      <c r="A27426">
        <v>14236161</v>
      </c>
      <c r="B27426">
        <v>825</v>
      </c>
      <c r="C27426">
        <f t="shared" si="428"/>
        <v>46263209</v>
      </c>
    </row>
    <row r="27427" spans="1:3" x14ac:dyDescent="0.15">
      <c r="A27427">
        <v>14236162</v>
      </c>
      <c r="B27427">
        <v>600</v>
      </c>
      <c r="C27427">
        <f t="shared" si="428"/>
        <v>46263809</v>
      </c>
    </row>
    <row r="27428" spans="1:3" x14ac:dyDescent="0.15">
      <c r="A27428">
        <v>14236163</v>
      </c>
      <c r="B27428">
        <v>825</v>
      </c>
      <c r="C27428">
        <f t="shared" si="428"/>
        <v>46264634</v>
      </c>
    </row>
    <row r="27429" spans="1:3" x14ac:dyDescent="0.15">
      <c r="A27429">
        <v>14236164</v>
      </c>
      <c r="B27429">
        <v>600</v>
      </c>
      <c r="C27429">
        <f t="shared" si="428"/>
        <v>46265234</v>
      </c>
    </row>
    <row r="27430" spans="1:3" x14ac:dyDescent="0.15">
      <c r="A27430">
        <v>14236165</v>
      </c>
      <c r="B27430">
        <v>525</v>
      </c>
      <c r="C27430">
        <f t="shared" si="428"/>
        <v>46265759</v>
      </c>
    </row>
    <row r="27431" spans="1:3" x14ac:dyDescent="0.15">
      <c r="A27431">
        <v>14236166</v>
      </c>
      <c r="B27431">
        <v>825</v>
      </c>
      <c r="C27431">
        <f t="shared" si="428"/>
        <v>46266584</v>
      </c>
    </row>
    <row r="27432" spans="1:3" x14ac:dyDescent="0.15">
      <c r="A27432">
        <v>14236167</v>
      </c>
      <c r="B27432">
        <v>450</v>
      </c>
      <c r="C27432">
        <f t="shared" si="428"/>
        <v>46267034</v>
      </c>
    </row>
    <row r="27433" spans="1:3" x14ac:dyDescent="0.15">
      <c r="A27433">
        <v>14236168</v>
      </c>
      <c r="B27433">
        <v>975</v>
      </c>
      <c r="C27433">
        <f t="shared" si="428"/>
        <v>46268009</v>
      </c>
    </row>
    <row r="27434" spans="1:3" x14ac:dyDescent="0.15">
      <c r="A27434">
        <v>14236169</v>
      </c>
      <c r="B27434">
        <v>600</v>
      </c>
      <c r="C27434">
        <f t="shared" si="428"/>
        <v>46268609</v>
      </c>
    </row>
    <row r="27435" spans="1:3" x14ac:dyDescent="0.15">
      <c r="A27435">
        <v>14236170</v>
      </c>
      <c r="B27435">
        <v>525</v>
      </c>
      <c r="C27435">
        <f t="shared" si="428"/>
        <v>46269134</v>
      </c>
    </row>
    <row r="27436" spans="1:3" x14ac:dyDescent="0.15">
      <c r="A27436">
        <v>14236171</v>
      </c>
      <c r="B27436">
        <v>675</v>
      </c>
      <c r="C27436">
        <f t="shared" si="428"/>
        <v>46269809</v>
      </c>
    </row>
    <row r="27437" spans="1:3" x14ac:dyDescent="0.15">
      <c r="A27437">
        <v>14236172</v>
      </c>
      <c r="B27437">
        <v>600</v>
      </c>
      <c r="C27437">
        <f t="shared" si="428"/>
        <v>46270409</v>
      </c>
    </row>
    <row r="27438" spans="1:3" x14ac:dyDescent="0.15">
      <c r="A27438">
        <v>14236173</v>
      </c>
      <c r="B27438">
        <v>975</v>
      </c>
      <c r="C27438">
        <f t="shared" si="428"/>
        <v>46271384</v>
      </c>
    </row>
    <row r="27439" spans="1:3" x14ac:dyDescent="0.15">
      <c r="A27439">
        <v>14236174</v>
      </c>
      <c r="B27439">
        <v>450</v>
      </c>
      <c r="C27439">
        <f t="shared" si="428"/>
        <v>46271834</v>
      </c>
    </row>
    <row r="27440" spans="1:3" x14ac:dyDescent="0.15">
      <c r="A27440">
        <v>14236175</v>
      </c>
      <c r="B27440">
        <v>675</v>
      </c>
      <c r="C27440">
        <f t="shared" si="428"/>
        <v>46272509</v>
      </c>
    </row>
    <row r="27441" spans="1:3" x14ac:dyDescent="0.15">
      <c r="A27441">
        <v>14236176</v>
      </c>
      <c r="B27441">
        <v>675</v>
      </c>
      <c r="C27441">
        <f t="shared" si="428"/>
        <v>46273184</v>
      </c>
    </row>
    <row r="27442" spans="1:3" x14ac:dyDescent="0.15">
      <c r="A27442">
        <v>14236177</v>
      </c>
      <c r="B27442">
        <v>525</v>
      </c>
      <c r="C27442">
        <f t="shared" si="428"/>
        <v>46273709</v>
      </c>
    </row>
    <row r="27443" spans="1:3" x14ac:dyDescent="0.15">
      <c r="A27443">
        <v>14236178</v>
      </c>
      <c r="B27443">
        <v>900</v>
      </c>
      <c r="C27443">
        <f t="shared" si="428"/>
        <v>46274609</v>
      </c>
    </row>
    <row r="27444" spans="1:3" x14ac:dyDescent="0.15">
      <c r="A27444">
        <v>14236179</v>
      </c>
      <c r="B27444">
        <v>600</v>
      </c>
      <c r="C27444">
        <f t="shared" si="428"/>
        <v>46275209</v>
      </c>
    </row>
    <row r="27445" spans="1:3" x14ac:dyDescent="0.15">
      <c r="A27445">
        <v>14236180</v>
      </c>
      <c r="B27445">
        <v>675</v>
      </c>
      <c r="C27445">
        <f t="shared" si="428"/>
        <v>46275884</v>
      </c>
    </row>
    <row r="27446" spans="1:3" x14ac:dyDescent="0.15">
      <c r="A27446">
        <v>14236181</v>
      </c>
      <c r="B27446">
        <v>675</v>
      </c>
      <c r="C27446">
        <f t="shared" si="428"/>
        <v>46276559</v>
      </c>
    </row>
    <row r="27447" spans="1:3" x14ac:dyDescent="0.15">
      <c r="A27447">
        <v>14236182</v>
      </c>
      <c r="B27447">
        <v>450</v>
      </c>
      <c r="C27447">
        <f t="shared" si="428"/>
        <v>46277009</v>
      </c>
    </row>
    <row r="27448" spans="1:3" x14ac:dyDescent="0.15">
      <c r="A27448">
        <v>14236183</v>
      </c>
      <c r="B27448">
        <v>975</v>
      </c>
      <c r="C27448">
        <f t="shared" si="428"/>
        <v>46277984</v>
      </c>
    </row>
    <row r="27449" spans="1:3" x14ac:dyDescent="0.15">
      <c r="A27449">
        <v>14236184</v>
      </c>
      <c r="B27449">
        <v>450</v>
      </c>
      <c r="C27449">
        <f t="shared" si="428"/>
        <v>46278434</v>
      </c>
    </row>
    <row r="27450" spans="1:3" x14ac:dyDescent="0.15">
      <c r="A27450">
        <v>14236185</v>
      </c>
      <c r="B27450">
        <v>825</v>
      </c>
      <c r="C27450">
        <f t="shared" si="428"/>
        <v>46279259</v>
      </c>
    </row>
    <row r="27451" spans="1:3" x14ac:dyDescent="0.15">
      <c r="A27451">
        <v>14236186</v>
      </c>
      <c r="B27451">
        <v>675</v>
      </c>
      <c r="C27451">
        <f t="shared" si="428"/>
        <v>46279934</v>
      </c>
    </row>
    <row r="27452" spans="1:3" x14ac:dyDescent="0.15">
      <c r="A27452">
        <v>14236187</v>
      </c>
      <c r="B27452">
        <v>450</v>
      </c>
      <c r="C27452">
        <f t="shared" si="428"/>
        <v>46280384</v>
      </c>
    </row>
    <row r="27453" spans="1:3" x14ac:dyDescent="0.15">
      <c r="A27453">
        <v>14236188</v>
      </c>
      <c r="B27453">
        <v>825</v>
      </c>
      <c r="C27453">
        <f t="shared" si="428"/>
        <v>46281209</v>
      </c>
    </row>
    <row r="27454" spans="1:3" x14ac:dyDescent="0.15">
      <c r="A27454">
        <v>14236189</v>
      </c>
      <c r="B27454">
        <v>600</v>
      </c>
      <c r="C27454">
        <f t="shared" si="428"/>
        <v>46281809</v>
      </c>
    </row>
    <row r="27455" spans="1:3" x14ac:dyDescent="0.15">
      <c r="A27455">
        <v>14236190</v>
      </c>
      <c r="B27455">
        <v>825</v>
      </c>
      <c r="C27455">
        <f t="shared" si="428"/>
        <v>46282634</v>
      </c>
    </row>
    <row r="27456" spans="1:3" x14ac:dyDescent="0.15">
      <c r="A27456">
        <v>14236191</v>
      </c>
      <c r="B27456">
        <v>600</v>
      </c>
      <c r="C27456">
        <f t="shared" si="428"/>
        <v>46283234</v>
      </c>
    </row>
    <row r="27457" spans="1:3" x14ac:dyDescent="0.15">
      <c r="A27457">
        <v>14236192</v>
      </c>
      <c r="B27457">
        <v>525</v>
      </c>
      <c r="C27457">
        <f t="shared" si="428"/>
        <v>46283759</v>
      </c>
    </row>
    <row r="27458" spans="1:3" x14ac:dyDescent="0.15">
      <c r="A27458">
        <v>14236193</v>
      </c>
      <c r="B27458">
        <v>825</v>
      </c>
      <c r="C27458">
        <f t="shared" si="428"/>
        <v>46284584</v>
      </c>
    </row>
    <row r="27459" spans="1:3" x14ac:dyDescent="0.15">
      <c r="A27459">
        <v>14236194</v>
      </c>
      <c r="B27459">
        <v>450</v>
      </c>
      <c r="C27459">
        <f t="shared" si="428"/>
        <v>46285034</v>
      </c>
    </row>
    <row r="27460" spans="1:3" x14ac:dyDescent="0.15">
      <c r="A27460">
        <v>14236195</v>
      </c>
      <c r="B27460">
        <v>975</v>
      </c>
      <c r="C27460">
        <f t="shared" si="428"/>
        <v>46286009</v>
      </c>
    </row>
    <row r="27461" spans="1:3" x14ac:dyDescent="0.15">
      <c r="A27461">
        <v>14236196</v>
      </c>
      <c r="B27461">
        <v>600</v>
      </c>
      <c r="C27461">
        <f t="shared" si="428"/>
        <v>46286609</v>
      </c>
    </row>
    <row r="27462" spans="1:3" x14ac:dyDescent="0.15">
      <c r="A27462">
        <v>14236197</v>
      </c>
      <c r="B27462">
        <v>525</v>
      </c>
      <c r="C27462">
        <f t="shared" si="428"/>
        <v>46287134</v>
      </c>
    </row>
    <row r="27463" spans="1:3" x14ac:dyDescent="0.15">
      <c r="A27463">
        <v>14236198</v>
      </c>
      <c r="B27463">
        <v>675</v>
      </c>
      <c r="C27463">
        <f t="shared" si="428"/>
        <v>46287809</v>
      </c>
    </row>
    <row r="27464" spans="1:3" x14ac:dyDescent="0.15">
      <c r="A27464">
        <v>14236199</v>
      </c>
      <c r="B27464">
        <v>600</v>
      </c>
      <c r="C27464">
        <f t="shared" si="428"/>
        <v>46288409</v>
      </c>
    </row>
    <row r="27465" spans="1:3" x14ac:dyDescent="0.15">
      <c r="A27465">
        <v>14236200</v>
      </c>
      <c r="B27465">
        <v>975</v>
      </c>
      <c r="C27465">
        <f t="shared" si="428"/>
        <v>46289384</v>
      </c>
    </row>
    <row r="27466" spans="1:3" x14ac:dyDescent="0.15">
      <c r="A27466">
        <v>14236201</v>
      </c>
      <c r="B27466">
        <v>450</v>
      </c>
      <c r="C27466">
        <f t="shared" si="428"/>
        <v>46289834</v>
      </c>
    </row>
    <row r="27467" spans="1:3" x14ac:dyDescent="0.15">
      <c r="A27467">
        <v>14236202</v>
      </c>
      <c r="B27467">
        <v>675</v>
      </c>
      <c r="C27467">
        <f t="shared" si="428"/>
        <v>46290509</v>
      </c>
    </row>
    <row r="27468" spans="1:3" x14ac:dyDescent="0.15">
      <c r="A27468">
        <v>14236203</v>
      </c>
      <c r="B27468">
        <v>675</v>
      </c>
      <c r="C27468">
        <f t="shared" si="428"/>
        <v>46291184</v>
      </c>
    </row>
    <row r="27469" spans="1:3" x14ac:dyDescent="0.15">
      <c r="A27469">
        <v>14236204</v>
      </c>
      <c r="B27469">
        <v>525</v>
      </c>
      <c r="C27469">
        <f t="shared" si="428"/>
        <v>46291709</v>
      </c>
    </row>
    <row r="27470" spans="1:3" x14ac:dyDescent="0.15">
      <c r="A27470">
        <v>14236205</v>
      </c>
      <c r="B27470">
        <v>900</v>
      </c>
      <c r="C27470">
        <f t="shared" si="428"/>
        <v>46292609</v>
      </c>
    </row>
    <row r="27471" spans="1:3" x14ac:dyDescent="0.15">
      <c r="A27471">
        <v>14236206</v>
      </c>
      <c r="B27471">
        <v>600</v>
      </c>
      <c r="C27471">
        <f t="shared" si="428"/>
        <v>46293209</v>
      </c>
    </row>
    <row r="27472" spans="1:3" x14ac:dyDescent="0.15">
      <c r="A27472">
        <v>14236207</v>
      </c>
      <c r="B27472">
        <v>675</v>
      </c>
      <c r="C27472">
        <f t="shared" si="428"/>
        <v>46293884</v>
      </c>
    </row>
    <row r="27473" spans="1:3" x14ac:dyDescent="0.15">
      <c r="A27473">
        <v>14236208</v>
      </c>
      <c r="B27473">
        <v>675</v>
      </c>
      <c r="C27473">
        <f t="shared" si="428"/>
        <v>46294559</v>
      </c>
    </row>
    <row r="27474" spans="1:3" x14ac:dyDescent="0.15">
      <c r="A27474">
        <v>14236209</v>
      </c>
      <c r="B27474">
        <v>450</v>
      </c>
      <c r="C27474">
        <f t="shared" si="428"/>
        <v>46295009</v>
      </c>
    </row>
    <row r="27475" spans="1:3" x14ac:dyDescent="0.15">
      <c r="A27475">
        <v>14236210</v>
      </c>
      <c r="B27475">
        <v>975</v>
      </c>
      <c r="C27475">
        <f t="shared" si="428"/>
        <v>46295984</v>
      </c>
    </row>
    <row r="27476" spans="1:3" x14ac:dyDescent="0.15">
      <c r="A27476">
        <v>14236211</v>
      </c>
      <c r="B27476">
        <v>450</v>
      </c>
      <c r="C27476">
        <f t="shared" si="428"/>
        <v>46296434</v>
      </c>
    </row>
    <row r="27477" spans="1:3" x14ac:dyDescent="0.15">
      <c r="A27477">
        <v>14236212</v>
      </c>
      <c r="B27477">
        <v>825</v>
      </c>
      <c r="C27477">
        <f t="shared" si="428"/>
        <v>46297259</v>
      </c>
    </row>
    <row r="27478" spans="1:3" x14ac:dyDescent="0.15">
      <c r="A27478">
        <v>14236213</v>
      </c>
      <c r="B27478">
        <v>675</v>
      </c>
      <c r="C27478">
        <f t="shared" si="428"/>
        <v>46297934</v>
      </c>
    </row>
    <row r="27479" spans="1:3" x14ac:dyDescent="0.15">
      <c r="A27479">
        <v>14236214</v>
      </c>
      <c r="B27479">
        <v>450</v>
      </c>
      <c r="C27479">
        <f t="shared" si="428"/>
        <v>46298384</v>
      </c>
    </row>
    <row r="27480" spans="1:3" x14ac:dyDescent="0.15">
      <c r="A27480">
        <v>14236215</v>
      </c>
      <c r="B27480">
        <v>825</v>
      </c>
      <c r="C27480">
        <f t="shared" si="428"/>
        <v>46299209</v>
      </c>
    </row>
    <row r="27481" spans="1:3" x14ac:dyDescent="0.15">
      <c r="A27481">
        <v>14236216</v>
      </c>
      <c r="B27481">
        <v>600</v>
      </c>
      <c r="C27481">
        <f t="shared" si="428"/>
        <v>46299809</v>
      </c>
    </row>
    <row r="27482" spans="1:3" x14ac:dyDescent="0.15">
      <c r="A27482">
        <v>14236217</v>
      </c>
      <c r="B27482">
        <v>825</v>
      </c>
      <c r="C27482">
        <f t="shared" ref="C27482:C27545" si="429">C27481+B27482</f>
        <v>46300634</v>
      </c>
    </row>
    <row r="27483" spans="1:3" x14ac:dyDescent="0.15">
      <c r="A27483">
        <v>14236218</v>
      </c>
      <c r="B27483">
        <v>600</v>
      </c>
      <c r="C27483">
        <f t="shared" si="429"/>
        <v>46301234</v>
      </c>
    </row>
    <row r="27484" spans="1:3" x14ac:dyDescent="0.15">
      <c r="A27484">
        <v>14236219</v>
      </c>
      <c r="B27484">
        <v>525</v>
      </c>
      <c r="C27484">
        <f t="shared" si="429"/>
        <v>46301759</v>
      </c>
    </row>
    <row r="27485" spans="1:3" x14ac:dyDescent="0.15">
      <c r="A27485">
        <v>14236220</v>
      </c>
      <c r="B27485">
        <v>825</v>
      </c>
      <c r="C27485">
        <f t="shared" si="429"/>
        <v>46302584</v>
      </c>
    </row>
    <row r="27486" spans="1:3" x14ac:dyDescent="0.15">
      <c r="A27486">
        <v>14236221</v>
      </c>
      <c r="B27486">
        <v>450</v>
      </c>
      <c r="C27486">
        <f t="shared" si="429"/>
        <v>46303034</v>
      </c>
    </row>
    <row r="27487" spans="1:3" x14ac:dyDescent="0.15">
      <c r="A27487">
        <v>14236222</v>
      </c>
      <c r="B27487">
        <v>975</v>
      </c>
      <c r="C27487">
        <f t="shared" si="429"/>
        <v>46304009</v>
      </c>
    </row>
    <row r="27488" spans="1:3" x14ac:dyDescent="0.15">
      <c r="A27488">
        <v>14236223</v>
      </c>
      <c r="B27488">
        <v>600</v>
      </c>
      <c r="C27488">
        <f t="shared" si="429"/>
        <v>46304609</v>
      </c>
    </row>
    <row r="27489" spans="1:3" x14ac:dyDescent="0.15">
      <c r="A27489">
        <v>14236224</v>
      </c>
      <c r="B27489">
        <v>525</v>
      </c>
      <c r="C27489">
        <f t="shared" si="429"/>
        <v>46305134</v>
      </c>
    </row>
    <row r="27490" spans="1:3" x14ac:dyDescent="0.15">
      <c r="A27490">
        <v>14236225</v>
      </c>
      <c r="B27490">
        <v>675</v>
      </c>
      <c r="C27490">
        <f t="shared" si="429"/>
        <v>46305809</v>
      </c>
    </row>
    <row r="27491" spans="1:3" x14ac:dyDescent="0.15">
      <c r="A27491">
        <v>14236226</v>
      </c>
      <c r="B27491">
        <v>600</v>
      </c>
      <c r="C27491">
        <f t="shared" si="429"/>
        <v>46306409</v>
      </c>
    </row>
    <row r="27492" spans="1:3" x14ac:dyDescent="0.15">
      <c r="A27492">
        <v>14236227</v>
      </c>
      <c r="B27492">
        <v>975</v>
      </c>
      <c r="C27492">
        <f t="shared" si="429"/>
        <v>46307384</v>
      </c>
    </row>
    <row r="27493" spans="1:3" x14ac:dyDescent="0.15">
      <c r="A27493">
        <v>14236228</v>
      </c>
      <c r="B27493">
        <v>450</v>
      </c>
      <c r="C27493">
        <f t="shared" si="429"/>
        <v>46307834</v>
      </c>
    </row>
    <row r="27494" spans="1:3" x14ac:dyDescent="0.15">
      <c r="A27494">
        <v>14236229</v>
      </c>
      <c r="B27494">
        <v>675</v>
      </c>
      <c r="C27494">
        <f t="shared" si="429"/>
        <v>46308509</v>
      </c>
    </row>
    <row r="27495" spans="1:3" x14ac:dyDescent="0.15">
      <c r="A27495">
        <v>14236230</v>
      </c>
      <c r="B27495">
        <v>675</v>
      </c>
      <c r="C27495">
        <f t="shared" si="429"/>
        <v>46309184</v>
      </c>
    </row>
    <row r="27496" spans="1:3" x14ac:dyDescent="0.15">
      <c r="A27496">
        <v>14236231</v>
      </c>
      <c r="B27496">
        <v>525</v>
      </c>
      <c r="C27496">
        <f t="shared" si="429"/>
        <v>46309709</v>
      </c>
    </row>
    <row r="27497" spans="1:3" x14ac:dyDescent="0.15">
      <c r="A27497">
        <v>14236232</v>
      </c>
      <c r="B27497">
        <v>900</v>
      </c>
      <c r="C27497">
        <f t="shared" si="429"/>
        <v>46310609</v>
      </c>
    </row>
    <row r="27498" spans="1:3" x14ac:dyDescent="0.15">
      <c r="A27498">
        <v>14236233</v>
      </c>
      <c r="B27498">
        <v>600</v>
      </c>
      <c r="C27498">
        <f t="shared" si="429"/>
        <v>46311209</v>
      </c>
    </row>
    <row r="27499" spans="1:3" x14ac:dyDescent="0.15">
      <c r="A27499">
        <v>14236234</v>
      </c>
      <c r="B27499">
        <v>675</v>
      </c>
      <c r="C27499">
        <f t="shared" si="429"/>
        <v>46311884</v>
      </c>
    </row>
    <row r="27500" spans="1:3" x14ac:dyDescent="0.15">
      <c r="A27500">
        <v>14236235</v>
      </c>
      <c r="B27500">
        <v>675</v>
      </c>
      <c r="C27500">
        <f t="shared" si="429"/>
        <v>46312559</v>
      </c>
    </row>
    <row r="27501" spans="1:3" x14ac:dyDescent="0.15">
      <c r="A27501">
        <v>14236236</v>
      </c>
      <c r="B27501">
        <v>450</v>
      </c>
      <c r="C27501">
        <f t="shared" si="429"/>
        <v>46313009</v>
      </c>
    </row>
    <row r="27502" spans="1:3" x14ac:dyDescent="0.15">
      <c r="A27502">
        <v>14236237</v>
      </c>
      <c r="B27502">
        <v>975</v>
      </c>
      <c r="C27502">
        <f t="shared" si="429"/>
        <v>46313984</v>
      </c>
    </row>
    <row r="27503" spans="1:3" x14ac:dyDescent="0.15">
      <c r="A27503">
        <v>14236238</v>
      </c>
      <c r="B27503">
        <v>450</v>
      </c>
      <c r="C27503">
        <f t="shared" si="429"/>
        <v>46314434</v>
      </c>
    </row>
    <row r="27504" spans="1:3" x14ac:dyDescent="0.15">
      <c r="A27504">
        <v>14236239</v>
      </c>
      <c r="B27504">
        <v>825</v>
      </c>
      <c r="C27504">
        <f t="shared" si="429"/>
        <v>46315259</v>
      </c>
    </row>
    <row r="27505" spans="1:3" x14ac:dyDescent="0.15">
      <c r="A27505">
        <v>14236240</v>
      </c>
      <c r="B27505">
        <v>675</v>
      </c>
      <c r="C27505">
        <f t="shared" si="429"/>
        <v>46315934</v>
      </c>
    </row>
    <row r="27506" spans="1:3" x14ac:dyDescent="0.15">
      <c r="A27506">
        <v>14236241</v>
      </c>
      <c r="B27506">
        <v>450</v>
      </c>
      <c r="C27506">
        <f t="shared" si="429"/>
        <v>46316384</v>
      </c>
    </row>
    <row r="27507" spans="1:3" x14ac:dyDescent="0.15">
      <c r="A27507">
        <v>14236242</v>
      </c>
      <c r="B27507">
        <v>825</v>
      </c>
      <c r="C27507">
        <f t="shared" si="429"/>
        <v>46317209</v>
      </c>
    </row>
    <row r="27508" spans="1:3" x14ac:dyDescent="0.15">
      <c r="A27508">
        <v>14236243</v>
      </c>
      <c r="B27508">
        <v>600</v>
      </c>
      <c r="C27508">
        <f t="shared" si="429"/>
        <v>46317809</v>
      </c>
    </row>
    <row r="27509" spans="1:3" x14ac:dyDescent="0.15">
      <c r="A27509">
        <v>14236244</v>
      </c>
      <c r="B27509">
        <v>825</v>
      </c>
      <c r="C27509">
        <f t="shared" si="429"/>
        <v>46318634</v>
      </c>
    </row>
    <row r="27510" spans="1:3" x14ac:dyDescent="0.15">
      <c r="A27510">
        <v>14236245</v>
      </c>
      <c r="B27510">
        <v>600</v>
      </c>
      <c r="C27510">
        <f t="shared" si="429"/>
        <v>46319234</v>
      </c>
    </row>
    <row r="27511" spans="1:3" x14ac:dyDescent="0.15">
      <c r="A27511">
        <v>14236246</v>
      </c>
      <c r="B27511">
        <v>525</v>
      </c>
      <c r="C27511">
        <f t="shared" si="429"/>
        <v>46319759</v>
      </c>
    </row>
    <row r="27512" spans="1:3" x14ac:dyDescent="0.15">
      <c r="A27512">
        <v>14236247</v>
      </c>
      <c r="B27512">
        <v>825</v>
      </c>
      <c r="C27512">
        <f t="shared" si="429"/>
        <v>46320584</v>
      </c>
    </row>
    <row r="27513" spans="1:3" x14ac:dyDescent="0.15">
      <c r="A27513">
        <v>14236248</v>
      </c>
      <c r="B27513">
        <v>450</v>
      </c>
      <c r="C27513">
        <f t="shared" si="429"/>
        <v>46321034</v>
      </c>
    </row>
    <row r="27514" spans="1:3" x14ac:dyDescent="0.15">
      <c r="A27514">
        <v>14236249</v>
      </c>
      <c r="B27514">
        <v>975</v>
      </c>
      <c r="C27514">
        <f t="shared" si="429"/>
        <v>46322009</v>
      </c>
    </row>
    <row r="27515" spans="1:3" x14ac:dyDescent="0.15">
      <c r="A27515">
        <v>14236250</v>
      </c>
      <c r="B27515">
        <v>600</v>
      </c>
      <c r="C27515">
        <f t="shared" si="429"/>
        <v>46322609</v>
      </c>
    </row>
    <row r="27516" spans="1:3" x14ac:dyDescent="0.15">
      <c r="A27516">
        <v>14236251</v>
      </c>
      <c r="B27516">
        <v>525</v>
      </c>
      <c r="C27516">
        <f t="shared" si="429"/>
        <v>46323134</v>
      </c>
    </row>
    <row r="27517" spans="1:3" x14ac:dyDescent="0.15">
      <c r="A27517">
        <v>14236252</v>
      </c>
      <c r="B27517">
        <v>675</v>
      </c>
      <c r="C27517">
        <f t="shared" si="429"/>
        <v>46323809</v>
      </c>
    </row>
    <row r="27518" spans="1:3" x14ac:dyDescent="0.15">
      <c r="A27518">
        <v>14236253</v>
      </c>
      <c r="B27518">
        <v>600</v>
      </c>
      <c r="C27518">
        <f t="shared" si="429"/>
        <v>46324409</v>
      </c>
    </row>
    <row r="27519" spans="1:3" x14ac:dyDescent="0.15">
      <c r="A27519">
        <v>14236254</v>
      </c>
      <c r="B27519">
        <v>975</v>
      </c>
      <c r="C27519">
        <f t="shared" si="429"/>
        <v>46325384</v>
      </c>
    </row>
    <row r="27520" spans="1:3" x14ac:dyDescent="0.15">
      <c r="A27520">
        <v>14236255</v>
      </c>
      <c r="B27520">
        <v>450</v>
      </c>
      <c r="C27520">
        <f t="shared" si="429"/>
        <v>46325834</v>
      </c>
    </row>
    <row r="27521" spans="1:3" x14ac:dyDescent="0.15">
      <c r="A27521">
        <v>14236256</v>
      </c>
      <c r="B27521">
        <v>675</v>
      </c>
      <c r="C27521">
        <f t="shared" si="429"/>
        <v>46326509</v>
      </c>
    </row>
    <row r="27522" spans="1:3" x14ac:dyDescent="0.15">
      <c r="A27522">
        <v>14236257</v>
      </c>
      <c r="B27522">
        <v>675</v>
      </c>
      <c r="C27522">
        <f t="shared" si="429"/>
        <v>46327184</v>
      </c>
    </row>
    <row r="27523" spans="1:3" x14ac:dyDescent="0.15">
      <c r="A27523">
        <v>14236258</v>
      </c>
      <c r="B27523">
        <v>525</v>
      </c>
      <c r="C27523">
        <f t="shared" si="429"/>
        <v>46327709</v>
      </c>
    </row>
    <row r="27524" spans="1:3" x14ac:dyDescent="0.15">
      <c r="A27524">
        <v>14236259</v>
      </c>
      <c r="B27524">
        <v>900</v>
      </c>
      <c r="C27524">
        <f t="shared" si="429"/>
        <v>46328609</v>
      </c>
    </row>
    <row r="27525" spans="1:3" x14ac:dyDescent="0.15">
      <c r="A27525">
        <v>14236260</v>
      </c>
      <c r="B27525">
        <v>600</v>
      </c>
      <c r="C27525">
        <f t="shared" si="429"/>
        <v>46329209</v>
      </c>
    </row>
    <row r="27526" spans="1:3" x14ac:dyDescent="0.15">
      <c r="A27526">
        <v>14236261</v>
      </c>
      <c r="B27526">
        <v>675</v>
      </c>
      <c r="C27526">
        <f t="shared" si="429"/>
        <v>46329884</v>
      </c>
    </row>
    <row r="27527" spans="1:3" x14ac:dyDescent="0.15">
      <c r="A27527">
        <v>14236262</v>
      </c>
      <c r="B27527">
        <v>675</v>
      </c>
      <c r="C27527">
        <f t="shared" si="429"/>
        <v>46330559</v>
      </c>
    </row>
    <row r="27528" spans="1:3" x14ac:dyDescent="0.15">
      <c r="A27528">
        <v>14236263</v>
      </c>
      <c r="B27528">
        <v>450</v>
      </c>
      <c r="C27528">
        <f t="shared" si="429"/>
        <v>46331009</v>
      </c>
    </row>
    <row r="27529" spans="1:3" x14ac:dyDescent="0.15">
      <c r="A27529">
        <v>14236264</v>
      </c>
      <c r="B27529">
        <v>975</v>
      </c>
      <c r="C27529">
        <f t="shared" si="429"/>
        <v>46331984</v>
      </c>
    </row>
    <row r="27530" spans="1:3" x14ac:dyDescent="0.15">
      <c r="A27530">
        <v>14236265</v>
      </c>
      <c r="B27530">
        <v>450</v>
      </c>
      <c r="C27530">
        <f t="shared" si="429"/>
        <v>46332434</v>
      </c>
    </row>
    <row r="27531" spans="1:3" x14ac:dyDescent="0.15">
      <c r="A27531">
        <v>14236266</v>
      </c>
      <c r="B27531">
        <v>825</v>
      </c>
      <c r="C27531">
        <f t="shared" si="429"/>
        <v>46333259</v>
      </c>
    </row>
    <row r="27532" spans="1:3" x14ac:dyDescent="0.15">
      <c r="A27532">
        <v>14236267</v>
      </c>
      <c r="B27532">
        <v>675</v>
      </c>
      <c r="C27532">
        <f t="shared" si="429"/>
        <v>46333934</v>
      </c>
    </row>
    <row r="27533" spans="1:3" x14ac:dyDescent="0.15">
      <c r="A27533">
        <v>14236268</v>
      </c>
      <c r="B27533">
        <v>450</v>
      </c>
      <c r="C27533">
        <f t="shared" si="429"/>
        <v>46334384</v>
      </c>
    </row>
    <row r="27534" spans="1:3" x14ac:dyDescent="0.15">
      <c r="A27534">
        <v>14236269</v>
      </c>
      <c r="B27534">
        <v>825</v>
      </c>
      <c r="C27534">
        <f t="shared" si="429"/>
        <v>46335209</v>
      </c>
    </row>
    <row r="27535" spans="1:3" x14ac:dyDescent="0.15">
      <c r="A27535">
        <v>14236270</v>
      </c>
      <c r="B27535">
        <v>600</v>
      </c>
      <c r="C27535">
        <f t="shared" si="429"/>
        <v>46335809</v>
      </c>
    </row>
    <row r="27536" spans="1:3" x14ac:dyDescent="0.15">
      <c r="A27536">
        <v>14236271</v>
      </c>
      <c r="B27536">
        <v>825</v>
      </c>
      <c r="C27536">
        <f t="shared" si="429"/>
        <v>46336634</v>
      </c>
    </row>
    <row r="27537" spans="1:3" x14ac:dyDescent="0.15">
      <c r="A27537">
        <v>14236272</v>
      </c>
      <c r="B27537">
        <v>600</v>
      </c>
      <c r="C27537">
        <f t="shared" si="429"/>
        <v>46337234</v>
      </c>
    </row>
    <row r="27538" spans="1:3" x14ac:dyDescent="0.15">
      <c r="A27538">
        <v>14236273</v>
      </c>
      <c r="B27538">
        <v>525</v>
      </c>
      <c r="C27538">
        <f t="shared" si="429"/>
        <v>46337759</v>
      </c>
    </row>
    <row r="27539" spans="1:3" x14ac:dyDescent="0.15">
      <c r="A27539">
        <v>14236274</v>
      </c>
      <c r="B27539">
        <v>825</v>
      </c>
      <c r="C27539">
        <f t="shared" si="429"/>
        <v>46338584</v>
      </c>
    </row>
    <row r="27540" spans="1:3" x14ac:dyDescent="0.15">
      <c r="A27540">
        <v>14236275</v>
      </c>
      <c r="B27540">
        <v>450</v>
      </c>
      <c r="C27540">
        <f t="shared" si="429"/>
        <v>46339034</v>
      </c>
    </row>
    <row r="27541" spans="1:3" x14ac:dyDescent="0.15">
      <c r="A27541">
        <v>14236276</v>
      </c>
      <c r="B27541">
        <v>975</v>
      </c>
      <c r="C27541">
        <f t="shared" si="429"/>
        <v>46340009</v>
      </c>
    </row>
    <row r="27542" spans="1:3" x14ac:dyDescent="0.15">
      <c r="A27542">
        <v>14236277</v>
      </c>
      <c r="B27542">
        <v>600</v>
      </c>
      <c r="C27542">
        <f t="shared" si="429"/>
        <v>46340609</v>
      </c>
    </row>
    <row r="27543" spans="1:3" x14ac:dyDescent="0.15">
      <c r="A27543">
        <v>14236278</v>
      </c>
      <c r="B27543">
        <v>525</v>
      </c>
      <c r="C27543">
        <f t="shared" si="429"/>
        <v>46341134</v>
      </c>
    </row>
    <row r="27544" spans="1:3" x14ac:dyDescent="0.15">
      <c r="A27544">
        <v>14236279</v>
      </c>
      <c r="B27544">
        <v>675</v>
      </c>
      <c r="C27544">
        <f t="shared" si="429"/>
        <v>46341809</v>
      </c>
    </row>
    <row r="27545" spans="1:3" x14ac:dyDescent="0.15">
      <c r="A27545">
        <v>14236280</v>
      </c>
      <c r="B27545">
        <v>600</v>
      </c>
      <c r="C27545">
        <f t="shared" si="429"/>
        <v>46342409</v>
      </c>
    </row>
    <row r="27546" spans="1:3" x14ac:dyDescent="0.15">
      <c r="A27546">
        <v>14236281</v>
      </c>
      <c r="B27546">
        <v>975</v>
      </c>
      <c r="C27546">
        <f t="shared" ref="C27546:C27609" si="430">C27545+B27546</f>
        <v>46343384</v>
      </c>
    </row>
    <row r="27547" spans="1:3" x14ac:dyDescent="0.15">
      <c r="A27547">
        <v>14236282</v>
      </c>
      <c r="B27547">
        <v>450</v>
      </c>
      <c r="C27547">
        <f t="shared" si="430"/>
        <v>46343834</v>
      </c>
    </row>
    <row r="27548" spans="1:3" x14ac:dyDescent="0.15">
      <c r="A27548">
        <v>14236283</v>
      </c>
      <c r="B27548">
        <v>675</v>
      </c>
      <c r="C27548">
        <f t="shared" si="430"/>
        <v>46344509</v>
      </c>
    </row>
    <row r="27549" spans="1:3" x14ac:dyDescent="0.15">
      <c r="A27549">
        <v>14236284</v>
      </c>
      <c r="B27549">
        <v>675</v>
      </c>
      <c r="C27549">
        <f t="shared" si="430"/>
        <v>46345184</v>
      </c>
    </row>
    <row r="27550" spans="1:3" x14ac:dyDescent="0.15">
      <c r="A27550">
        <v>14236285</v>
      </c>
      <c r="B27550">
        <v>525</v>
      </c>
      <c r="C27550">
        <f t="shared" si="430"/>
        <v>46345709</v>
      </c>
    </row>
    <row r="27551" spans="1:3" x14ac:dyDescent="0.15">
      <c r="A27551">
        <v>14236286</v>
      </c>
      <c r="B27551">
        <v>900</v>
      </c>
      <c r="C27551">
        <f t="shared" si="430"/>
        <v>46346609</v>
      </c>
    </row>
    <row r="27552" spans="1:3" x14ac:dyDescent="0.15">
      <c r="A27552">
        <v>14236287</v>
      </c>
      <c r="B27552">
        <v>600</v>
      </c>
      <c r="C27552">
        <f t="shared" si="430"/>
        <v>46347209</v>
      </c>
    </row>
    <row r="27553" spans="1:3" x14ac:dyDescent="0.15">
      <c r="A27553">
        <v>14236288</v>
      </c>
      <c r="B27553">
        <v>675</v>
      </c>
      <c r="C27553">
        <f t="shared" si="430"/>
        <v>46347884</v>
      </c>
    </row>
    <row r="27554" spans="1:3" x14ac:dyDescent="0.15">
      <c r="A27554">
        <v>14236289</v>
      </c>
      <c r="B27554">
        <v>675</v>
      </c>
      <c r="C27554">
        <f t="shared" si="430"/>
        <v>46348559</v>
      </c>
    </row>
    <row r="27555" spans="1:3" x14ac:dyDescent="0.15">
      <c r="A27555">
        <v>14236290</v>
      </c>
      <c r="B27555">
        <v>450</v>
      </c>
      <c r="C27555">
        <f t="shared" si="430"/>
        <v>46349009</v>
      </c>
    </row>
    <row r="27556" spans="1:3" x14ac:dyDescent="0.15">
      <c r="A27556">
        <v>14236291</v>
      </c>
      <c r="B27556">
        <v>975</v>
      </c>
      <c r="C27556">
        <f t="shared" si="430"/>
        <v>46349984</v>
      </c>
    </row>
    <row r="27557" spans="1:3" x14ac:dyDescent="0.15">
      <c r="A27557">
        <v>14236292</v>
      </c>
      <c r="B27557">
        <v>450</v>
      </c>
      <c r="C27557">
        <f t="shared" si="430"/>
        <v>46350434</v>
      </c>
    </row>
    <row r="27558" spans="1:3" x14ac:dyDescent="0.15">
      <c r="A27558">
        <v>14236293</v>
      </c>
      <c r="B27558">
        <v>825</v>
      </c>
      <c r="C27558">
        <f t="shared" si="430"/>
        <v>46351259</v>
      </c>
    </row>
    <row r="27559" spans="1:3" x14ac:dyDescent="0.15">
      <c r="A27559">
        <v>14236294</v>
      </c>
      <c r="B27559">
        <v>675</v>
      </c>
      <c r="C27559">
        <f t="shared" si="430"/>
        <v>46351934</v>
      </c>
    </row>
    <row r="27560" spans="1:3" x14ac:dyDescent="0.15">
      <c r="A27560">
        <v>14236295</v>
      </c>
      <c r="B27560">
        <v>450</v>
      </c>
      <c r="C27560">
        <f t="shared" si="430"/>
        <v>46352384</v>
      </c>
    </row>
    <row r="27561" spans="1:3" x14ac:dyDescent="0.15">
      <c r="A27561">
        <v>14236296</v>
      </c>
      <c r="B27561">
        <v>825</v>
      </c>
      <c r="C27561">
        <f t="shared" si="430"/>
        <v>46353209</v>
      </c>
    </row>
    <row r="27562" spans="1:3" x14ac:dyDescent="0.15">
      <c r="A27562">
        <v>14236297</v>
      </c>
      <c r="B27562">
        <v>600</v>
      </c>
      <c r="C27562">
        <f t="shared" si="430"/>
        <v>46353809</v>
      </c>
    </row>
    <row r="27563" spans="1:3" x14ac:dyDescent="0.15">
      <c r="A27563">
        <v>14236298</v>
      </c>
      <c r="B27563">
        <v>825</v>
      </c>
      <c r="C27563">
        <f t="shared" si="430"/>
        <v>46354634</v>
      </c>
    </row>
    <row r="27564" spans="1:3" x14ac:dyDescent="0.15">
      <c r="A27564">
        <v>14236299</v>
      </c>
      <c r="B27564">
        <v>600</v>
      </c>
      <c r="C27564">
        <f t="shared" si="430"/>
        <v>46355234</v>
      </c>
    </row>
    <row r="27565" spans="1:3" x14ac:dyDescent="0.15">
      <c r="A27565">
        <v>14236300</v>
      </c>
      <c r="B27565">
        <v>525</v>
      </c>
      <c r="C27565">
        <f t="shared" si="430"/>
        <v>46355759</v>
      </c>
    </row>
    <row r="27566" spans="1:3" x14ac:dyDescent="0.15">
      <c r="A27566">
        <v>14236301</v>
      </c>
      <c r="B27566">
        <v>825</v>
      </c>
      <c r="C27566">
        <f t="shared" si="430"/>
        <v>46356584</v>
      </c>
    </row>
    <row r="27567" spans="1:3" x14ac:dyDescent="0.15">
      <c r="A27567">
        <v>14236302</v>
      </c>
      <c r="B27567">
        <v>450</v>
      </c>
      <c r="C27567">
        <f t="shared" si="430"/>
        <v>46357034</v>
      </c>
    </row>
    <row r="27568" spans="1:3" x14ac:dyDescent="0.15">
      <c r="A27568">
        <v>14236303</v>
      </c>
      <c r="B27568">
        <v>975</v>
      </c>
      <c r="C27568">
        <f t="shared" si="430"/>
        <v>46358009</v>
      </c>
    </row>
    <row r="27569" spans="1:3" x14ac:dyDescent="0.15">
      <c r="A27569">
        <v>14236304</v>
      </c>
      <c r="B27569">
        <v>600</v>
      </c>
      <c r="C27569">
        <f t="shared" si="430"/>
        <v>46358609</v>
      </c>
    </row>
    <row r="27570" spans="1:3" x14ac:dyDescent="0.15">
      <c r="A27570">
        <v>14236305</v>
      </c>
      <c r="B27570">
        <v>525</v>
      </c>
      <c r="C27570">
        <f t="shared" si="430"/>
        <v>46359134</v>
      </c>
    </row>
    <row r="27571" spans="1:3" x14ac:dyDescent="0.15">
      <c r="A27571">
        <v>14236306</v>
      </c>
      <c r="B27571">
        <v>675</v>
      </c>
      <c r="C27571">
        <f t="shared" si="430"/>
        <v>46359809</v>
      </c>
    </row>
    <row r="27572" spans="1:3" x14ac:dyDescent="0.15">
      <c r="A27572">
        <v>14236307</v>
      </c>
      <c r="B27572">
        <v>600</v>
      </c>
      <c r="C27572">
        <f t="shared" si="430"/>
        <v>46360409</v>
      </c>
    </row>
    <row r="27573" spans="1:3" x14ac:dyDescent="0.15">
      <c r="A27573">
        <v>14236308</v>
      </c>
      <c r="B27573">
        <v>975</v>
      </c>
      <c r="C27573">
        <f t="shared" si="430"/>
        <v>46361384</v>
      </c>
    </row>
    <row r="27574" spans="1:3" x14ac:dyDescent="0.15">
      <c r="A27574">
        <v>14236309</v>
      </c>
      <c r="B27574">
        <v>450</v>
      </c>
      <c r="C27574">
        <f t="shared" si="430"/>
        <v>46361834</v>
      </c>
    </row>
    <row r="27575" spans="1:3" x14ac:dyDescent="0.15">
      <c r="A27575">
        <v>14236310</v>
      </c>
      <c r="B27575">
        <v>675</v>
      </c>
      <c r="C27575">
        <f t="shared" si="430"/>
        <v>46362509</v>
      </c>
    </row>
    <row r="27576" spans="1:3" x14ac:dyDescent="0.15">
      <c r="A27576">
        <v>14236311</v>
      </c>
      <c r="B27576">
        <v>675</v>
      </c>
      <c r="C27576">
        <f t="shared" si="430"/>
        <v>46363184</v>
      </c>
    </row>
    <row r="27577" spans="1:3" x14ac:dyDescent="0.15">
      <c r="A27577">
        <v>14236312</v>
      </c>
      <c r="B27577">
        <v>525</v>
      </c>
      <c r="C27577">
        <f t="shared" si="430"/>
        <v>46363709</v>
      </c>
    </row>
    <row r="27578" spans="1:3" x14ac:dyDescent="0.15">
      <c r="A27578">
        <v>14236313</v>
      </c>
      <c r="B27578">
        <v>900</v>
      </c>
      <c r="C27578">
        <f t="shared" si="430"/>
        <v>46364609</v>
      </c>
    </row>
    <row r="27579" spans="1:3" x14ac:dyDescent="0.15">
      <c r="A27579">
        <v>14236314</v>
      </c>
      <c r="B27579">
        <v>600</v>
      </c>
      <c r="C27579">
        <f t="shared" si="430"/>
        <v>46365209</v>
      </c>
    </row>
    <row r="27580" spans="1:3" x14ac:dyDescent="0.15">
      <c r="A27580">
        <v>14236315</v>
      </c>
      <c r="B27580">
        <v>675</v>
      </c>
      <c r="C27580">
        <f t="shared" si="430"/>
        <v>46365884</v>
      </c>
    </row>
    <row r="27581" spans="1:3" x14ac:dyDescent="0.15">
      <c r="A27581">
        <v>14236316</v>
      </c>
      <c r="B27581">
        <v>675</v>
      </c>
      <c r="C27581">
        <f t="shared" si="430"/>
        <v>46366559</v>
      </c>
    </row>
    <row r="27582" spans="1:3" x14ac:dyDescent="0.15">
      <c r="A27582">
        <v>14236317</v>
      </c>
      <c r="B27582">
        <v>450</v>
      </c>
      <c r="C27582">
        <f t="shared" si="430"/>
        <v>46367009</v>
      </c>
    </row>
    <row r="27583" spans="1:3" x14ac:dyDescent="0.15">
      <c r="A27583">
        <v>14236318</v>
      </c>
      <c r="B27583">
        <v>975</v>
      </c>
      <c r="C27583">
        <f t="shared" si="430"/>
        <v>46367984</v>
      </c>
    </row>
    <row r="27584" spans="1:3" x14ac:dyDescent="0.15">
      <c r="A27584">
        <v>14236319</v>
      </c>
      <c r="B27584">
        <v>450</v>
      </c>
      <c r="C27584">
        <f t="shared" si="430"/>
        <v>46368434</v>
      </c>
    </row>
    <row r="27585" spans="1:3" x14ac:dyDescent="0.15">
      <c r="A27585">
        <v>14236320</v>
      </c>
      <c r="B27585">
        <v>825</v>
      </c>
      <c r="C27585">
        <f t="shared" si="430"/>
        <v>46369259</v>
      </c>
    </row>
    <row r="27586" spans="1:3" x14ac:dyDescent="0.15">
      <c r="A27586">
        <v>14236321</v>
      </c>
      <c r="B27586">
        <v>675</v>
      </c>
      <c r="C27586">
        <f t="shared" si="430"/>
        <v>46369934</v>
      </c>
    </row>
    <row r="27587" spans="1:3" x14ac:dyDescent="0.15">
      <c r="A27587">
        <v>14236322</v>
      </c>
      <c r="B27587">
        <v>450</v>
      </c>
      <c r="C27587">
        <f t="shared" si="430"/>
        <v>46370384</v>
      </c>
    </row>
    <row r="27588" spans="1:3" x14ac:dyDescent="0.15">
      <c r="A27588">
        <v>14236323</v>
      </c>
      <c r="B27588">
        <v>825</v>
      </c>
      <c r="C27588">
        <f t="shared" si="430"/>
        <v>46371209</v>
      </c>
    </row>
    <row r="27589" spans="1:3" x14ac:dyDescent="0.15">
      <c r="A27589">
        <v>14236324</v>
      </c>
      <c r="B27589">
        <v>600</v>
      </c>
      <c r="C27589">
        <f t="shared" si="430"/>
        <v>46371809</v>
      </c>
    </row>
    <row r="27590" spans="1:3" x14ac:dyDescent="0.15">
      <c r="A27590">
        <v>14236325</v>
      </c>
      <c r="B27590">
        <v>825</v>
      </c>
      <c r="C27590">
        <f t="shared" si="430"/>
        <v>46372634</v>
      </c>
    </row>
    <row r="27591" spans="1:3" x14ac:dyDescent="0.15">
      <c r="A27591">
        <v>14236326</v>
      </c>
      <c r="B27591">
        <v>600</v>
      </c>
      <c r="C27591">
        <f t="shared" si="430"/>
        <v>46373234</v>
      </c>
    </row>
    <row r="27592" spans="1:3" x14ac:dyDescent="0.15">
      <c r="A27592">
        <v>14236327</v>
      </c>
      <c r="B27592">
        <v>525</v>
      </c>
      <c r="C27592">
        <f t="shared" si="430"/>
        <v>46373759</v>
      </c>
    </row>
    <row r="27593" spans="1:3" x14ac:dyDescent="0.15">
      <c r="A27593">
        <v>14236328</v>
      </c>
      <c r="B27593">
        <v>825</v>
      </c>
      <c r="C27593">
        <f t="shared" si="430"/>
        <v>46374584</v>
      </c>
    </row>
    <row r="27594" spans="1:3" x14ac:dyDescent="0.15">
      <c r="A27594">
        <v>14236329</v>
      </c>
      <c r="B27594">
        <v>450</v>
      </c>
      <c r="C27594">
        <f t="shared" si="430"/>
        <v>46375034</v>
      </c>
    </row>
    <row r="27595" spans="1:3" x14ac:dyDescent="0.15">
      <c r="A27595">
        <v>14236330</v>
      </c>
      <c r="B27595">
        <v>975</v>
      </c>
      <c r="C27595">
        <f t="shared" si="430"/>
        <v>46376009</v>
      </c>
    </row>
    <row r="27596" spans="1:3" x14ac:dyDescent="0.15">
      <c r="A27596">
        <v>14236331</v>
      </c>
      <c r="B27596">
        <v>600</v>
      </c>
      <c r="C27596">
        <f t="shared" si="430"/>
        <v>46376609</v>
      </c>
    </row>
    <row r="27597" spans="1:3" x14ac:dyDescent="0.15">
      <c r="A27597">
        <v>14236332</v>
      </c>
      <c r="B27597">
        <v>525</v>
      </c>
      <c r="C27597">
        <f t="shared" si="430"/>
        <v>46377134</v>
      </c>
    </row>
    <row r="27598" spans="1:3" x14ac:dyDescent="0.15">
      <c r="A27598">
        <v>14236333</v>
      </c>
      <c r="B27598">
        <v>675</v>
      </c>
      <c r="C27598">
        <f t="shared" si="430"/>
        <v>46377809</v>
      </c>
    </row>
    <row r="27599" spans="1:3" x14ac:dyDescent="0.15">
      <c r="A27599">
        <v>14236334</v>
      </c>
      <c r="B27599">
        <v>600</v>
      </c>
      <c r="C27599">
        <f t="shared" si="430"/>
        <v>46378409</v>
      </c>
    </row>
    <row r="27600" spans="1:3" x14ac:dyDescent="0.15">
      <c r="A27600">
        <v>14236335</v>
      </c>
      <c r="B27600">
        <v>975</v>
      </c>
      <c r="C27600">
        <f t="shared" si="430"/>
        <v>46379384</v>
      </c>
    </row>
    <row r="27601" spans="1:3" x14ac:dyDescent="0.15">
      <c r="A27601">
        <v>14236336</v>
      </c>
      <c r="B27601">
        <v>450</v>
      </c>
      <c r="C27601">
        <f t="shared" si="430"/>
        <v>46379834</v>
      </c>
    </row>
    <row r="27602" spans="1:3" x14ac:dyDescent="0.15">
      <c r="A27602">
        <v>14236337</v>
      </c>
      <c r="B27602">
        <v>675</v>
      </c>
      <c r="C27602">
        <f t="shared" si="430"/>
        <v>46380509</v>
      </c>
    </row>
    <row r="27603" spans="1:3" x14ac:dyDescent="0.15">
      <c r="A27603">
        <v>14236338</v>
      </c>
      <c r="B27603">
        <v>675</v>
      </c>
      <c r="C27603">
        <f t="shared" si="430"/>
        <v>46381184</v>
      </c>
    </row>
    <row r="27604" spans="1:3" x14ac:dyDescent="0.15">
      <c r="A27604">
        <v>14236339</v>
      </c>
      <c r="B27604">
        <v>525</v>
      </c>
      <c r="C27604">
        <f t="shared" si="430"/>
        <v>46381709</v>
      </c>
    </row>
    <row r="27605" spans="1:3" x14ac:dyDescent="0.15">
      <c r="A27605">
        <v>14236340</v>
      </c>
      <c r="B27605">
        <v>900</v>
      </c>
      <c r="C27605">
        <f t="shared" si="430"/>
        <v>46382609</v>
      </c>
    </row>
    <row r="27606" spans="1:3" x14ac:dyDescent="0.15">
      <c r="A27606">
        <v>14236341</v>
      </c>
      <c r="B27606">
        <v>600</v>
      </c>
      <c r="C27606">
        <f t="shared" si="430"/>
        <v>46383209</v>
      </c>
    </row>
    <row r="27607" spans="1:3" x14ac:dyDescent="0.15">
      <c r="A27607">
        <v>14236342</v>
      </c>
      <c r="B27607">
        <v>675</v>
      </c>
      <c r="C27607">
        <f t="shared" si="430"/>
        <v>46383884</v>
      </c>
    </row>
    <row r="27608" spans="1:3" x14ac:dyDescent="0.15">
      <c r="A27608">
        <v>14236343</v>
      </c>
      <c r="B27608">
        <v>675</v>
      </c>
      <c r="C27608">
        <f t="shared" si="430"/>
        <v>46384559</v>
      </c>
    </row>
    <row r="27609" spans="1:3" x14ac:dyDescent="0.15">
      <c r="A27609">
        <v>14236344</v>
      </c>
      <c r="B27609">
        <v>450</v>
      </c>
      <c r="C27609">
        <f t="shared" si="430"/>
        <v>46385009</v>
      </c>
    </row>
    <row r="27610" spans="1:3" x14ac:dyDescent="0.15">
      <c r="A27610">
        <v>14236345</v>
      </c>
      <c r="B27610">
        <v>975</v>
      </c>
      <c r="C27610">
        <f t="shared" ref="C27610:C27673" si="431">C27609+B27610</f>
        <v>46385984</v>
      </c>
    </row>
    <row r="27611" spans="1:3" x14ac:dyDescent="0.15">
      <c r="A27611">
        <v>14236346</v>
      </c>
      <c r="B27611">
        <v>450</v>
      </c>
      <c r="C27611">
        <f t="shared" si="431"/>
        <v>46386434</v>
      </c>
    </row>
    <row r="27612" spans="1:3" x14ac:dyDescent="0.15">
      <c r="A27612">
        <v>14236347</v>
      </c>
      <c r="B27612">
        <v>825</v>
      </c>
      <c r="C27612">
        <f t="shared" si="431"/>
        <v>46387259</v>
      </c>
    </row>
    <row r="27613" spans="1:3" x14ac:dyDescent="0.15">
      <c r="A27613">
        <v>14236348</v>
      </c>
      <c r="B27613">
        <v>675</v>
      </c>
      <c r="C27613">
        <f t="shared" si="431"/>
        <v>46387934</v>
      </c>
    </row>
    <row r="27614" spans="1:3" x14ac:dyDescent="0.15">
      <c r="A27614">
        <v>14236349</v>
      </c>
      <c r="B27614">
        <v>450</v>
      </c>
      <c r="C27614">
        <f t="shared" si="431"/>
        <v>46388384</v>
      </c>
    </row>
    <row r="27615" spans="1:3" x14ac:dyDescent="0.15">
      <c r="A27615">
        <v>14236350</v>
      </c>
      <c r="B27615">
        <v>825</v>
      </c>
      <c r="C27615">
        <f t="shared" si="431"/>
        <v>46389209</v>
      </c>
    </row>
    <row r="27616" spans="1:3" x14ac:dyDescent="0.15">
      <c r="A27616">
        <v>14236351</v>
      </c>
      <c r="B27616">
        <v>600</v>
      </c>
      <c r="C27616">
        <f t="shared" si="431"/>
        <v>46389809</v>
      </c>
    </row>
    <row r="27617" spans="1:3" x14ac:dyDescent="0.15">
      <c r="A27617">
        <v>14236352</v>
      </c>
      <c r="B27617">
        <v>825</v>
      </c>
      <c r="C27617">
        <f t="shared" si="431"/>
        <v>46390634</v>
      </c>
    </row>
    <row r="27618" spans="1:3" x14ac:dyDescent="0.15">
      <c r="A27618">
        <v>14236353</v>
      </c>
      <c r="B27618">
        <v>600</v>
      </c>
      <c r="C27618">
        <f t="shared" si="431"/>
        <v>46391234</v>
      </c>
    </row>
    <row r="27619" spans="1:3" x14ac:dyDescent="0.15">
      <c r="A27619">
        <v>14236354</v>
      </c>
      <c r="B27619">
        <v>525</v>
      </c>
      <c r="C27619">
        <f t="shared" si="431"/>
        <v>46391759</v>
      </c>
    </row>
    <row r="27620" spans="1:3" x14ac:dyDescent="0.15">
      <c r="A27620">
        <v>14236355</v>
      </c>
      <c r="B27620">
        <v>825</v>
      </c>
      <c r="C27620">
        <f t="shared" si="431"/>
        <v>46392584</v>
      </c>
    </row>
    <row r="27621" spans="1:3" x14ac:dyDescent="0.15">
      <c r="A27621">
        <v>14236356</v>
      </c>
      <c r="B27621">
        <v>450</v>
      </c>
      <c r="C27621">
        <f t="shared" si="431"/>
        <v>46393034</v>
      </c>
    </row>
    <row r="27622" spans="1:3" x14ac:dyDescent="0.15">
      <c r="A27622">
        <v>14236357</v>
      </c>
      <c r="B27622">
        <v>975</v>
      </c>
      <c r="C27622">
        <f t="shared" si="431"/>
        <v>46394009</v>
      </c>
    </row>
    <row r="27623" spans="1:3" x14ac:dyDescent="0.15">
      <c r="A27623">
        <v>14236358</v>
      </c>
      <c r="B27623">
        <v>600</v>
      </c>
      <c r="C27623">
        <f t="shared" si="431"/>
        <v>46394609</v>
      </c>
    </row>
    <row r="27624" spans="1:3" x14ac:dyDescent="0.15">
      <c r="A27624">
        <v>14236359</v>
      </c>
      <c r="B27624">
        <v>525</v>
      </c>
      <c r="C27624">
        <f t="shared" si="431"/>
        <v>46395134</v>
      </c>
    </row>
    <row r="27625" spans="1:3" x14ac:dyDescent="0.15">
      <c r="A27625">
        <v>14236360</v>
      </c>
      <c r="B27625">
        <v>675</v>
      </c>
      <c r="C27625">
        <f t="shared" si="431"/>
        <v>46395809</v>
      </c>
    </row>
    <row r="27626" spans="1:3" x14ac:dyDescent="0.15">
      <c r="A27626">
        <v>14236361</v>
      </c>
      <c r="B27626">
        <v>600</v>
      </c>
      <c r="C27626">
        <f t="shared" si="431"/>
        <v>46396409</v>
      </c>
    </row>
    <row r="27627" spans="1:3" x14ac:dyDescent="0.15">
      <c r="A27627">
        <v>14236362</v>
      </c>
      <c r="B27627">
        <v>975</v>
      </c>
      <c r="C27627">
        <f t="shared" si="431"/>
        <v>46397384</v>
      </c>
    </row>
    <row r="27628" spans="1:3" x14ac:dyDescent="0.15">
      <c r="A27628">
        <v>14236363</v>
      </c>
      <c r="B27628">
        <v>450</v>
      </c>
      <c r="C27628">
        <f t="shared" si="431"/>
        <v>46397834</v>
      </c>
    </row>
    <row r="27629" spans="1:3" x14ac:dyDescent="0.15">
      <c r="A27629">
        <v>14236364</v>
      </c>
      <c r="B27629">
        <v>675</v>
      </c>
      <c r="C27629">
        <f t="shared" si="431"/>
        <v>46398509</v>
      </c>
    </row>
    <row r="27630" spans="1:3" x14ac:dyDescent="0.15">
      <c r="A27630">
        <v>14236365</v>
      </c>
      <c r="B27630">
        <v>675</v>
      </c>
      <c r="C27630">
        <f t="shared" si="431"/>
        <v>46399184</v>
      </c>
    </row>
    <row r="27631" spans="1:3" x14ac:dyDescent="0.15">
      <c r="A27631">
        <v>14236366</v>
      </c>
      <c r="B27631">
        <v>525</v>
      </c>
      <c r="C27631">
        <f t="shared" si="431"/>
        <v>46399709</v>
      </c>
    </row>
    <row r="27632" spans="1:3" x14ac:dyDescent="0.15">
      <c r="A27632">
        <v>14236367</v>
      </c>
      <c r="B27632">
        <v>900</v>
      </c>
      <c r="C27632">
        <f t="shared" si="431"/>
        <v>46400609</v>
      </c>
    </row>
    <row r="27633" spans="1:3" x14ac:dyDescent="0.15">
      <c r="A27633">
        <v>14236368</v>
      </c>
      <c r="B27633">
        <v>600</v>
      </c>
      <c r="C27633">
        <f t="shared" si="431"/>
        <v>46401209</v>
      </c>
    </row>
    <row r="27634" spans="1:3" x14ac:dyDescent="0.15">
      <c r="A27634">
        <v>14236369</v>
      </c>
      <c r="B27634">
        <v>675</v>
      </c>
      <c r="C27634">
        <f t="shared" si="431"/>
        <v>46401884</v>
      </c>
    </row>
    <row r="27635" spans="1:3" x14ac:dyDescent="0.15">
      <c r="A27635">
        <v>14236370</v>
      </c>
      <c r="B27635">
        <v>675</v>
      </c>
      <c r="C27635">
        <f t="shared" si="431"/>
        <v>46402559</v>
      </c>
    </row>
    <row r="27636" spans="1:3" x14ac:dyDescent="0.15">
      <c r="A27636">
        <v>14236371</v>
      </c>
      <c r="B27636">
        <v>450</v>
      </c>
      <c r="C27636">
        <f t="shared" si="431"/>
        <v>46403009</v>
      </c>
    </row>
    <row r="27637" spans="1:3" x14ac:dyDescent="0.15">
      <c r="A27637">
        <v>14236372</v>
      </c>
      <c r="B27637">
        <v>975</v>
      </c>
      <c r="C27637">
        <f t="shared" si="431"/>
        <v>46403984</v>
      </c>
    </row>
    <row r="27638" spans="1:3" x14ac:dyDescent="0.15">
      <c r="A27638">
        <v>14236373</v>
      </c>
      <c r="B27638">
        <v>450</v>
      </c>
      <c r="C27638">
        <f t="shared" si="431"/>
        <v>46404434</v>
      </c>
    </row>
    <row r="27639" spans="1:3" x14ac:dyDescent="0.15">
      <c r="A27639">
        <v>14236374</v>
      </c>
      <c r="B27639">
        <v>825</v>
      </c>
      <c r="C27639">
        <f t="shared" si="431"/>
        <v>46405259</v>
      </c>
    </row>
    <row r="27640" spans="1:3" x14ac:dyDescent="0.15">
      <c r="A27640">
        <v>14236375</v>
      </c>
      <c r="B27640">
        <v>675</v>
      </c>
      <c r="C27640">
        <f t="shared" si="431"/>
        <v>46405934</v>
      </c>
    </row>
    <row r="27641" spans="1:3" x14ac:dyDescent="0.15">
      <c r="A27641">
        <v>14236376</v>
      </c>
      <c r="B27641">
        <v>450</v>
      </c>
      <c r="C27641">
        <f t="shared" si="431"/>
        <v>46406384</v>
      </c>
    </row>
    <row r="27642" spans="1:3" x14ac:dyDescent="0.15">
      <c r="A27642">
        <v>14236377</v>
      </c>
      <c r="B27642">
        <v>825</v>
      </c>
      <c r="C27642">
        <f t="shared" si="431"/>
        <v>46407209</v>
      </c>
    </row>
    <row r="27643" spans="1:3" x14ac:dyDescent="0.15">
      <c r="A27643">
        <v>14236378</v>
      </c>
      <c r="B27643">
        <v>600</v>
      </c>
      <c r="C27643">
        <f t="shared" si="431"/>
        <v>46407809</v>
      </c>
    </row>
    <row r="27644" spans="1:3" x14ac:dyDescent="0.15">
      <c r="A27644">
        <v>14236379</v>
      </c>
      <c r="B27644">
        <v>825</v>
      </c>
      <c r="C27644">
        <f t="shared" si="431"/>
        <v>46408634</v>
      </c>
    </row>
    <row r="27645" spans="1:3" x14ac:dyDescent="0.15">
      <c r="A27645">
        <v>14236380</v>
      </c>
      <c r="B27645">
        <v>600</v>
      </c>
      <c r="C27645">
        <f t="shared" si="431"/>
        <v>46409234</v>
      </c>
    </row>
    <row r="27646" spans="1:3" x14ac:dyDescent="0.15">
      <c r="A27646">
        <v>14236381</v>
      </c>
      <c r="B27646">
        <v>525</v>
      </c>
      <c r="C27646">
        <f t="shared" si="431"/>
        <v>46409759</v>
      </c>
    </row>
    <row r="27647" spans="1:3" x14ac:dyDescent="0.15">
      <c r="A27647">
        <v>14236382</v>
      </c>
      <c r="B27647">
        <v>825</v>
      </c>
      <c r="C27647">
        <f t="shared" si="431"/>
        <v>46410584</v>
      </c>
    </row>
    <row r="27648" spans="1:3" x14ac:dyDescent="0.15">
      <c r="A27648">
        <v>14236383</v>
      </c>
      <c r="B27648">
        <v>450</v>
      </c>
      <c r="C27648">
        <f t="shared" si="431"/>
        <v>46411034</v>
      </c>
    </row>
    <row r="27649" spans="1:3" x14ac:dyDescent="0.15">
      <c r="A27649">
        <v>14236384</v>
      </c>
      <c r="B27649">
        <v>975</v>
      </c>
      <c r="C27649">
        <f t="shared" si="431"/>
        <v>46412009</v>
      </c>
    </row>
    <row r="27650" spans="1:3" x14ac:dyDescent="0.15">
      <c r="A27650">
        <v>14236385</v>
      </c>
      <c r="B27650">
        <v>600</v>
      </c>
      <c r="C27650">
        <f t="shared" si="431"/>
        <v>46412609</v>
      </c>
    </row>
    <row r="27651" spans="1:3" x14ac:dyDescent="0.15">
      <c r="A27651">
        <v>14236386</v>
      </c>
      <c r="B27651">
        <v>525</v>
      </c>
      <c r="C27651">
        <f t="shared" si="431"/>
        <v>46413134</v>
      </c>
    </row>
    <row r="27652" spans="1:3" x14ac:dyDescent="0.15">
      <c r="A27652">
        <v>14236387</v>
      </c>
      <c r="B27652">
        <v>675</v>
      </c>
      <c r="C27652">
        <f t="shared" si="431"/>
        <v>46413809</v>
      </c>
    </row>
    <row r="27653" spans="1:3" x14ac:dyDescent="0.15">
      <c r="A27653">
        <v>14236388</v>
      </c>
      <c r="B27653">
        <v>600</v>
      </c>
      <c r="C27653">
        <f t="shared" si="431"/>
        <v>46414409</v>
      </c>
    </row>
    <row r="27654" spans="1:3" x14ac:dyDescent="0.15">
      <c r="A27654">
        <v>14236389</v>
      </c>
      <c r="B27654">
        <v>975</v>
      </c>
      <c r="C27654">
        <f t="shared" si="431"/>
        <v>46415384</v>
      </c>
    </row>
    <row r="27655" spans="1:3" x14ac:dyDescent="0.15">
      <c r="A27655">
        <v>14236390</v>
      </c>
      <c r="B27655">
        <v>450</v>
      </c>
      <c r="C27655">
        <f t="shared" si="431"/>
        <v>46415834</v>
      </c>
    </row>
    <row r="27656" spans="1:3" x14ac:dyDescent="0.15">
      <c r="A27656">
        <v>14236391</v>
      </c>
      <c r="B27656">
        <v>675</v>
      </c>
      <c r="C27656">
        <f t="shared" si="431"/>
        <v>46416509</v>
      </c>
    </row>
    <row r="27657" spans="1:3" x14ac:dyDescent="0.15">
      <c r="A27657">
        <v>14236392</v>
      </c>
      <c r="B27657">
        <v>675</v>
      </c>
      <c r="C27657">
        <f t="shared" si="431"/>
        <v>46417184</v>
      </c>
    </row>
    <row r="27658" spans="1:3" x14ac:dyDescent="0.15">
      <c r="A27658">
        <v>14236393</v>
      </c>
      <c r="B27658">
        <v>525</v>
      </c>
      <c r="C27658">
        <f t="shared" si="431"/>
        <v>46417709</v>
      </c>
    </row>
    <row r="27659" spans="1:3" x14ac:dyDescent="0.15">
      <c r="A27659">
        <v>14236394</v>
      </c>
      <c r="B27659">
        <v>900</v>
      </c>
      <c r="C27659">
        <f t="shared" si="431"/>
        <v>46418609</v>
      </c>
    </row>
    <row r="27660" spans="1:3" x14ac:dyDescent="0.15">
      <c r="A27660">
        <v>14236395</v>
      </c>
      <c r="B27660">
        <v>600</v>
      </c>
      <c r="C27660">
        <f t="shared" si="431"/>
        <v>46419209</v>
      </c>
    </row>
    <row r="27661" spans="1:3" x14ac:dyDescent="0.15">
      <c r="A27661">
        <v>14236396</v>
      </c>
      <c r="B27661">
        <v>675</v>
      </c>
      <c r="C27661">
        <f t="shared" si="431"/>
        <v>46419884</v>
      </c>
    </row>
    <row r="27662" spans="1:3" x14ac:dyDescent="0.15">
      <c r="A27662">
        <v>14236397</v>
      </c>
      <c r="B27662">
        <v>675</v>
      </c>
      <c r="C27662">
        <f t="shared" si="431"/>
        <v>46420559</v>
      </c>
    </row>
    <row r="27663" spans="1:3" x14ac:dyDescent="0.15">
      <c r="A27663">
        <v>14236398</v>
      </c>
      <c r="B27663">
        <v>450</v>
      </c>
      <c r="C27663">
        <f t="shared" si="431"/>
        <v>46421009</v>
      </c>
    </row>
    <row r="27664" spans="1:3" x14ac:dyDescent="0.15">
      <c r="A27664">
        <v>14236399</v>
      </c>
      <c r="B27664">
        <v>975</v>
      </c>
      <c r="C27664">
        <f t="shared" si="431"/>
        <v>46421984</v>
      </c>
    </row>
    <row r="27665" spans="1:3" x14ac:dyDescent="0.15">
      <c r="A27665">
        <v>14236400</v>
      </c>
      <c r="B27665">
        <v>450</v>
      </c>
      <c r="C27665">
        <f t="shared" si="431"/>
        <v>46422434</v>
      </c>
    </row>
    <row r="27666" spans="1:3" x14ac:dyDescent="0.15">
      <c r="A27666">
        <v>14236401</v>
      </c>
      <c r="B27666">
        <v>825</v>
      </c>
      <c r="C27666">
        <f t="shared" si="431"/>
        <v>46423259</v>
      </c>
    </row>
    <row r="27667" spans="1:3" x14ac:dyDescent="0.15">
      <c r="A27667">
        <v>14236402</v>
      </c>
      <c r="B27667">
        <v>675</v>
      </c>
      <c r="C27667">
        <f t="shared" si="431"/>
        <v>46423934</v>
      </c>
    </row>
    <row r="27668" spans="1:3" x14ac:dyDescent="0.15">
      <c r="A27668">
        <v>14236403</v>
      </c>
      <c r="B27668">
        <v>450</v>
      </c>
      <c r="C27668">
        <f t="shared" si="431"/>
        <v>46424384</v>
      </c>
    </row>
    <row r="27669" spans="1:3" x14ac:dyDescent="0.15">
      <c r="A27669">
        <v>14236404</v>
      </c>
      <c r="B27669">
        <v>825</v>
      </c>
      <c r="C27669">
        <f t="shared" si="431"/>
        <v>46425209</v>
      </c>
    </row>
    <row r="27670" spans="1:3" x14ac:dyDescent="0.15">
      <c r="A27670">
        <v>14236405</v>
      </c>
      <c r="B27670">
        <v>600</v>
      </c>
      <c r="C27670">
        <f t="shared" si="431"/>
        <v>46425809</v>
      </c>
    </row>
    <row r="27671" spans="1:3" x14ac:dyDescent="0.15">
      <c r="A27671">
        <v>14236406</v>
      </c>
      <c r="B27671">
        <v>825</v>
      </c>
      <c r="C27671">
        <f t="shared" si="431"/>
        <v>46426634</v>
      </c>
    </row>
    <row r="27672" spans="1:3" x14ac:dyDescent="0.15">
      <c r="A27672">
        <v>14236407</v>
      </c>
      <c r="B27672">
        <v>600</v>
      </c>
      <c r="C27672">
        <f t="shared" si="431"/>
        <v>46427234</v>
      </c>
    </row>
    <row r="27673" spans="1:3" x14ac:dyDescent="0.15">
      <c r="A27673">
        <v>14236408</v>
      </c>
      <c r="B27673">
        <v>525</v>
      </c>
      <c r="C27673">
        <f t="shared" si="431"/>
        <v>46427759</v>
      </c>
    </row>
    <row r="27674" spans="1:3" x14ac:dyDescent="0.15">
      <c r="A27674">
        <v>14236409</v>
      </c>
      <c r="B27674">
        <v>825</v>
      </c>
      <c r="C27674">
        <f t="shared" ref="C27674:C27737" si="432">C27673+B27674</f>
        <v>46428584</v>
      </c>
    </row>
    <row r="27675" spans="1:3" x14ac:dyDescent="0.15">
      <c r="A27675">
        <v>14236410</v>
      </c>
      <c r="B27675">
        <v>450</v>
      </c>
      <c r="C27675">
        <f t="shared" si="432"/>
        <v>46429034</v>
      </c>
    </row>
    <row r="27676" spans="1:3" x14ac:dyDescent="0.15">
      <c r="A27676">
        <v>14236411</v>
      </c>
      <c r="B27676">
        <v>975</v>
      </c>
      <c r="C27676">
        <f t="shared" si="432"/>
        <v>46430009</v>
      </c>
    </row>
    <row r="27677" spans="1:3" x14ac:dyDescent="0.15">
      <c r="A27677">
        <v>14236412</v>
      </c>
      <c r="B27677">
        <v>600</v>
      </c>
      <c r="C27677">
        <f t="shared" si="432"/>
        <v>46430609</v>
      </c>
    </row>
    <row r="27678" spans="1:3" x14ac:dyDescent="0.15">
      <c r="A27678">
        <v>14236413</v>
      </c>
      <c r="B27678">
        <v>525</v>
      </c>
      <c r="C27678">
        <f t="shared" si="432"/>
        <v>46431134</v>
      </c>
    </row>
    <row r="27679" spans="1:3" x14ac:dyDescent="0.15">
      <c r="A27679">
        <v>14236414</v>
      </c>
      <c r="B27679">
        <v>675</v>
      </c>
      <c r="C27679">
        <f t="shared" si="432"/>
        <v>46431809</v>
      </c>
    </row>
    <row r="27680" spans="1:3" x14ac:dyDescent="0.15">
      <c r="A27680">
        <v>14236415</v>
      </c>
      <c r="B27680">
        <v>600</v>
      </c>
      <c r="C27680">
        <f t="shared" si="432"/>
        <v>46432409</v>
      </c>
    </row>
    <row r="27681" spans="1:3" x14ac:dyDescent="0.15">
      <c r="A27681">
        <v>14236416</v>
      </c>
      <c r="B27681">
        <v>975</v>
      </c>
      <c r="C27681">
        <f t="shared" si="432"/>
        <v>46433384</v>
      </c>
    </row>
    <row r="27682" spans="1:3" x14ac:dyDescent="0.15">
      <c r="A27682">
        <v>14236417</v>
      </c>
      <c r="B27682">
        <v>450</v>
      </c>
      <c r="C27682">
        <f t="shared" si="432"/>
        <v>46433834</v>
      </c>
    </row>
    <row r="27683" spans="1:3" x14ac:dyDescent="0.15">
      <c r="A27683">
        <v>14236418</v>
      </c>
      <c r="B27683">
        <v>675</v>
      </c>
      <c r="C27683">
        <f t="shared" si="432"/>
        <v>46434509</v>
      </c>
    </row>
    <row r="27684" spans="1:3" x14ac:dyDescent="0.15">
      <c r="A27684">
        <v>14236419</v>
      </c>
      <c r="B27684">
        <v>675</v>
      </c>
      <c r="C27684">
        <f t="shared" si="432"/>
        <v>46435184</v>
      </c>
    </row>
    <row r="27685" spans="1:3" x14ac:dyDescent="0.15">
      <c r="A27685">
        <v>14236420</v>
      </c>
      <c r="B27685">
        <v>525</v>
      </c>
      <c r="C27685">
        <f t="shared" si="432"/>
        <v>46435709</v>
      </c>
    </row>
    <row r="27686" spans="1:3" x14ac:dyDescent="0.15">
      <c r="A27686">
        <v>14236421</v>
      </c>
      <c r="B27686">
        <v>900</v>
      </c>
      <c r="C27686">
        <f t="shared" si="432"/>
        <v>46436609</v>
      </c>
    </row>
    <row r="27687" spans="1:3" x14ac:dyDescent="0.15">
      <c r="A27687">
        <v>14236422</v>
      </c>
      <c r="B27687">
        <v>600</v>
      </c>
      <c r="C27687">
        <f t="shared" si="432"/>
        <v>46437209</v>
      </c>
    </row>
    <row r="27688" spans="1:3" x14ac:dyDescent="0.15">
      <c r="A27688">
        <v>14236423</v>
      </c>
      <c r="B27688">
        <v>675</v>
      </c>
      <c r="C27688">
        <f t="shared" si="432"/>
        <v>46437884</v>
      </c>
    </row>
    <row r="27689" spans="1:3" x14ac:dyDescent="0.15">
      <c r="A27689">
        <v>14236424</v>
      </c>
      <c r="B27689">
        <v>675</v>
      </c>
      <c r="C27689">
        <f t="shared" si="432"/>
        <v>46438559</v>
      </c>
    </row>
    <row r="27690" spans="1:3" x14ac:dyDescent="0.15">
      <c r="A27690">
        <v>14236425</v>
      </c>
      <c r="B27690">
        <v>450</v>
      </c>
      <c r="C27690">
        <f t="shared" si="432"/>
        <v>46439009</v>
      </c>
    </row>
    <row r="27691" spans="1:3" x14ac:dyDescent="0.15">
      <c r="A27691">
        <v>14236426</v>
      </c>
      <c r="B27691">
        <v>975</v>
      </c>
      <c r="C27691">
        <f t="shared" si="432"/>
        <v>46439984</v>
      </c>
    </row>
    <row r="27692" spans="1:3" x14ac:dyDescent="0.15">
      <c r="A27692">
        <v>14236427</v>
      </c>
      <c r="B27692">
        <v>450</v>
      </c>
      <c r="C27692">
        <f t="shared" si="432"/>
        <v>46440434</v>
      </c>
    </row>
    <row r="27693" spans="1:3" x14ac:dyDescent="0.15">
      <c r="A27693">
        <v>14236428</v>
      </c>
      <c r="B27693">
        <v>825</v>
      </c>
      <c r="C27693">
        <f t="shared" si="432"/>
        <v>46441259</v>
      </c>
    </row>
    <row r="27694" spans="1:3" x14ac:dyDescent="0.15">
      <c r="A27694">
        <v>14236429</v>
      </c>
      <c r="B27694">
        <v>675</v>
      </c>
      <c r="C27694">
        <f t="shared" si="432"/>
        <v>46441934</v>
      </c>
    </row>
    <row r="27695" spans="1:3" x14ac:dyDescent="0.15">
      <c r="A27695">
        <v>14236430</v>
      </c>
      <c r="B27695">
        <v>450</v>
      </c>
      <c r="C27695">
        <f t="shared" si="432"/>
        <v>46442384</v>
      </c>
    </row>
    <row r="27696" spans="1:3" x14ac:dyDescent="0.15">
      <c r="A27696">
        <v>14236431</v>
      </c>
      <c r="B27696">
        <v>825</v>
      </c>
      <c r="C27696">
        <f t="shared" si="432"/>
        <v>46443209</v>
      </c>
    </row>
    <row r="27697" spans="1:3" x14ac:dyDescent="0.15">
      <c r="A27697">
        <v>14236432</v>
      </c>
      <c r="B27697">
        <v>600</v>
      </c>
      <c r="C27697">
        <f t="shared" si="432"/>
        <v>46443809</v>
      </c>
    </row>
    <row r="27698" spans="1:3" x14ac:dyDescent="0.15">
      <c r="A27698">
        <v>14236433</v>
      </c>
      <c r="B27698">
        <v>825</v>
      </c>
      <c r="C27698">
        <f t="shared" si="432"/>
        <v>46444634</v>
      </c>
    </row>
    <row r="27699" spans="1:3" x14ac:dyDescent="0.15">
      <c r="A27699">
        <v>14236434</v>
      </c>
      <c r="B27699">
        <v>600</v>
      </c>
      <c r="C27699">
        <f t="shared" si="432"/>
        <v>46445234</v>
      </c>
    </row>
    <row r="27700" spans="1:3" x14ac:dyDescent="0.15">
      <c r="A27700">
        <v>14236435</v>
      </c>
      <c r="B27700">
        <v>525</v>
      </c>
      <c r="C27700">
        <f t="shared" si="432"/>
        <v>46445759</v>
      </c>
    </row>
    <row r="27701" spans="1:3" x14ac:dyDescent="0.15">
      <c r="A27701">
        <v>14236436</v>
      </c>
      <c r="B27701">
        <v>825</v>
      </c>
      <c r="C27701">
        <f t="shared" si="432"/>
        <v>46446584</v>
      </c>
    </row>
    <row r="27702" spans="1:3" x14ac:dyDescent="0.15">
      <c r="A27702">
        <v>14236437</v>
      </c>
      <c r="B27702">
        <v>450</v>
      </c>
      <c r="C27702">
        <f t="shared" si="432"/>
        <v>46447034</v>
      </c>
    </row>
    <row r="27703" spans="1:3" x14ac:dyDescent="0.15">
      <c r="A27703">
        <v>14236438</v>
      </c>
      <c r="B27703">
        <v>975</v>
      </c>
      <c r="C27703">
        <f t="shared" si="432"/>
        <v>46448009</v>
      </c>
    </row>
    <row r="27704" spans="1:3" x14ac:dyDescent="0.15">
      <c r="A27704">
        <v>14236439</v>
      </c>
      <c r="B27704">
        <v>600</v>
      </c>
      <c r="C27704">
        <f t="shared" si="432"/>
        <v>46448609</v>
      </c>
    </row>
    <row r="27705" spans="1:3" x14ac:dyDescent="0.15">
      <c r="A27705">
        <v>14236440</v>
      </c>
      <c r="B27705">
        <v>525</v>
      </c>
      <c r="C27705">
        <f t="shared" si="432"/>
        <v>46449134</v>
      </c>
    </row>
    <row r="27706" spans="1:3" x14ac:dyDescent="0.15">
      <c r="A27706">
        <v>14236441</v>
      </c>
      <c r="B27706">
        <v>675</v>
      </c>
      <c r="C27706">
        <f t="shared" si="432"/>
        <v>46449809</v>
      </c>
    </row>
    <row r="27707" spans="1:3" x14ac:dyDescent="0.15">
      <c r="A27707">
        <v>14236442</v>
      </c>
      <c r="B27707">
        <v>600</v>
      </c>
      <c r="C27707">
        <f t="shared" si="432"/>
        <v>46450409</v>
      </c>
    </row>
    <row r="27708" spans="1:3" x14ac:dyDescent="0.15">
      <c r="A27708">
        <v>14236443</v>
      </c>
      <c r="B27708">
        <v>975</v>
      </c>
      <c r="C27708">
        <f t="shared" si="432"/>
        <v>46451384</v>
      </c>
    </row>
    <row r="27709" spans="1:3" x14ac:dyDescent="0.15">
      <c r="A27709">
        <v>14236444</v>
      </c>
      <c r="B27709">
        <v>450</v>
      </c>
      <c r="C27709">
        <f t="shared" si="432"/>
        <v>46451834</v>
      </c>
    </row>
    <row r="27710" spans="1:3" x14ac:dyDescent="0.15">
      <c r="A27710">
        <v>14236445</v>
      </c>
      <c r="B27710">
        <v>675</v>
      </c>
      <c r="C27710">
        <f t="shared" si="432"/>
        <v>46452509</v>
      </c>
    </row>
    <row r="27711" spans="1:3" x14ac:dyDescent="0.15">
      <c r="A27711">
        <v>14236446</v>
      </c>
      <c r="B27711">
        <v>675</v>
      </c>
      <c r="C27711">
        <f t="shared" si="432"/>
        <v>46453184</v>
      </c>
    </row>
    <row r="27712" spans="1:3" x14ac:dyDescent="0.15">
      <c r="A27712">
        <v>14236447</v>
      </c>
      <c r="B27712">
        <v>525</v>
      </c>
      <c r="C27712">
        <f t="shared" si="432"/>
        <v>46453709</v>
      </c>
    </row>
    <row r="27713" spans="1:3" x14ac:dyDescent="0.15">
      <c r="A27713">
        <v>14236448</v>
      </c>
      <c r="B27713">
        <v>900</v>
      </c>
      <c r="C27713">
        <f t="shared" si="432"/>
        <v>46454609</v>
      </c>
    </row>
    <row r="27714" spans="1:3" x14ac:dyDescent="0.15">
      <c r="A27714">
        <v>14236449</v>
      </c>
      <c r="B27714">
        <v>600</v>
      </c>
      <c r="C27714">
        <f t="shared" si="432"/>
        <v>46455209</v>
      </c>
    </row>
    <row r="27715" spans="1:3" x14ac:dyDescent="0.15">
      <c r="A27715">
        <v>14236450</v>
      </c>
      <c r="B27715">
        <v>675</v>
      </c>
      <c r="C27715">
        <f t="shared" si="432"/>
        <v>46455884</v>
      </c>
    </row>
    <row r="27716" spans="1:3" x14ac:dyDescent="0.15">
      <c r="A27716">
        <v>14236451</v>
      </c>
      <c r="B27716">
        <v>675</v>
      </c>
      <c r="C27716">
        <f t="shared" si="432"/>
        <v>46456559</v>
      </c>
    </row>
    <row r="27717" spans="1:3" x14ac:dyDescent="0.15">
      <c r="A27717">
        <v>14236452</v>
      </c>
      <c r="B27717">
        <v>450</v>
      </c>
      <c r="C27717">
        <f t="shared" si="432"/>
        <v>46457009</v>
      </c>
    </row>
    <row r="27718" spans="1:3" x14ac:dyDescent="0.15">
      <c r="A27718">
        <v>14236453</v>
      </c>
      <c r="B27718">
        <v>975</v>
      </c>
      <c r="C27718">
        <f t="shared" si="432"/>
        <v>46457984</v>
      </c>
    </row>
    <row r="27719" spans="1:3" x14ac:dyDescent="0.15">
      <c r="A27719">
        <v>14236454</v>
      </c>
      <c r="B27719">
        <v>450</v>
      </c>
      <c r="C27719">
        <f t="shared" si="432"/>
        <v>46458434</v>
      </c>
    </row>
    <row r="27720" spans="1:3" x14ac:dyDescent="0.15">
      <c r="A27720">
        <v>14236455</v>
      </c>
      <c r="B27720">
        <v>825</v>
      </c>
      <c r="C27720">
        <f t="shared" si="432"/>
        <v>46459259</v>
      </c>
    </row>
    <row r="27721" spans="1:3" x14ac:dyDescent="0.15">
      <c r="A27721">
        <v>14236456</v>
      </c>
      <c r="B27721">
        <v>675</v>
      </c>
      <c r="C27721">
        <f t="shared" si="432"/>
        <v>46459934</v>
      </c>
    </row>
    <row r="27722" spans="1:3" x14ac:dyDescent="0.15">
      <c r="A27722">
        <v>14236457</v>
      </c>
      <c r="B27722">
        <v>450</v>
      </c>
      <c r="C27722">
        <f t="shared" si="432"/>
        <v>46460384</v>
      </c>
    </row>
    <row r="27723" spans="1:3" x14ac:dyDescent="0.15">
      <c r="A27723">
        <v>14236458</v>
      </c>
      <c r="B27723">
        <v>825</v>
      </c>
      <c r="C27723">
        <f t="shared" si="432"/>
        <v>46461209</v>
      </c>
    </row>
    <row r="27724" spans="1:3" x14ac:dyDescent="0.15">
      <c r="A27724">
        <v>14236459</v>
      </c>
      <c r="B27724">
        <v>600</v>
      </c>
      <c r="C27724">
        <f t="shared" si="432"/>
        <v>46461809</v>
      </c>
    </row>
    <row r="27725" spans="1:3" x14ac:dyDescent="0.15">
      <c r="A27725">
        <v>14236460</v>
      </c>
      <c r="B27725">
        <v>825</v>
      </c>
      <c r="C27725">
        <f t="shared" si="432"/>
        <v>46462634</v>
      </c>
    </row>
    <row r="27726" spans="1:3" x14ac:dyDescent="0.15">
      <c r="A27726">
        <v>14236461</v>
      </c>
      <c r="B27726">
        <v>600</v>
      </c>
      <c r="C27726">
        <f t="shared" si="432"/>
        <v>46463234</v>
      </c>
    </row>
    <row r="27727" spans="1:3" x14ac:dyDescent="0.15">
      <c r="A27727">
        <v>14236462</v>
      </c>
      <c r="B27727">
        <v>525</v>
      </c>
      <c r="C27727">
        <f t="shared" si="432"/>
        <v>46463759</v>
      </c>
    </row>
    <row r="27728" spans="1:3" x14ac:dyDescent="0.15">
      <c r="A27728">
        <v>14236463</v>
      </c>
      <c r="B27728">
        <v>825</v>
      </c>
      <c r="C27728">
        <f t="shared" si="432"/>
        <v>46464584</v>
      </c>
    </row>
    <row r="27729" spans="1:3" x14ac:dyDescent="0.15">
      <c r="A27729">
        <v>14236464</v>
      </c>
      <c r="B27729">
        <v>450</v>
      </c>
      <c r="C27729">
        <f t="shared" si="432"/>
        <v>46465034</v>
      </c>
    </row>
    <row r="27730" spans="1:3" x14ac:dyDescent="0.15">
      <c r="A27730">
        <v>14236465</v>
      </c>
      <c r="B27730">
        <v>975</v>
      </c>
      <c r="C27730">
        <f t="shared" si="432"/>
        <v>46466009</v>
      </c>
    </row>
    <row r="27731" spans="1:3" x14ac:dyDescent="0.15">
      <c r="A27731">
        <v>14236466</v>
      </c>
      <c r="B27731">
        <v>600</v>
      </c>
      <c r="C27731">
        <f t="shared" si="432"/>
        <v>46466609</v>
      </c>
    </row>
    <row r="27732" spans="1:3" x14ac:dyDescent="0.15">
      <c r="A27732">
        <v>14236467</v>
      </c>
      <c r="B27732">
        <v>525</v>
      </c>
      <c r="C27732">
        <f t="shared" si="432"/>
        <v>46467134</v>
      </c>
    </row>
    <row r="27733" spans="1:3" x14ac:dyDescent="0.15">
      <c r="A27733">
        <v>14236468</v>
      </c>
      <c r="B27733">
        <v>675</v>
      </c>
      <c r="C27733">
        <f t="shared" si="432"/>
        <v>46467809</v>
      </c>
    </row>
    <row r="27734" spans="1:3" x14ac:dyDescent="0.15">
      <c r="A27734">
        <v>14236469</v>
      </c>
      <c r="B27734">
        <v>600</v>
      </c>
      <c r="C27734">
        <f t="shared" si="432"/>
        <v>46468409</v>
      </c>
    </row>
    <row r="27735" spans="1:3" x14ac:dyDescent="0.15">
      <c r="A27735">
        <v>14236470</v>
      </c>
      <c r="B27735">
        <v>975</v>
      </c>
      <c r="C27735">
        <f t="shared" si="432"/>
        <v>46469384</v>
      </c>
    </row>
    <row r="27736" spans="1:3" x14ac:dyDescent="0.15">
      <c r="A27736">
        <v>14236471</v>
      </c>
      <c r="B27736">
        <v>450</v>
      </c>
      <c r="C27736">
        <f t="shared" si="432"/>
        <v>46469834</v>
      </c>
    </row>
    <row r="27737" spans="1:3" x14ac:dyDescent="0.15">
      <c r="A27737">
        <v>14236472</v>
      </c>
      <c r="B27737">
        <v>675</v>
      </c>
      <c r="C27737">
        <f t="shared" si="432"/>
        <v>46470509</v>
      </c>
    </row>
    <row r="27738" spans="1:3" x14ac:dyDescent="0.15">
      <c r="A27738">
        <v>14236473</v>
      </c>
      <c r="B27738">
        <v>675</v>
      </c>
      <c r="C27738">
        <f t="shared" ref="C27738:C27801" si="433">C27737+B27738</f>
        <v>46471184</v>
      </c>
    </row>
    <row r="27739" spans="1:3" x14ac:dyDescent="0.15">
      <c r="A27739">
        <v>14236474</v>
      </c>
      <c r="B27739">
        <v>525</v>
      </c>
      <c r="C27739">
        <f t="shared" si="433"/>
        <v>46471709</v>
      </c>
    </row>
    <row r="27740" spans="1:3" x14ac:dyDescent="0.15">
      <c r="A27740">
        <v>14236475</v>
      </c>
      <c r="B27740">
        <v>900</v>
      </c>
      <c r="C27740">
        <f t="shared" si="433"/>
        <v>46472609</v>
      </c>
    </row>
    <row r="27741" spans="1:3" x14ac:dyDescent="0.15">
      <c r="A27741">
        <v>14236476</v>
      </c>
      <c r="B27741">
        <v>600</v>
      </c>
      <c r="C27741">
        <f t="shared" si="433"/>
        <v>46473209</v>
      </c>
    </row>
    <row r="27742" spans="1:3" x14ac:dyDescent="0.15">
      <c r="A27742">
        <v>14236477</v>
      </c>
      <c r="B27742">
        <v>675</v>
      </c>
      <c r="C27742">
        <f t="shared" si="433"/>
        <v>46473884</v>
      </c>
    </row>
    <row r="27743" spans="1:3" x14ac:dyDescent="0.15">
      <c r="A27743">
        <v>14236478</v>
      </c>
      <c r="B27743">
        <v>675</v>
      </c>
      <c r="C27743">
        <f t="shared" si="433"/>
        <v>46474559</v>
      </c>
    </row>
    <row r="27744" spans="1:3" x14ac:dyDescent="0.15">
      <c r="A27744">
        <v>14236479</v>
      </c>
      <c r="B27744">
        <v>450</v>
      </c>
      <c r="C27744">
        <f t="shared" si="433"/>
        <v>46475009</v>
      </c>
    </row>
    <row r="27745" spans="1:3" x14ac:dyDescent="0.15">
      <c r="A27745">
        <v>14236480</v>
      </c>
      <c r="B27745">
        <v>975</v>
      </c>
      <c r="C27745">
        <f t="shared" si="433"/>
        <v>46475984</v>
      </c>
    </row>
    <row r="27746" spans="1:3" x14ac:dyDescent="0.15">
      <c r="A27746">
        <v>14236481</v>
      </c>
      <c r="B27746">
        <v>450</v>
      </c>
      <c r="C27746">
        <f t="shared" si="433"/>
        <v>46476434</v>
      </c>
    </row>
    <row r="27747" spans="1:3" x14ac:dyDescent="0.15">
      <c r="A27747">
        <v>14236482</v>
      </c>
      <c r="B27747">
        <v>825</v>
      </c>
      <c r="C27747">
        <f t="shared" si="433"/>
        <v>46477259</v>
      </c>
    </row>
    <row r="27748" spans="1:3" x14ac:dyDescent="0.15">
      <c r="A27748">
        <v>14236483</v>
      </c>
      <c r="B27748">
        <v>675</v>
      </c>
      <c r="C27748">
        <f t="shared" si="433"/>
        <v>46477934</v>
      </c>
    </row>
    <row r="27749" spans="1:3" x14ac:dyDescent="0.15">
      <c r="A27749">
        <v>14236484</v>
      </c>
      <c r="B27749">
        <v>450</v>
      </c>
      <c r="C27749">
        <f t="shared" si="433"/>
        <v>46478384</v>
      </c>
    </row>
    <row r="27750" spans="1:3" x14ac:dyDescent="0.15">
      <c r="A27750">
        <v>14236485</v>
      </c>
      <c r="B27750">
        <v>825</v>
      </c>
      <c r="C27750">
        <f t="shared" si="433"/>
        <v>46479209</v>
      </c>
    </row>
    <row r="27751" spans="1:3" x14ac:dyDescent="0.15">
      <c r="A27751">
        <v>14236486</v>
      </c>
      <c r="B27751">
        <v>600</v>
      </c>
      <c r="C27751">
        <f t="shared" si="433"/>
        <v>46479809</v>
      </c>
    </row>
    <row r="27752" spans="1:3" x14ac:dyDescent="0.15">
      <c r="A27752">
        <v>14236487</v>
      </c>
      <c r="B27752">
        <v>825</v>
      </c>
      <c r="C27752">
        <f t="shared" si="433"/>
        <v>46480634</v>
      </c>
    </row>
    <row r="27753" spans="1:3" x14ac:dyDescent="0.15">
      <c r="A27753">
        <v>14236488</v>
      </c>
      <c r="B27753">
        <v>600</v>
      </c>
      <c r="C27753">
        <f t="shared" si="433"/>
        <v>46481234</v>
      </c>
    </row>
    <row r="27754" spans="1:3" x14ac:dyDescent="0.15">
      <c r="A27754">
        <v>14236489</v>
      </c>
      <c r="B27754">
        <v>525</v>
      </c>
      <c r="C27754">
        <f t="shared" si="433"/>
        <v>46481759</v>
      </c>
    </row>
    <row r="27755" spans="1:3" x14ac:dyDescent="0.15">
      <c r="A27755">
        <v>14236490</v>
      </c>
      <c r="B27755">
        <v>825</v>
      </c>
      <c r="C27755">
        <f t="shared" si="433"/>
        <v>46482584</v>
      </c>
    </row>
    <row r="27756" spans="1:3" x14ac:dyDescent="0.15">
      <c r="A27756">
        <v>14236491</v>
      </c>
      <c r="B27756">
        <v>450</v>
      </c>
      <c r="C27756">
        <f t="shared" si="433"/>
        <v>46483034</v>
      </c>
    </row>
    <row r="27757" spans="1:3" x14ac:dyDescent="0.15">
      <c r="A27757">
        <v>14236492</v>
      </c>
      <c r="B27757">
        <v>975</v>
      </c>
      <c r="C27757">
        <f t="shared" si="433"/>
        <v>46484009</v>
      </c>
    </row>
    <row r="27758" spans="1:3" x14ac:dyDescent="0.15">
      <c r="A27758">
        <v>14236493</v>
      </c>
      <c r="B27758">
        <v>600</v>
      </c>
      <c r="C27758">
        <f t="shared" si="433"/>
        <v>46484609</v>
      </c>
    </row>
    <row r="27759" spans="1:3" x14ac:dyDescent="0.15">
      <c r="A27759">
        <v>14236494</v>
      </c>
      <c r="B27759">
        <v>525</v>
      </c>
      <c r="C27759">
        <f t="shared" si="433"/>
        <v>46485134</v>
      </c>
    </row>
    <row r="27760" spans="1:3" x14ac:dyDescent="0.15">
      <c r="A27760">
        <v>14236495</v>
      </c>
      <c r="B27760">
        <v>675</v>
      </c>
      <c r="C27760">
        <f t="shared" si="433"/>
        <v>46485809</v>
      </c>
    </row>
    <row r="27761" spans="1:3" x14ac:dyDescent="0.15">
      <c r="A27761">
        <v>14236496</v>
      </c>
      <c r="B27761">
        <v>600</v>
      </c>
      <c r="C27761">
        <f t="shared" si="433"/>
        <v>46486409</v>
      </c>
    </row>
    <row r="27762" spans="1:3" x14ac:dyDescent="0.15">
      <c r="A27762">
        <v>14236497</v>
      </c>
      <c r="B27762">
        <v>975</v>
      </c>
      <c r="C27762">
        <f t="shared" si="433"/>
        <v>46487384</v>
      </c>
    </row>
    <row r="27763" spans="1:3" x14ac:dyDescent="0.15">
      <c r="A27763">
        <v>14236498</v>
      </c>
      <c r="B27763">
        <v>450</v>
      </c>
      <c r="C27763">
        <f t="shared" si="433"/>
        <v>46487834</v>
      </c>
    </row>
    <row r="27764" spans="1:3" x14ac:dyDescent="0.15">
      <c r="A27764">
        <v>14236499</v>
      </c>
      <c r="B27764">
        <v>675</v>
      </c>
      <c r="C27764">
        <f t="shared" si="433"/>
        <v>46488509</v>
      </c>
    </row>
    <row r="27765" spans="1:3" x14ac:dyDescent="0.15">
      <c r="A27765">
        <v>14236500</v>
      </c>
      <c r="B27765">
        <v>675</v>
      </c>
      <c r="C27765">
        <f t="shared" si="433"/>
        <v>46489184</v>
      </c>
    </row>
    <row r="27766" spans="1:3" x14ac:dyDescent="0.15">
      <c r="A27766">
        <v>14236501</v>
      </c>
      <c r="B27766">
        <v>525</v>
      </c>
      <c r="C27766">
        <f t="shared" si="433"/>
        <v>46489709</v>
      </c>
    </row>
    <row r="27767" spans="1:3" x14ac:dyDescent="0.15">
      <c r="A27767">
        <v>14236502</v>
      </c>
      <c r="B27767">
        <v>900</v>
      </c>
      <c r="C27767">
        <f t="shared" si="433"/>
        <v>46490609</v>
      </c>
    </row>
    <row r="27768" spans="1:3" x14ac:dyDescent="0.15">
      <c r="A27768">
        <v>14236503</v>
      </c>
      <c r="B27768">
        <v>600</v>
      </c>
      <c r="C27768">
        <f t="shared" si="433"/>
        <v>46491209</v>
      </c>
    </row>
    <row r="27769" spans="1:3" x14ac:dyDescent="0.15">
      <c r="A27769">
        <v>14236504</v>
      </c>
      <c r="B27769">
        <v>675</v>
      </c>
      <c r="C27769">
        <f t="shared" si="433"/>
        <v>46491884</v>
      </c>
    </row>
    <row r="27770" spans="1:3" x14ac:dyDescent="0.15">
      <c r="A27770">
        <v>14236505</v>
      </c>
      <c r="B27770">
        <v>675</v>
      </c>
      <c r="C27770">
        <f t="shared" si="433"/>
        <v>46492559</v>
      </c>
    </row>
    <row r="27771" spans="1:3" x14ac:dyDescent="0.15">
      <c r="A27771">
        <v>14236506</v>
      </c>
      <c r="B27771">
        <v>450</v>
      </c>
      <c r="C27771">
        <f t="shared" si="433"/>
        <v>46493009</v>
      </c>
    </row>
    <row r="27772" spans="1:3" x14ac:dyDescent="0.15">
      <c r="A27772">
        <v>14236507</v>
      </c>
      <c r="B27772">
        <v>975</v>
      </c>
      <c r="C27772">
        <f t="shared" si="433"/>
        <v>46493984</v>
      </c>
    </row>
    <row r="27773" spans="1:3" x14ac:dyDescent="0.15">
      <c r="A27773">
        <v>14236508</v>
      </c>
      <c r="B27773">
        <v>450</v>
      </c>
      <c r="C27773">
        <f t="shared" si="433"/>
        <v>46494434</v>
      </c>
    </row>
    <row r="27774" spans="1:3" x14ac:dyDescent="0.15">
      <c r="A27774">
        <v>14236509</v>
      </c>
      <c r="B27774">
        <v>825</v>
      </c>
      <c r="C27774">
        <f t="shared" si="433"/>
        <v>46495259</v>
      </c>
    </row>
    <row r="27775" spans="1:3" x14ac:dyDescent="0.15">
      <c r="A27775">
        <v>14236510</v>
      </c>
      <c r="B27775">
        <v>675</v>
      </c>
      <c r="C27775">
        <f t="shared" si="433"/>
        <v>46495934</v>
      </c>
    </row>
    <row r="27776" spans="1:3" x14ac:dyDescent="0.15">
      <c r="A27776">
        <v>14236511</v>
      </c>
      <c r="B27776">
        <v>450</v>
      </c>
      <c r="C27776">
        <f t="shared" si="433"/>
        <v>46496384</v>
      </c>
    </row>
    <row r="27777" spans="1:3" x14ac:dyDescent="0.15">
      <c r="A27777">
        <v>14236512</v>
      </c>
      <c r="B27777">
        <v>825</v>
      </c>
      <c r="C27777">
        <f t="shared" si="433"/>
        <v>46497209</v>
      </c>
    </row>
    <row r="27778" spans="1:3" x14ac:dyDescent="0.15">
      <c r="A27778">
        <v>14236513</v>
      </c>
      <c r="B27778">
        <v>600</v>
      </c>
      <c r="C27778">
        <f t="shared" si="433"/>
        <v>46497809</v>
      </c>
    </row>
    <row r="27779" spans="1:3" x14ac:dyDescent="0.15">
      <c r="A27779">
        <v>14236514</v>
      </c>
      <c r="B27779">
        <v>825</v>
      </c>
      <c r="C27779">
        <f t="shared" si="433"/>
        <v>46498634</v>
      </c>
    </row>
    <row r="27780" spans="1:3" x14ac:dyDescent="0.15">
      <c r="A27780">
        <v>14236515</v>
      </c>
      <c r="B27780">
        <v>600</v>
      </c>
      <c r="C27780">
        <f t="shared" si="433"/>
        <v>46499234</v>
      </c>
    </row>
    <row r="27781" spans="1:3" x14ac:dyDescent="0.15">
      <c r="A27781">
        <v>14236516</v>
      </c>
      <c r="B27781">
        <v>525</v>
      </c>
      <c r="C27781">
        <f t="shared" si="433"/>
        <v>46499759</v>
      </c>
    </row>
    <row r="27782" spans="1:3" x14ac:dyDescent="0.15">
      <c r="A27782">
        <v>14236517</v>
      </c>
      <c r="B27782">
        <v>825</v>
      </c>
      <c r="C27782">
        <f t="shared" si="433"/>
        <v>46500584</v>
      </c>
    </row>
    <row r="27783" spans="1:3" x14ac:dyDescent="0.15">
      <c r="A27783">
        <v>14236518</v>
      </c>
      <c r="B27783">
        <v>450</v>
      </c>
      <c r="C27783">
        <f t="shared" si="433"/>
        <v>46501034</v>
      </c>
    </row>
    <row r="27784" spans="1:3" x14ac:dyDescent="0.15">
      <c r="A27784">
        <v>14236519</v>
      </c>
      <c r="B27784">
        <v>975</v>
      </c>
      <c r="C27784">
        <f t="shared" si="433"/>
        <v>46502009</v>
      </c>
    </row>
    <row r="27785" spans="1:3" x14ac:dyDescent="0.15">
      <c r="A27785">
        <v>14236520</v>
      </c>
      <c r="B27785">
        <v>600</v>
      </c>
      <c r="C27785">
        <f t="shared" si="433"/>
        <v>46502609</v>
      </c>
    </row>
    <row r="27786" spans="1:3" x14ac:dyDescent="0.15">
      <c r="A27786">
        <v>14236521</v>
      </c>
      <c r="B27786">
        <v>525</v>
      </c>
      <c r="C27786">
        <f t="shared" si="433"/>
        <v>46503134</v>
      </c>
    </row>
    <row r="27787" spans="1:3" x14ac:dyDescent="0.15">
      <c r="A27787">
        <v>14236522</v>
      </c>
      <c r="B27787">
        <v>675</v>
      </c>
      <c r="C27787">
        <f t="shared" si="433"/>
        <v>46503809</v>
      </c>
    </row>
    <row r="27788" spans="1:3" x14ac:dyDescent="0.15">
      <c r="A27788">
        <v>14236523</v>
      </c>
      <c r="B27788">
        <v>600</v>
      </c>
      <c r="C27788">
        <f t="shared" si="433"/>
        <v>46504409</v>
      </c>
    </row>
    <row r="27789" spans="1:3" x14ac:dyDescent="0.15">
      <c r="A27789">
        <v>14236524</v>
      </c>
      <c r="B27789">
        <v>975</v>
      </c>
      <c r="C27789">
        <f t="shared" si="433"/>
        <v>46505384</v>
      </c>
    </row>
    <row r="27790" spans="1:3" x14ac:dyDescent="0.15">
      <c r="A27790">
        <v>14236525</v>
      </c>
      <c r="B27790">
        <v>450</v>
      </c>
      <c r="C27790">
        <f t="shared" si="433"/>
        <v>46505834</v>
      </c>
    </row>
    <row r="27791" spans="1:3" x14ac:dyDescent="0.15">
      <c r="A27791">
        <v>14236526</v>
      </c>
      <c r="B27791">
        <v>675</v>
      </c>
      <c r="C27791">
        <f t="shared" si="433"/>
        <v>46506509</v>
      </c>
    </row>
    <row r="27792" spans="1:3" x14ac:dyDescent="0.15">
      <c r="A27792">
        <v>14236527</v>
      </c>
      <c r="B27792">
        <v>675</v>
      </c>
      <c r="C27792">
        <f t="shared" si="433"/>
        <v>46507184</v>
      </c>
    </row>
    <row r="27793" spans="1:3" x14ac:dyDescent="0.15">
      <c r="A27793">
        <v>14236528</v>
      </c>
      <c r="B27793">
        <v>525</v>
      </c>
      <c r="C27793">
        <f t="shared" si="433"/>
        <v>46507709</v>
      </c>
    </row>
    <row r="27794" spans="1:3" x14ac:dyDescent="0.15">
      <c r="A27794">
        <v>14236529</v>
      </c>
      <c r="B27794">
        <v>900</v>
      </c>
      <c r="C27794">
        <f t="shared" si="433"/>
        <v>46508609</v>
      </c>
    </row>
    <row r="27795" spans="1:3" x14ac:dyDescent="0.15">
      <c r="A27795">
        <v>14236530</v>
      </c>
      <c r="B27795">
        <v>600</v>
      </c>
      <c r="C27795">
        <f t="shared" si="433"/>
        <v>46509209</v>
      </c>
    </row>
    <row r="27796" spans="1:3" x14ac:dyDescent="0.15">
      <c r="A27796">
        <v>14236531</v>
      </c>
      <c r="B27796">
        <v>675</v>
      </c>
      <c r="C27796">
        <f t="shared" si="433"/>
        <v>46509884</v>
      </c>
    </row>
    <row r="27797" spans="1:3" x14ac:dyDescent="0.15">
      <c r="A27797">
        <v>14236532</v>
      </c>
      <c r="B27797">
        <v>675</v>
      </c>
      <c r="C27797">
        <f t="shared" si="433"/>
        <v>46510559</v>
      </c>
    </row>
    <row r="27798" spans="1:3" x14ac:dyDescent="0.15">
      <c r="A27798">
        <v>14236533</v>
      </c>
      <c r="B27798">
        <v>450</v>
      </c>
      <c r="C27798">
        <f t="shared" si="433"/>
        <v>46511009</v>
      </c>
    </row>
    <row r="27799" spans="1:3" x14ac:dyDescent="0.15">
      <c r="A27799">
        <v>14236534</v>
      </c>
      <c r="B27799">
        <v>975</v>
      </c>
      <c r="C27799">
        <f t="shared" si="433"/>
        <v>46511984</v>
      </c>
    </row>
    <row r="27800" spans="1:3" x14ac:dyDescent="0.15">
      <c r="A27800">
        <v>14236535</v>
      </c>
      <c r="B27800">
        <v>450</v>
      </c>
      <c r="C27800">
        <f t="shared" si="433"/>
        <v>46512434</v>
      </c>
    </row>
    <row r="27801" spans="1:3" x14ac:dyDescent="0.15">
      <c r="A27801">
        <v>14236536</v>
      </c>
      <c r="B27801">
        <v>825</v>
      </c>
      <c r="C27801">
        <f t="shared" si="433"/>
        <v>46513259</v>
      </c>
    </row>
    <row r="27802" spans="1:3" x14ac:dyDescent="0.15">
      <c r="A27802">
        <v>14236537</v>
      </c>
      <c r="B27802">
        <v>675</v>
      </c>
      <c r="C27802">
        <f t="shared" ref="C27802:C27865" si="434">C27801+B27802</f>
        <v>46513934</v>
      </c>
    </row>
    <row r="27803" spans="1:3" x14ac:dyDescent="0.15">
      <c r="A27803">
        <v>14236538</v>
      </c>
      <c r="B27803">
        <v>450</v>
      </c>
      <c r="C27803">
        <f t="shared" si="434"/>
        <v>46514384</v>
      </c>
    </row>
    <row r="27804" spans="1:3" x14ac:dyDescent="0.15">
      <c r="A27804">
        <v>14236539</v>
      </c>
      <c r="B27804">
        <v>825</v>
      </c>
      <c r="C27804">
        <f t="shared" si="434"/>
        <v>46515209</v>
      </c>
    </row>
    <row r="27805" spans="1:3" x14ac:dyDescent="0.15">
      <c r="A27805">
        <v>14236540</v>
      </c>
      <c r="B27805">
        <v>600</v>
      </c>
      <c r="C27805">
        <f t="shared" si="434"/>
        <v>46515809</v>
      </c>
    </row>
    <row r="27806" spans="1:3" x14ac:dyDescent="0.15">
      <c r="A27806">
        <v>14236541</v>
      </c>
      <c r="B27806">
        <v>825</v>
      </c>
      <c r="C27806">
        <f t="shared" si="434"/>
        <v>46516634</v>
      </c>
    </row>
    <row r="27807" spans="1:3" x14ac:dyDescent="0.15">
      <c r="A27807">
        <v>14236542</v>
      </c>
      <c r="B27807">
        <v>600</v>
      </c>
      <c r="C27807">
        <f t="shared" si="434"/>
        <v>46517234</v>
      </c>
    </row>
    <row r="27808" spans="1:3" x14ac:dyDescent="0.15">
      <c r="A27808">
        <v>14236543</v>
      </c>
      <c r="B27808">
        <v>525</v>
      </c>
      <c r="C27808">
        <f t="shared" si="434"/>
        <v>46517759</v>
      </c>
    </row>
    <row r="27809" spans="1:3" x14ac:dyDescent="0.15">
      <c r="A27809">
        <v>14241984</v>
      </c>
      <c r="B27809">
        <v>12600</v>
      </c>
      <c r="C27809">
        <f t="shared" si="434"/>
        <v>46530359</v>
      </c>
    </row>
    <row r="27810" spans="1:3" x14ac:dyDescent="0.15">
      <c r="A27810">
        <v>14241985</v>
      </c>
      <c r="B27810">
        <v>2625</v>
      </c>
      <c r="C27810">
        <f t="shared" si="434"/>
        <v>46532984</v>
      </c>
    </row>
    <row r="27811" spans="1:3" x14ac:dyDescent="0.15">
      <c r="A27811">
        <v>14269959</v>
      </c>
      <c r="B27811">
        <v>304</v>
      </c>
      <c r="C27811">
        <f t="shared" si="434"/>
        <v>46533288</v>
      </c>
    </row>
    <row r="27812" spans="1:3" x14ac:dyDescent="0.15">
      <c r="A27812">
        <v>14269960</v>
      </c>
      <c r="B27812">
        <v>1064</v>
      </c>
      <c r="C27812">
        <f t="shared" si="434"/>
        <v>46534352</v>
      </c>
    </row>
    <row r="27813" spans="1:3" x14ac:dyDescent="0.15">
      <c r="A27813">
        <v>14269961</v>
      </c>
      <c r="B27813">
        <v>1216</v>
      </c>
      <c r="C27813">
        <f t="shared" si="434"/>
        <v>46535568</v>
      </c>
    </row>
    <row r="27814" spans="1:3" x14ac:dyDescent="0.15">
      <c r="A27814">
        <v>14269962</v>
      </c>
      <c r="B27814">
        <v>608</v>
      </c>
      <c r="C27814">
        <f t="shared" si="434"/>
        <v>46536176</v>
      </c>
    </row>
    <row r="27815" spans="1:3" x14ac:dyDescent="0.15">
      <c r="A27815">
        <v>14269963</v>
      </c>
      <c r="B27815">
        <v>836</v>
      </c>
      <c r="C27815">
        <f t="shared" si="434"/>
        <v>46537012</v>
      </c>
    </row>
    <row r="27816" spans="1:3" x14ac:dyDescent="0.15">
      <c r="A27816">
        <v>14269964</v>
      </c>
      <c r="B27816">
        <v>380</v>
      </c>
      <c r="C27816">
        <f t="shared" si="434"/>
        <v>46537392</v>
      </c>
    </row>
    <row r="27817" spans="1:3" x14ac:dyDescent="0.15">
      <c r="A27817">
        <v>14269965</v>
      </c>
      <c r="B27817">
        <v>1216</v>
      </c>
      <c r="C27817">
        <f t="shared" si="434"/>
        <v>46538608</v>
      </c>
    </row>
    <row r="27818" spans="1:3" x14ac:dyDescent="0.15">
      <c r="A27818">
        <v>14269966</v>
      </c>
      <c r="B27818">
        <v>1216</v>
      </c>
      <c r="C27818">
        <f t="shared" si="434"/>
        <v>46539824</v>
      </c>
    </row>
    <row r="27819" spans="1:3" x14ac:dyDescent="0.15">
      <c r="A27819">
        <v>14269967</v>
      </c>
      <c r="B27819">
        <v>1140</v>
      </c>
      <c r="C27819">
        <f t="shared" si="434"/>
        <v>46540964</v>
      </c>
    </row>
    <row r="27820" spans="1:3" x14ac:dyDescent="0.15">
      <c r="A27820">
        <v>14269968</v>
      </c>
      <c r="B27820">
        <v>1140</v>
      </c>
      <c r="C27820">
        <f t="shared" si="434"/>
        <v>46542104</v>
      </c>
    </row>
    <row r="27821" spans="1:3" x14ac:dyDescent="0.15">
      <c r="A27821">
        <v>14269969</v>
      </c>
      <c r="B27821">
        <v>1216</v>
      </c>
      <c r="C27821">
        <f t="shared" si="434"/>
        <v>46543320</v>
      </c>
    </row>
    <row r="27822" spans="1:3" x14ac:dyDescent="0.15">
      <c r="A27822">
        <v>14269970</v>
      </c>
      <c r="B27822">
        <v>1216</v>
      </c>
      <c r="C27822">
        <f t="shared" si="434"/>
        <v>46544536</v>
      </c>
    </row>
    <row r="27823" spans="1:3" x14ac:dyDescent="0.15">
      <c r="A27823">
        <v>14269971</v>
      </c>
      <c r="B27823">
        <v>1216</v>
      </c>
      <c r="C27823">
        <f t="shared" si="434"/>
        <v>46545752</v>
      </c>
    </row>
    <row r="27824" spans="1:3" x14ac:dyDescent="0.15">
      <c r="A27824">
        <v>14269972</v>
      </c>
      <c r="B27824">
        <v>1216</v>
      </c>
      <c r="C27824">
        <f t="shared" si="434"/>
        <v>46546968</v>
      </c>
    </row>
    <row r="27825" spans="1:3" x14ac:dyDescent="0.15">
      <c r="A27825">
        <v>14269973</v>
      </c>
      <c r="B27825">
        <v>836</v>
      </c>
      <c r="C27825">
        <f t="shared" si="434"/>
        <v>46547804</v>
      </c>
    </row>
    <row r="27826" spans="1:3" x14ac:dyDescent="0.15">
      <c r="A27826">
        <v>14269974</v>
      </c>
      <c r="B27826">
        <v>1216</v>
      </c>
      <c r="C27826">
        <f t="shared" si="434"/>
        <v>46549020</v>
      </c>
    </row>
    <row r="27827" spans="1:3" x14ac:dyDescent="0.15">
      <c r="A27827">
        <v>14269975</v>
      </c>
      <c r="B27827">
        <v>608</v>
      </c>
      <c r="C27827">
        <f t="shared" si="434"/>
        <v>46549628</v>
      </c>
    </row>
    <row r="27828" spans="1:3" x14ac:dyDescent="0.15">
      <c r="A27828">
        <v>14269978</v>
      </c>
      <c r="B27828">
        <v>1140</v>
      </c>
      <c r="C27828">
        <f t="shared" si="434"/>
        <v>46550768</v>
      </c>
    </row>
    <row r="27829" spans="1:3" x14ac:dyDescent="0.15">
      <c r="A27829">
        <v>14269979</v>
      </c>
      <c r="B27829">
        <v>1216</v>
      </c>
      <c r="C27829">
        <f t="shared" si="434"/>
        <v>46551984</v>
      </c>
    </row>
    <row r="27830" spans="1:3" x14ac:dyDescent="0.15">
      <c r="A27830">
        <v>14269982</v>
      </c>
      <c r="B27830">
        <v>532</v>
      </c>
      <c r="C27830">
        <f t="shared" si="434"/>
        <v>46552516</v>
      </c>
    </row>
    <row r="27831" spans="1:3" x14ac:dyDescent="0.15">
      <c r="A27831">
        <v>14269984</v>
      </c>
      <c r="B27831">
        <v>152</v>
      </c>
      <c r="C27831">
        <f t="shared" si="434"/>
        <v>46552668</v>
      </c>
    </row>
    <row r="27832" spans="1:3" x14ac:dyDescent="0.15">
      <c r="A27832">
        <v>14269985</v>
      </c>
      <c r="B27832">
        <v>152</v>
      </c>
      <c r="C27832">
        <f t="shared" si="434"/>
        <v>46552820</v>
      </c>
    </row>
    <row r="27833" spans="1:3" x14ac:dyDescent="0.15">
      <c r="A27833">
        <v>14269986</v>
      </c>
      <c r="B27833">
        <v>304</v>
      </c>
      <c r="C27833">
        <f t="shared" si="434"/>
        <v>46553124</v>
      </c>
    </row>
    <row r="27834" spans="1:3" x14ac:dyDescent="0.15">
      <c r="A27834">
        <v>14269987</v>
      </c>
      <c r="B27834">
        <v>380</v>
      </c>
      <c r="C27834">
        <f t="shared" si="434"/>
        <v>46553504</v>
      </c>
    </row>
    <row r="27835" spans="1:3" x14ac:dyDescent="0.15">
      <c r="A27835">
        <v>14269988</v>
      </c>
      <c r="B27835">
        <v>532</v>
      </c>
      <c r="C27835">
        <f t="shared" si="434"/>
        <v>46554036</v>
      </c>
    </row>
    <row r="27836" spans="1:3" x14ac:dyDescent="0.15">
      <c r="A27836">
        <v>14269989</v>
      </c>
      <c r="B27836">
        <v>152</v>
      </c>
      <c r="C27836">
        <f t="shared" si="434"/>
        <v>46554188</v>
      </c>
    </row>
    <row r="27837" spans="1:3" x14ac:dyDescent="0.15">
      <c r="A27837">
        <v>14269990</v>
      </c>
      <c r="B27837">
        <v>912</v>
      </c>
      <c r="C27837">
        <f t="shared" si="434"/>
        <v>46555100</v>
      </c>
    </row>
    <row r="27838" spans="1:3" x14ac:dyDescent="0.15">
      <c r="A27838">
        <v>14269991</v>
      </c>
      <c r="B27838">
        <v>1216</v>
      </c>
      <c r="C27838">
        <f t="shared" si="434"/>
        <v>46556316</v>
      </c>
    </row>
    <row r="27839" spans="1:3" x14ac:dyDescent="0.15">
      <c r="A27839">
        <v>14269992</v>
      </c>
      <c r="B27839">
        <v>1216</v>
      </c>
      <c r="C27839">
        <f t="shared" si="434"/>
        <v>46557532</v>
      </c>
    </row>
    <row r="27840" spans="1:3" x14ac:dyDescent="0.15">
      <c r="A27840">
        <v>14269993</v>
      </c>
      <c r="B27840">
        <v>988</v>
      </c>
      <c r="C27840">
        <f t="shared" si="434"/>
        <v>46558520</v>
      </c>
    </row>
    <row r="27841" spans="1:3" x14ac:dyDescent="0.15">
      <c r="A27841">
        <v>14269994</v>
      </c>
      <c r="B27841">
        <v>760</v>
      </c>
      <c r="C27841">
        <f t="shared" si="434"/>
        <v>46559280</v>
      </c>
    </row>
    <row r="27842" spans="1:3" x14ac:dyDescent="0.15">
      <c r="A27842">
        <v>14269995</v>
      </c>
      <c r="B27842">
        <v>760</v>
      </c>
      <c r="C27842">
        <f t="shared" si="434"/>
        <v>46560040</v>
      </c>
    </row>
    <row r="27843" spans="1:3" x14ac:dyDescent="0.15">
      <c r="A27843">
        <v>14269996</v>
      </c>
      <c r="B27843">
        <v>1216</v>
      </c>
      <c r="C27843">
        <f t="shared" si="434"/>
        <v>46561256</v>
      </c>
    </row>
    <row r="27844" spans="1:3" x14ac:dyDescent="0.15">
      <c r="A27844">
        <v>14269997</v>
      </c>
      <c r="B27844">
        <v>1216</v>
      </c>
      <c r="C27844">
        <f t="shared" si="434"/>
        <v>46562472</v>
      </c>
    </row>
    <row r="27845" spans="1:3" x14ac:dyDescent="0.15">
      <c r="A27845">
        <v>14269998</v>
      </c>
      <c r="B27845">
        <v>1064</v>
      </c>
      <c r="C27845">
        <f t="shared" si="434"/>
        <v>46563536</v>
      </c>
    </row>
    <row r="27846" spans="1:3" x14ac:dyDescent="0.15">
      <c r="A27846">
        <v>14269999</v>
      </c>
      <c r="B27846">
        <v>380</v>
      </c>
      <c r="C27846">
        <f t="shared" si="434"/>
        <v>46563916</v>
      </c>
    </row>
    <row r="27847" spans="1:3" x14ac:dyDescent="0.15">
      <c r="A27847">
        <v>14270000</v>
      </c>
      <c r="B27847">
        <v>684</v>
      </c>
      <c r="C27847">
        <f t="shared" si="434"/>
        <v>46564600</v>
      </c>
    </row>
    <row r="27848" spans="1:3" x14ac:dyDescent="0.15">
      <c r="A27848">
        <v>14270001</v>
      </c>
      <c r="B27848">
        <v>684</v>
      </c>
      <c r="C27848">
        <f t="shared" si="434"/>
        <v>46565284</v>
      </c>
    </row>
    <row r="27849" spans="1:3" x14ac:dyDescent="0.15">
      <c r="A27849">
        <v>14270002</v>
      </c>
      <c r="B27849">
        <v>380</v>
      </c>
      <c r="C27849">
        <f t="shared" si="434"/>
        <v>46565664</v>
      </c>
    </row>
    <row r="27850" spans="1:3" x14ac:dyDescent="0.15">
      <c r="A27850">
        <v>14270003</v>
      </c>
      <c r="B27850">
        <v>76</v>
      </c>
      <c r="C27850">
        <f t="shared" si="434"/>
        <v>46565740</v>
      </c>
    </row>
    <row r="27851" spans="1:3" x14ac:dyDescent="0.15">
      <c r="A27851">
        <v>14270004</v>
      </c>
      <c r="B27851">
        <v>608</v>
      </c>
      <c r="C27851">
        <f t="shared" si="434"/>
        <v>46566348</v>
      </c>
    </row>
    <row r="27852" spans="1:3" x14ac:dyDescent="0.15">
      <c r="A27852">
        <v>14270005</v>
      </c>
      <c r="B27852">
        <v>912</v>
      </c>
      <c r="C27852">
        <f t="shared" si="434"/>
        <v>46567260</v>
      </c>
    </row>
    <row r="27853" spans="1:3" x14ac:dyDescent="0.15">
      <c r="A27853">
        <v>14270006</v>
      </c>
      <c r="B27853">
        <v>1216</v>
      </c>
      <c r="C27853">
        <f t="shared" si="434"/>
        <v>46568476</v>
      </c>
    </row>
    <row r="27854" spans="1:3" x14ac:dyDescent="0.15">
      <c r="A27854">
        <v>14270007</v>
      </c>
      <c r="B27854">
        <v>380</v>
      </c>
      <c r="C27854">
        <f t="shared" si="434"/>
        <v>46568856</v>
      </c>
    </row>
    <row r="27855" spans="1:3" x14ac:dyDescent="0.15">
      <c r="A27855">
        <v>14270008</v>
      </c>
      <c r="B27855">
        <v>912</v>
      </c>
      <c r="C27855">
        <f t="shared" si="434"/>
        <v>46569768</v>
      </c>
    </row>
    <row r="27856" spans="1:3" x14ac:dyDescent="0.15">
      <c r="A27856">
        <v>14270009</v>
      </c>
      <c r="B27856">
        <v>532</v>
      </c>
      <c r="C27856">
        <f t="shared" si="434"/>
        <v>46570300</v>
      </c>
    </row>
    <row r="27857" spans="1:3" x14ac:dyDescent="0.15">
      <c r="A27857">
        <v>14270010</v>
      </c>
      <c r="B27857">
        <v>456</v>
      </c>
      <c r="C27857">
        <f t="shared" si="434"/>
        <v>46570756</v>
      </c>
    </row>
    <row r="27858" spans="1:3" x14ac:dyDescent="0.15">
      <c r="A27858">
        <v>14270011</v>
      </c>
      <c r="B27858">
        <v>1140</v>
      </c>
      <c r="C27858">
        <f t="shared" si="434"/>
        <v>46571896</v>
      </c>
    </row>
    <row r="27859" spans="1:3" x14ac:dyDescent="0.15">
      <c r="A27859">
        <v>14270012</v>
      </c>
      <c r="B27859">
        <v>1216</v>
      </c>
      <c r="C27859">
        <f t="shared" si="434"/>
        <v>46573112</v>
      </c>
    </row>
    <row r="27860" spans="1:3" x14ac:dyDescent="0.15">
      <c r="A27860">
        <v>14270013</v>
      </c>
      <c r="B27860">
        <v>608</v>
      </c>
      <c r="C27860">
        <f t="shared" si="434"/>
        <v>46573720</v>
      </c>
    </row>
    <row r="27861" spans="1:3" x14ac:dyDescent="0.15">
      <c r="A27861">
        <v>14270014</v>
      </c>
      <c r="B27861">
        <v>380</v>
      </c>
      <c r="C27861">
        <f t="shared" si="434"/>
        <v>46574100</v>
      </c>
    </row>
    <row r="27862" spans="1:3" x14ac:dyDescent="0.15">
      <c r="A27862">
        <v>14270015</v>
      </c>
      <c r="B27862">
        <v>608</v>
      </c>
      <c r="C27862">
        <f t="shared" si="434"/>
        <v>46574708</v>
      </c>
    </row>
    <row r="27863" spans="1:3" x14ac:dyDescent="0.15">
      <c r="A27863">
        <v>14270016</v>
      </c>
      <c r="B27863">
        <v>1216</v>
      </c>
      <c r="C27863">
        <f t="shared" si="434"/>
        <v>46575924</v>
      </c>
    </row>
    <row r="27864" spans="1:3" x14ac:dyDescent="0.15">
      <c r="A27864">
        <v>14270017</v>
      </c>
      <c r="B27864">
        <v>1216</v>
      </c>
      <c r="C27864">
        <f t="shared" si="434"/>
        <v>46577140</v>
      </c>
    </row>
    <row r="27865" spans="1:3" x14ac:dyDescent="0.15">
      <c r="A27865">
        <v>14270018</v>
      </c>
      <c r="B27865">
        <v>1140</v>
      </c>
      <c r="C27865">
        <f t="shared" si="434"/>
        <v>46578280</v>
      </c>
    </row>
    <row r="27866" spans="1:3" x14ac:dyDescent="0.15">
      <c r="A27866">
        <v>14270019</v>
      </c>
      <c r="B27866">
        <v>1216</v>
      </c>
      <c r="C27866">
        <f t="shared" ref="C27866:C27929" si="435">C27865+B27866</f>
        <v>46579496</v>
      </c>
    </row>
    <row r="27867" spans="1:3" x14ac:dyDescent="0.15">
      <c r="A27867">
        <v>14270020</v>
      </c>
      <c r="B27867">
        <v>1216</v>
      </c>
      <c r="C27867">
        <f t="shared" si="435"/>
        <v>46580712</v>
      </c>
    </row>
    <row r="27868" spans="1:3" x14ac:dyDescent="0.15">
      <c r="A27868">
        <v>14270021</v>
      </c>
      <c r="B27868">
        <v>1140</v>
      </c>
      <c r="C27868">
        <f t="shared" si="435"/>
        <v>46581852</v>
      </c>
    </row>
    <row r="27869" spans="1:3" x14ac:dyDescent="0.15">
      <c r="A27869">
        <v>14270022</v>
      </c>
      <c r="B27869">
        <v>684</v>
      </c>
      <c r="C27869">
        <f t="shared" si="435"/>
        <v>46582536</v>
      </c>
    </row>
    <row r="27870" spans="1:3" x14ac:dyDescent="0.15">
      <c r="A27870">
        <v>14270023</v>
      </c>
      <c r="B27870">
        <v>152</v>
      </c>
      <c r="C27870">
        <f t="shared" si="435"/>
        <v>46582688</v>
      </c>
    </row>
    <row r="27871" spans="1:3" x14ac:dyDescent="0.15">
      <c r="A27871">
        <v>14270024</v>
      </c>
      <c r="B27871">
        <v>608</v>
      </c>
      <c r="C27871">
        <f t="shared" si="435"/>
        <v>46583296</v>
      </c>
    </row>
    <row r="27872" spans="1:3" x14ac:dyDescent="0.15">
      <c r="A27872">
        <v>14270025</v>
      </c>
      <c r="B27872">
        <v>988</v>
      </c>
      <c r="C27872">
        <f t="shared" si="435"/>
        <v>46584284</v>
      </c>
    </row>
    <row r="27873" spans="1:3" x14ac:dyDescent="0.15">
      <c r="A27873">
        <v>14270026</v>
      </c>
      <c r="B27873">
        <v>456</v>
      </c>
      <c r="C27873">
        <f t="shared" si="435"/>
        <v>46584740</v>
      </c>
    </row>
    <row r="27874" spans="1:3" x14ac:dyDescent="0.15">
      <c r="A27874">
        <v>14270027</v>
      </c>
      <c r="B27874">
        <v>228</v>
      </c>
      <c r="C27874">
        <f t="shared" si="435"/>
        <v>46584968</v>
      </c>
    </row>
    <row r="27875" spans="1:3" x14ac:dyDescent="0.15">
      <c r="A27875">
        <v>14270028</v>
      </c>
      <c r="B27875">
        <v>608</v>
      </c>
      <c r="C27875">
        <f t="shared" si="435"/>
        <v>46585576</v>
      </c>
    </row>
    <row r="27876" spans="1:3" x14ac:dyDescent="0.15">
      <c r="A27876">
        <v>14270029</v>
      </c>
      <c r="B27876">
        <v>684</v>
      </c>
      <c r="C27876">
        <f t="shared" si="435"/>
        <v>46586260</v>
      </c>
    </row>
    <row r="27877" spans="1:3" x14ac:dyDescent="0.15">
      <c r="A27877">
        <v>14270030</v>
      </c>
      <c r="B27877">
        <v>76</v>
      </c>
      <c r="C27877">
        <f t="shared" si="435"/>
        <v>46586336</v>
      </c>
    </row>
    <row r="27878" spans="1:3" x14ac:dyDescent="0.15">
      <c r="A27878">
        <v>14270031</v>
      </c>
      <c r="B27878">
        <v>228</v>
      </c>
      <c r="C27878">
        <f t="shared" si="435"/>
        <v>46586564</v>
      </c>
    </row>
    <row r="27879" spans="1:3" x14ac:dyDescent="0.15">
      <c r="A27879">
        <v>14270032</v>
      </c>
      <c r="B27879">
        <v>1140</v>
      </c>
      <c r="C27879">
        <f t="shared" si="435"/>
        <v>46587704</v>
      </c>
    </row>
    <row r="27880" spans="1:3" x14ac:dyDescent="0.15">
      <c r="A27880">
        <v>14270033</v>
      </c>
      <c r="B27880">
        <v>988</v>
      </c>
      <c r="C27880">
        <f t="shared" si="435"/>
        <v>46588692</v>
      </c>
    </row>
    <row r="27881" spans="1:3" x14ac:dyDescent="0.15">
      <c r="A27881">
        <v>14270034</v>
      </c>
      <c r="B27881">
        <v>1064</v>
      </c>
      <c r="C27881">
        <f t="shared" si="435"/>
        <v>46589756</v>
      </c>
    </row>
    <row r="27882" spans="1:3" x14ac:dyDescent="0.15">
      <c r="A27882">
        <v>14270035</v>
      </c>
      <c r="B27882">
        <v>684</v>
      </c>
      <c r="C27882">
        <f t="shared" si="435"/>
        <v>46590440</v>
      </c>
    </row>
    <row r="27883" spans="1:3" x14ac:dyDescent="0.15">
      <c r="A27883">
        <v>14270036</v>
      </c>
      <c r="B27883">
        <v>836</v>
      </c>
      <c r="C27883">
        <f t="shared" si="435"/>
        <v>46591276</v>
      </c>
    </row>
    <row r="27884" spans="1:3" x14ac:dyDescent="0.15">
      <c r="A27884">
        <v>14270037</v>
      </c>
      <c r="B27884">
        <v>1064</v>
      </c>
      <c r="C27884">
        <f t="shared" si="435"/>
        <v>46592340</v>
      </c>
    </row>
    <row r="27885" spans="1:3" x14ac:dyDescent="0.15">
      <c r="A27885">
        <v>14270038</v>
      </c>
      <c r="B27885">
        <v>836</v>
      </c>
      <c r="C27885">
        <f t="shared" si="435"/>
        <v>46593176</v>
      </c>
    </row>
    <row r="27886" spans="1:3" x14ac:dyDescent="0.15">
      <c r="A27886">
        <v>14270039</v>
      </c>
      <c r="B27886">
        <v>988</v>
      </c>
      <c r="C27886">
        <f t="shared" si="435"/>
        <v>46594164</v>
      </c>
    </row>
    <row r="27887" spans="1:3" x14ac:dyDescent="0.15">
      <c r="A27887">
        <v>14270040</v>
      </c>
      <c r="B27887">
        <v>1064</v>
      </c>
      <c r="C27887">
        <f t="shared" si="435"/>
        <v>46595228</v>
      </c>
    </row>
    <row r="27888" spans="1:3" x14ac:dyDescent="0.15">
      <c r="A27888">
        <v>14270041</v>
      </c>
      <c r="B27888">
        <v>836</v>
      </c>
      <c r="C27888">
        <f t="shared" si="435"/>
        <v>46596064</v>
      </c>
    </row>
    <row r="27889" spans="1:3" x14ac:dyDescent="0.15">
      <c r="A27889">
        <v>14270042</v>
      </c>
      <c r="B27889">
        <v>988</v>
      </c>
      <c r="C27889">
        <f t="shared" si="435"/>
        <v>46597052</v>
      </c>
    </row>
    <row r="27890" spans="1:3" x14ac:dyDescent="0.15">
      <c r="A27890">
        <v>14270043</v>
      </c>
      <c r="B27890">
        <v>1064</v>
      </c>
      <c r="C27890">
        <f t="shared" si="435"/>
        <v>46598116</v>
      </c>
    </row>
    <row r="27891" spans="1:3" x14ac:dyDescent="0.15">
      <c r="A27891">
        <v>14270044</v>
      </c>
      <c r="B27891">
        <v>836</v>
      </c>
      <c r="C27891">
        <f t="shared" si="435"/>
        <v>46598952</v>
      </c>
    </row>
    <row r="27892" spans="1:3" x14ac:dyDescent="0.15">
      <c r="A27892">
        <v>14270045</v>
      </c>
      <c r="B27892">
        <v>988</v>
      </c>
      <c r="C27892">
        <f t="shared" si="435"/>
        <v>46599940</v>
      </c>
    </row>
    <row r="27893" spans="1:3" x14ac:dyDescent="0.15">
      <c r="A27893">
        <v>14270046</v>
      </c>
      <c r="B27893">
        <v>1064</v>
      </c>
      <c r="C27893">
        <f t="shared" si="435"/>
        <v>46601004</v>
      </c>
    </row>
    <row r="27894" spans="1:3" x14ac:dyDescent="0.15">
      <c r="A27894">
        <v>14270047</v>
      </c>
      <c r="B27894">
        <v>836</v>
      </c>
      <c r="C27894">
        <f t="shared" si="435"/>
        <v>46601840</v>
      </c>
    </row>
    <row r="27895" spans="1:3" x14ac:dyDescent="0.15">
      <c r="A27895">
        <v>14270048</v>
      </c>
      <c r="B27895">
        <v>1064</v>
      </c>
      <c r="C27895">
        <f t="shared" si="435"/>
        <v>46602904</v>
      </c>
    </row>
    <row r="27896" spans="1:3" x14ac:dyDescent="0.15">
      <c r="A27896">
        <v>14270049</v>
      </c>
      <c r="B27896">
        <v>456</v>
      </c>
      <c r="C27896">
        <f t="shared" si="435"/>
        <v>46603360</v>
      </c>
    </row>
    <row r="27897" spans="1:3" x14ac:dyDescent="0.15">
      <c r="A27897">
        <v>14270050</v>
      </c>
      <c r="B27897">
        <v>988</v>
      </c>
      <c r="C27897">
        <f t="shared" si="435"/>
        <v>46604348</v>
      </c>
    </row>
    <row r="27898" spans="1:3" x14ac:dyDescent="0.15">
      <c r="A27898">
        <v>14270051</v>
      </c>
      <c r="B27898">
        <v>1064</v>
      </c>
      <c r="C27898">
        <f t="shared" si="435"/>
        <v>46605412</v>
      </c>
    </row>
    <row r="27899" spans="1:3" x14ac:dyDescent="0.15">
      <c r="A27899">
        <v>14270052</v>
      </c>
      <c r="B27899">
        <v>836</v>
      </c>
      <c r="C27899">
        <f t="shared" si="435"/>
        <v>46606248</v>
      </c>
    </row>
    <row r="27900" spans="1:3" x14ac:dyDescent="0.15">
      <c r="A27900">
        <v>14270053</v>
      </c>
      <c r="B27900">
        <v>988</v>
      </c>
      <c r="C27900">
        <f t="shared" si="435"/>
        <v>46607236</v>
      </c>
    </row>
    <row r="27901" spans="1:3" x14ac:dyDescent="0.15">
      <c r="A27901">
        <v>14270054</v>
      </c>
      <c r="B27901">
        <v>1064</v>
      </c>
      <c r="C27901">
        <f t="shared" si="435"/>
        <v>46608300</v>
      </c>
    </row>
    <row r="27902" spans="1:3" x14ac:dyDescent="0.15">
      <c r="A27902">
        <v>14270055</v>
      </c>
      <c r="B27902">
        <v>836</v>
      </c>
      <c r="C27902">
        <f t="shared" si="435"/>
        <v>46609136</v>
      </c>
    </row>
    <row r="27903" spans="1:3" x14ac:dyDescent="0.15">
      <c r="A27903">
        <v>14270056</v>
      </c>
      <c r="B27903">
        <v>988</v>
      </c>
      <c r="C27903">
        <f t="shared" si="435"/>
        <v>46610124</v>
      </c>
    </row>
    <row r="27904" spans="1:3" x14ac:dyDescent="0.15">
      <c r="A27904">
        <v>14270057</v>
      </c>
      <c r="B27904">
        <v>1064</v>
      </c>
      <c r="C27904">
        <f t="shared" si="435"/>
        <v>46611188</v>
      </c>
    </row>
    <row r="27905" spans="1:3" x14ac:dyDescent="0.15">
      <c r="A27905">
        <v>14270058</v>
      </c>
      <c r="B27905">
        <v>836</v>
      </c>
      <c r="C27905">
        <f t="shared" si="435"/>
        <v>46612024</v>
      </c>
    </row>
    <row r="27906" spans="1:3" x14ac:dyDescent="0.15">
      <c r="A27906">
        <v>14270059</v>
      </c>
      <c r="B27906">
        <v>988</v>
      </c>
      <c r="C27906">
        <f t="shared" si="435"/>
        <v>46613012</v>
      </c>
    </row>
    <row r="27907" spans="1:3" x14ac:dyDescent="0.15">
      <c r="A27907">
        <v>14270060</v>
      </c>
      <c r="B27907">
        <v>1064</v>
      </c>
      <c r="C27907">
        <f t="shared" si="435"/>
        <v>46614076</v>
      </c>
    </row>
    <row r="27908" spans="1:3" x14ac:dyDescent="0.15">
      <c r="A27908">
        <v>14270061</v>
      </c>
      <c r="B27908">
        <v>836</v>
      </c>
      <c r="C27908">
        <f t="shared" si="435"/>
        <v>46614912</v>
      </c>
    </row>
    <row r="27909" spans="1:3" x14ac:dyDescent="0.15">
      <c r="A27909">
        <v>14270062</v>
      </c>
      <c r="B27909">
        <v>836</v>
      </c>
      <c r="C27909">
        <f t="shared" si="435"/>
        <v>46615748</v>
      </c>
    </row>
    <row r="27910" spans="1:3" x14ac:dyDescent="0.15">
      <c r="A27910">
        <v>14270063</v>
      </c>
      <c r="B27910">
        <v>304</v>
      </c>
      <c r="C27910">
        <f t="shared" si="435"/>
        <v>46616052</v>
      </c>
    </row>
    <row r="27911" spans="1:3" x14ac:dyDescent="0.15">
      <c r="A27911">
        <v>14270064</v>
      </c>
      <c r="B27911">
        <v>228</v>
      </c>
      <c r="C27911">
        <f t="shared" si="435"/>
        <v>46616280</v>
      </c>
    </row>
    <row r="27912" spans="1:3" x14ac:dyDescent="0.15">
      <c r="A27912">
        <v>14270065</v>
      </c>
      <c r="B27912">
        <v>304</v>
      </c>
      <c r="C27912">
        <f t="shared" si="435"/>
        <v>46616584</v>
      </c>
    </row>
    <row r="27913" spans="1:3" x14ac:dyDescent="0.15">
      <c r="A27913">
        <v>14270066</v>
      </c>
      <c r="B27913">
        <v>304</v>
      </c>
      <c r="C27913">
        <f t="shared" si="435"/>
        <v>46616888</v>
      </c>
    </row>
    <row r="27914" spans="1:3" x14ac:dyDescent="0.15">
      <c r="A27914">
        <v>14270067</v>
      </c>
      <c r="B27914">
        <v>304</v>
      </c>
      <c r="C27914">
        <f t="shared" si="435"/>
        <v>46617192</v>
      </c>
    </row>
    <row r="27915" spans="1:3" x14ac:dyDescent="0.15">
      <c r="A27915">
        <v>14270068</v>
      </c>
      <c r="B27915">
        <v>1064</v>
      </c>
      <c r="C27915">
        <f t="shared" si="435"/>
        <v>46618256</v>
      </c>
    </row>
    <row r="27916" spans="1:3" x14ac:dyDescent="0.15">
      <c r="A27916">
        <v>14270069</v>
      </c>
      <c r="B27916">
        <v>836</v>
      </c>
      <c r="C27916">
        <f t="shared" si="435"/>
        <v>46619092</v>
      </c>
    </row>
    <row r="27917" spans="1:3" x14ac:dyDescent="0.15">
      <c r="A27917">
        <v>14270070</v>
      </c>
      <c r="B27917">
        <v>228</v>
      </c>
      <c r="C27917">
        <f t="shared" si="435"/>
        <v>46619320</v>
      </c>
    </row>
    <row r="27918" spans="1:3" x14ac:dyDescent="0.15">
      <c r="A27918">
        <v>14270071</v>
      </c>
      <c r="B27918">
        <v>304</v>
      </c>
      <c r="C27918">
        <f t="shared" si="435"/>
        <v>46619624</v>
      </c>
    </row>
    <row r="27919" spans="1:3" x14ac:dyDescent="0.15">
      <c r="A27919">
        <v>14270073</v>
      </c>
      <c r="B27919">
        <v>228</v>
      </c>
      <c r="C27919">
        <f t="shared" si="435"/>
        <v>46619852</v>
      </c>
    </row>
    <row r="27920" spans="1:3" x14ac:dyDescent="0.15">
      <c r="A27920">
        <v>14270074</v>
      </c>
      <c r="B27920">
        <v>1140</v>
      </c>
      <c r="C27920">
        <f t="shared" si="435"/>
        <v>46620992</v>
      </c>
    </row>
    <row r="27921" spans="1:3" x14ac:dyDescent="0.15">
      <c r="A27921">
        <v>14270075</v>
      </c>
      <c r="B27921">
        <v>1216</v>
      </c>
      <c r="C27921">
        <f t="shared" si="435"/>
        <v>46622208</v>
      </c>
    </row>
    <row r="27922" spans="1:3" x14ac:dyDescent="0.15">
      <c r="A27922">
        <v>14270076</v>
      </c>
      <c r="B27922">
        <v>1216</v>
      </c>
      <c r="C27922">
        <f t="shared" si="435"/>
        <v>46623424</v>
      </c>
    </row>
    <row r="27923" spans="1:3" x14ac:dyDescent="0.15">
      <c r="A27923">
        <v>14270077</v>
      </c>
      <c r="B27923">
        <v>1216</v>
      </c>
      <c r="C27923">
        <f t="shared" si="435"/>
        <v>46624640</v>
      </c>
    </row>
    <row r="27924" spans="1:3" x14ac:dyDescent="0.15">
      <c r="A27924">
        <v>14270078</v>
      </c>
      <c r="B27924">
        <v>1216</v>
      </c>
      <c r="C27924">
        <f t="shared" si="435"/>
        <v>46625856</v>
      </c>
    </row>
    <row r="27925" spans="1:3" x14ac:dyDescent="0.15">
      <c r="A27925">
        <v>14270079</v>
      </c>
      <c r="B27925">
        <v>456</v>
      </c>
      <c r="C27925">
        <f t="shared" si="435"/>
        <v>46626312</v>
      </c>
    </row>
    <row r="27926" spans="1:3" x14ac:dyDescent="0.15">
      <c r="A27926">
        <v>14270080</v>
      </c>
      <c r="B27926">
        <v>684</v>
      </c>
      <c r="C27926">
        <f t="shared" si="435"/>
        <v>46626996</v>
      </c>
    </row>
    <row r="27927" spans="1:3" x14ac:dyDescent="0.15">
      <c r="A27927">
        <v>14270083</v>
      </c>
      <c r="B27927">
        <v>304</v>
      </c>
      <c r="C27927">
        <f t="shared" si="435"/>
        <v>46627300</v>
      </c>
    </row>
    <row r="27928" spans="1:3" x14ac:dyDescent="0.15">
      <c r="A27928">
        <v>14270086</v>
      </c>
      <c r="B27928">
        <v>456</v>
      </c>
      <c r="C27928">
        <f t="shared" si="435"/>
        <v>46627756</v>
      </c>
    </row>
    <row r="27929" spans="1:3" x14ac:dyDescent="0.15">
      <c r="A27929">
        <v>14270087</v>
      </c>
      <c r="B27929">
        <v>456</v>
      </c>
      <c r="C27929">
        <f t="shared" si="435"/>
        <v>46628212</v>
      </c>
    </row>
    <row r="27930" spans="1:3" x14ac:dyDescent="0.15">
      <c r="A27930">
        <v>14270088</v>
      </c>
      <c r="B27930">
        <v>456</v>
      </c>
      <c r="C27930">
        <f t="shared" ref="C27930:C27993" si="436">C27929+B27930</f>
        <v>46628668</v>
      </c>
    </row>
    <row r="27931" spans="1:3" x14ac:dyDescent="0.15">
      <c r="A27931">
        <v>14270089</v>
      </c>
      <c r="B27931">
        <v>456</v>
      </c>
      <c r="C27931">
        <f t="shared" si="436"/>
        <v>46629124</v>
      </c>
    </row>
    <row r="27932" spans="1:3" x14ac:dyDescent="0.15">
      <c r="A27932">
        <v>14270090</v>
      </c>
      <c r="B27932">
        <v>456</v>
      </c>
      <c r="C27932">
        <f t="shared" si="436"/>
        <v>46629580</v>
      </c>
    </row>
    <row r="27933" spans="1:3" x14ac:dyDescent="0.15">
      <c r="A27933">
        <v>14270091</v>
      </c>
      <c r="B27933">
        <v>456</v>
      </c>
      <c r="C27933">
        <f t="shared" si="436"/>
        <v>46630036</v>
      </c>
    </row>
    <row r="27934" spans="1:3" x14ac:dyDescent="0.15">
      <c r="A27934">
        <v>14270092</v>
      </c>
      <c r="B27934">
        <v>1139</v>
      </c>
      <c r="C27934">
        <f t="shared" si="436"/>
        <v>46631175</v>
      </c>
    </row>
    <row r="27935" spans="1:3" x14ac:dyDescent="0.15">
      <c r="A27935">
        <v>14270093</v>
      </c>
      <c r="B27935">
        <v>456</v>
      </c>
      <c r="C27935">
        <f t="shared" si="436"/>
        <v>46631631</v>
      </c>
    </row>
    <row r="27936" spans="1:3" x14ac:dyDescent="0.15">
      <c r="A27936">
        <v>14270094</v>
      </c>
      <c r="B27936">
        <v>1140</v>
      </c>
      <c r="C27936">
        <f t="shared" si="436"/>
        <v>46632771</v>
      </c>
    </row>
    <row r="27937" spans="1:3" x14ac:dyDescent="0.15">
      <c r="A27937">
        <v>14270095</v>
      </c>
      <c r="B27937">
        <v>1216</v>
      </c>
      <c r="C27937">
        <f t="shared" si="436"/>
        <v>46633987</v>
      </c>
    </row>
    <row r="27938" spans="1:3" x14ac:dyDescent="0.15">
      <c r="A27938">
        <v>14270096</v>
      </c>
      <c r="B27938">
        <v>4636</v>
      </c>
      <c r="C27938">
        <f t="shared" si="436"/>
        <v>46638623</v>
      </c>
    </row>
    <row r="27939" spans="1:3" x14ac:dyDescent="0.15">
      <c r="A27939">
        <v>14270097</v>
      </c>
      <c r="B27939">
        <v>228</v>
      </c>
      <c r="C27939">
        <f t="shared" si="436"/>
        <v>46638851</v>
      </c>
    </row>
    <row r="27940" spans="1:3" x14ac:dyDescent="0.15">
      <c r="A27940">
        <v>14270098</v>
      </c>
      <c r="B27940">
        <v>227</v>
      </c>
      <c r="C27940">
        <f t="shared" si="436"/>
        <v>46639078</v>
      </c>
    </row>
    <row r="27941" spans="1:3" x14ac:dyDescent="0.15">
      <c r="A27941">
        <v>14270099</v>
      </c>
      <c r="B27941">
        <v>9751</v>
      </c>
      <c r="C27941">
        <f t="shared" si="436"/>
        <v>46648829</v>
      </c>
    </row>
    <row r="27942" spans="1:3" x14ac:dyDescent="0.15">
      <c r="A27942">
        <v>14270100</v>
      </c>
      <c r="B27942">
        <v>677</v>
      </c>
      <c r="C27942">
        <f t="shared" si="436"/>
        <v>46649506</v>
      </c>
    </row>
    <row r="27943" spans="1:3" x14ac:dyDescent="0.15">
      <c r="A27943">
        <v>14270101</v>
      </c>
      <c r="B27943">
        <v>1426</v>
      </c>
      <c r="C27943">
        <f t="shared" si="436"/>
        <v>46650932</v>
      </c>
    </row>
    <row r="27944" spans="1:3" x14ac:dyDescent="0.15">
      <c r="A27944">
        <v>14270102</v>
      </c>
      <c r="B27944">
        <v>303</v>
      </c>
      <c r="C27944">
        <f t="shared" si="436"/>
        <v>46651235</v>
      </c>
    </row>
    <row r="27945" spans="1:3" x14ac:dyDescent="0.15">
      <c r="A27945">
        <v>14270103</v>
      </c>
      <c r="B27945">
        <v>302</v>
      </c>
      <c r="C27945">
        <f t="shared" si="436"/>
        <v>46651537</v>
      </c>
    </row>
    <row r="27946" spans="1:3" x14ac:dyDescent="0.15">
      <c r="A27946">
        <v>14270106</v>
      </c>
      <c r="B27946">
        <v>76</v>
      </c>
      <c r="C27946">
        <f t="shared" si="436"/>
        <v>46651613</v>
      </c>
    </row>
    <row r="27947" spans="1:3" x14ac:dyDescent="0.15">
      <c r="A27947">
        <v>14270109</v>
      </c>
      <c r="B27947">
        <v>76</v>
      </c>
      <c r="C27947">
        <f t="shared" si="436"/>
        <v>46651689</v>
      </c>
    </row>
    <row r="27948" spans="1:3" x14ac:dyDescent="0.15">
      <c r="A27948">
        <v>14270112</v>
      </c>
      <c r="B27948">
        <v>152</v>
      </c>
      <c r="C27948">
        <f t="shared" si="436"/>
        <v>46651841</v>
      </c>
    </row>
    <row r="27949" spans="1:3" x14ac:dyDescent="0.15">
      <c r="A27949">
        <v>14270113</v>
      </c>
      <c r="B27949">
        <v>152</v>
      </c>
      <c r="C27949">
        <f t="shared" si="436"/>
        <v>46651993</v>
      </c>
    </row>
    <row r="27950" spans="1:3" x14ac:dyDescent="0.15">
      <c r="A27950">
        <v>14270114</v>
      </c>
      <c r="B27950">
        <v>152</v>
      </c>
      <c r="C27950">
        <f t="shared" si="436"/>
        <v>46652145</v>
      </c>
    </row>
    <row r="27951" spans="1:3" x14ac:dyDescent="0.15">
      <c r="A27951">
        <v>14270115</v>
      </c>
      <c r="B27951">
        <v>76</v>
      </c>
      <c r="C27951">
        <f t="shared" si="436"/>
        <v>46652221</v>
      </c>
    </row>
    <row r="27952" spans="1:3" x14ac:dyDescent="0.15">
      <c r="A27952">
        <v>14270116</v>
      </c>
      <c r="B27952">
        <v>152</v>
      </c>
      <c r="C27952">
        <f t="shared" si="436"/>
        <v>46652373</v>
      </c>
    </row>
    <row r="27953" spans="1:3" x14ac:dyDescent="0.15">
      <c r="A27953">
        <v>14270117</v>
      </c>
      <c r="B27953">
        <v>532</v>
      </c>
      <c r="C27953">
        <f t="shared" si="436"/>
        <v>46652905</v>
      </c>
    </row>
    <row r="27954" spans="1:3" x14ac:dyDescent="0.15">
      <c r="A27954">
        <v>14270118</v>
      </c>
      <c r="B27954">
        <v>1216</v>
      </c>
      <c r="C27954">
        <f t="shared" si="436"/>
        <v>46654121</v>
      </c>
    </row>
    <row r="27955" spans="1:3" x14ac:dyDescent="0.15">
      <c r="A27955">
        <v>14270119</v>
      </c>
      <c r="B27955">
        <v>1216</v>
      </c>
      <c r="C27955">
        <f t="shared" si="436"/>
        <v>46655337</v>
      </c>
    </row>
    <row r="27956" spans="1:3" x14ac:dyDescent="0.15">
      <c r="A27956">
        <v>14270120</v>
      </c>
      <c r="B27956">
        <v>1216</v>
      </c>
      <c r="C27956">
        <f t="shared" si="436"/>
        <v>46656553</v>
      </c>
    </row>
    <row r="27957" spans="1:3" x14ac:dyDescent="0.15">
      <c r="A27957">
        <v>14270121</v>
      </c>
      <c r="B27957">
        <v>1216</v>
      </c>
      <c r="C27957">
        <f t="shared" si="436"/>
        <v>46657769</v>
      </c>
    </row>
    <row r="27958" spans="1:3" x14ac:dyDescent="0.15">
      <c r="A27958">
        <v>14270122</v>
      </c>
      <c r="B27958">
        <v>1216</v>
      </c>
      <c r="C27958">
        <f t="shared" si="436"/>
        <v>46658985</v>
      </c>
    </row>
    <row r="27959" spans="1:3" x14ac:dyDescent="0.15">
      <c r="A27959">
        <v>14270123</v>
      </c>
      <c r="B27959">
        <v>1216</v>
      </c>
      <c r="C27959">
        <f t="shared" si="436"/>
        <v>46660201</v>
      </c>
    </row>
    <row r="27960" spans="1:3" x14ac:dyDescent="0.15">
      <c r="A27960">
        <v>14270124</v>
      </c>
      <c r="B27960">
        <v>1216</v>
      </c>
      <c r="C27960">
        <f t="shared" si="436"/>
        <v>46661417</v>
      </c>
    </row>
    <row r="27961" spans="1:3" x14ac:dyDescent="0.15">
      <c r="A27961">
        <v>14270125</v>
      </c>
      <c r="B27961">
        <v>1216</v>
      </c>
      <c r="C27961">
        <f t="shared" si="436"/>
        <v>46662633</v>
      </c>
    </row>
    <row r="27962" spans="1:3" x14ac:dyDescent="0.15">
      <c r="A27962">
        <v>14270126</v>
      </c>
      <c r="B27962">
        <v>1216</v>
      </c>
      <c r="C27962">
        <f t="shared" si="436"/>
        <v>46663849</v>
      </c>
    </row>
    <row r="27963" spans="1:3" x14ac:dyDescent="0.15">
      <c r="A27963">
        <v>14270127</v>
      </c>
      <c r="B27963">
        <v>1216</v>
      </c>
      <c r="C27963">
        <f t="shared" si="436"/>
        <v>46665065</v>
      </c>
    </row>
    <row r="27964" spans="1:3" x14ac:dyDescent="0.15">
      <c r="A27964">
        <v>14270128</v>
      </c>
      <c r="B27964">
        <v>1216</v>
      </c>
      <c r="C27964">
        <f t="shared" si="436"/>
        <v>46666281</v>
      </c>
    </row>
    <row r="27965" spans="1:3" x14ac:dyDescent="0.15">
      <c r="A27965">
        <v>14270129</v>
      </c>
      <c r="B27965">
        <v>1368</v>
      </c>
      <c r="C27965">
        <f t="shared" si="436"/>
        <v>46667649</v>
      </c>
    </row>
    <row r="27966" spans="1:3" x14ac:dyDescent="0.15">
      <c r="A27966">
        <v>14270130</v>
      </c>
      <c r="B27966">
        <v>1823</v>
      </c>
      <c r="C27966">
        <f t="shared" si="436"/>
        <v>46669472</v>
      </c>
    </row>
    <row r="27967" spans="1:3" x14ac:dyDescent="0.15">
      <c r="A27967">
        <v>14270131</v>
      </c>
      <c r="B27967">
        <v>1216</v>
      </c>
      <c r="C27967">
        <f t="shared" si="436"/>
        <v>46670688</v>
      </c>
    </row>
    <row r="27968" spans="1:3" x14ac:dyDescent="0.15">
      <c r="A27968">
        <v>14270132</v>
      </c>
      <c r="B27968">
        <v>1216</v>
      </c>
      <c r="C27968">
        <f t="shared" si="436"/>
        <v>46671904</v>
      </c>
    </row>
    <row r="27969" spans="1:3" x14ac:dyDescent="0.15">
      <c r="A27969">
        <v>14270133</v>
      </c>
      <c r="B27969">
        <v>1216</v>
      </c>
      <c r="C27969">
        <f t="shared" si="436"/>
        <v>46673120</v>
      </c>
    </row>
    <row r="27970" spans="1:3" x14ac:dyDescent="0.15">
      <c r="A27970">
        <v>14270134</v>
      </c>
      <c r="B27970">
        <v>1216</v>
      </c>
      <c r="C27970">
        <f t="shared" si="436"/>
        <v>46674336</v>
      </c>
    </row>
    <row r="27971" spans="1:3" x14ac:dyDescent="0.15">
      <c r="A27971">
        <v>14270135</v>
      </c>
      <c r="B27971">
        <v>1216</v>
      </c>
      <c r="C27971">
        <f t="shared" si="436"/>
        <v>46675552</v>
      </c>
    </row>
    <row r="27972" spans="1:3" x14ac:dyDescent="0.15">
      <c r="A27972">
        <v>14270136</v>
      </c>
      <c r="B27972">
        <v>1216</v>
      </c>
      <c r="C27972">
        <f t="shared" si="436"/>
        <v>46676768</v>
      </c>
    </row>
    <row r="27973" spans="1:3" x14ac:dyDescent="0.15">
      <c r="A27973">
        <v>14270137</v>
      </c>
      <c r="B27973">
        <v>1216</v>
      </c>
      <c r="C27973">
        <f t="shared" si="436"/>
        <v>46677984</v>
      </c>
    </row>
    <row r="27974" spans="1:3" x14ac:dyDescent="0.15">
      <c r="A27974">
        <v>14270138</v>
      </c>
      <c r="B27974">
        <v>1216</v>
      </c>
      <c r="C27974">
        <f t="shared" si="436"/>
        <v>46679200</v>
      </c>
    </row>
    <row r="27975" spans="1:3" x14ac:dyDescent="0.15">
      <c r="A27975">
        <v>14270139</v>
      </c>
      <c r="B27975">
        <v>1216</v>
      </c>
      <c r="C27975">
        <f t="shared" si="436"/>
        <v>46680416</v>
      </c>
    </row>
    <row r="27976" spans="1:3" x14ac:dyDescent="0.15">
      <c r="A27976">
        <v>14270140</v>
      </c>
      <c r="B27976">
        <v>1216</v>
      </c>
      <c r="C27976">
        <f t="shared" si="436"/>
        <v>46681632</v>
      </c>
    </row>
    <row r="27977" spans="1:3" x14ac:dyDescent="0.15">
      <c r="A27977">
        <v>14270141</v>
      </c>
      <c r="B27977">
        <v>1216</v>
      </c>
      <c r="C27977">
        <f t="shared" si="436"/>
        <v>46682848</v>
      </c>
    </row>
    <row r="27978" spans="1:3" x14ac:dyDescent="0.15">
      <c r="A27978">
        <v>14270142</v>
      </c>
      <c r="B27978">
        <v>1216</v>
      </c>
      <c r="C27978">
        <f t="shared" si="436"/>
        <v>46684064</v>
      </c>
    </row>
    <row r="27979" spans="1:3" x14ac:dyDescent="0.15">
      <c r="A27979">
        <v>14270143</v>
      </c>
      <c r="B27979">
        <v>1216</v>
      </c>
      <c r="C27979">
        <f t="shared" si="436"/>
        <v>46685280</v>
      </c>
    </row>
    <row r="27980" spans="1:3" x14ac:dyDescent="0.15">
      <c r="A27980">
        <v>14270146</v>
      </c>
      <c r="B27980">
        <v>8397</v>
      </c>
      <c r="C27980">
        <f t="shared" si="436"/>
        <v>46693677</v>
      </c>
    </row>
    <row r="27981" spans="1:3" x14ac:dyDescent="0.15">
      <c r="A27981">
        <v>14270147</v>
      </c>
      <c r="B27981">
        <v>300</v>
      </c>
      <c r="C27981">
        <f t="shared" si="436"/>
        <v>46693977</v>
      </c>
    </row>
    <row r="27982" spans="1:3" x14ac:dyDescent="0.15">
      <c r="A27982">
        <v>14270148</v>
      </c>
      <c r="B27982">
        <v>2874</v>
      </c>
      <c r="C27982">
        <f t="shared" si="436"/>
        <v>46696851</v>
      </c>
    </row>
    <row r="27983" spans="1:3" x14ac:dyDescent="0.15">
      <c r="A27983">
        <v>14270149</v>
      </c>
      <c r="B27983">
        <v>1822</v>
      </c>
      <c r="C27983">
        <f t="shared" si="436"/>
        <v>46698673</v>
      </c>
    </row>
    <row r="27984" spans="1:3" x14ac:dyDescent="0.15">
      <c r="A27984">
        <v>14270150</v>
      </c>
      <c r="B27984">
        <v>1216</v>
      </c>
      <c r="C27984">
        <f t="shared" si="436"/>
        <v>46699889</v>
      </c>
    </row>
    <row r="27985" spans="1:3" x14ac:dyDescent="0.15">
      <c r="A27985">
        <v>14270151</v>
      </c>
      <c r="B27985">
        <v>1216</v>
      </c>
      <c r="C27985">
        <f t="shared" si="436"/>
        <v>46701105</v>
      </c>
    </row>
    <row r="27986" spans="1:3" x14ac:dyDescent="0.15">
      <c r="A27986">
        <v>14270152</v>
      </c>
      <c r="B27986">
        <v>1216</v>
      </c>
      <c r="C27986">
        <f t="shared" si="436"/>
        <v>46702321</v>
      </c>
    </row>
    <row r="27987" spans="1:3" x14ac:dyDescent="0.15">
      <c r="A27987">
        <v>14270153</v>
      </c>
      <c r="B27987">
        <v>1216</v>
      </c>
      <c r="C27987">
        <f t="shared" si="436"/>
        <v>46703537</v>
      </c>
    </row>
    <row r="27988" spans="1:3" x14ac:dyDescent="0.15">
      <c r="A27988">
        <v>14270154</v>
      </c>
      <c r="B27988">
        <v>1216</v>
      </c>
      <c r="C27988">
        <f t="shared" si="436"/>
        <v>46704753</v>
      </c>
    </row>
    <row r="27989" spans="1:3" x14ac:dyDescent="0.15">
      <c r="A27989">
        <v>14270155</v>
      </c>
      <c r="B27989">
        <v>1216</v>
      </c>
      <c r="C27989">
        <f t="shared" si="436"/>
        <v>46705969</v>
      </c>
    </row>
    <row r="27990" spans="1:3" x14ac:dyDescent="0.15">
      <c r="A27990">
        <v>14270156</v>
      </c>
      <c r="B27990">
        <v>1216</v>
      </c>
      <c r="C27990">
        <f t="shared" si="436"/>
        <v>46707185</v>
      </c>
    </row>
    <row r="27991" spans="1:3" x14ac:dyDescent="0.15">
      <c r="A27991">
        <v>14270157</v>
      </c>
      <c r="B27991">
        <v>1216</v>
      </c>
      <c r="C27991">
        <f t="shared" si="436"/>
        <v>46708401</v>
      </c>
    </row>
    <row r="27992" spans="1:3" x14ac:dyDescent="0.15">
      <c r="A27992">
        <v>14270158</v>
      </c>
      <c r="B27992">
        <v>1216</v>
      </c>
      <c r="C27992">
        <f t="shared" si="436"/>
        <v>46709617</v>
      </c>
    </row>
    <row r="27993" spans="1:3" x14ac:dyDescent="0.15">
      <c r="A27993">
        <v>14270159</v>
      </c>
      <c r="B27993">
        <v>1216</v>
      </c>
      <c r="C27993">
        <f t="shared" si="436"/>
        <v>46710833</v>
      </c>
    </row>
    <row r="27994" spans="1:3" x14ac:dyDescent="0.15">
      <c r="A27994">
        <v>14270160</v>
      </c>
      <c r="B27994">
        <v>1216</v>
      </c>
      <c r="C27994">
        <f t="shared" ref="C27994:C28057" si="437">C27993+B27994</f>
        <v>46712049</v>
      </c>
    </row>
    <row r="27995" spans="1:3" x14ac:dyDescent="0.15">
      <c r="A27995">
        <v>14270161</v>
      </c>
      <c r="B27995">
        <v>1216</v>
      </c>
      <c r="C27995">
        <f t="shared" si="437"/>
        <v>46713265</v>
      </c>
    </row>
    <row r="27996" spans="1:3" x14ac:dyDescent="0.15">
      <c r="A27996">
        <v>14270162</v>
      </c>
      <c r="B27996">
        <v>1216</v>
      </c>
      <c r="C27996">
        <f t="shared" si="437"/>
        <v>46714481</v>
      </c>
    </row>
    <row r="27997" spans="1:3" x14ac:dyDescent="0.15">
      <c r="A27997">
        <v>14270163</v>
      </c>
      <c r="B27997">
        <v>1216</v>
      </c>
      <c r="C27997">
        <f t="shared" si="437"/>
        <v>46715697</v>
      </c>
    </row>
    <row r="27998" spans="1:3" x14ac:dyDescent="0.15">
      <c r="A27998">
        <v>14270164</v>
      </c>
      <c r="B27998">
        <v>1216</v>
      </c>
      <c r="C27998">
        <f t="shared" si="437"/>
        <v>46716913</v>
      </c>
    </row>
    <row r="27999" spans="1:3" x14ac:dyDescent="0.15">
      <c r="A27999">
        <v>14270165</v>
      </c>
      <c r="B27999">
        <v>608</v>
      </c>
      <c r="C27999">
        <f t="shared" si="437"/>
        <v>46717521</v>
      </c>
    </row>
    <row r="28000" spans="1:3" x14ac:dyDescent="0.15">
      <c r="A28000">
        <v>14270166</v>
      </c>
      <c r="B28000">
        <v>2412</v>
      </c>
      <c r="C28000">
        <f t="shared" si="437"/>
        <v>46719933</v>
      </c>
    </row>
    <row r="28001" spans="1:3" x14ac:dyDescent="0.15">
      <c r="A28001">
        <v>14270185</v>
      </c>
      <c r="B28001">
        <v>532</v>
      </c>
      <c r="C28001">
        <f t="shared" si="437"/>
        <v>46720465</v>
      </c>
    </row>
    <row r="28002" spans="1:3" x14ac:dyDescent="0.15">
      <c r="A28002">
        <v>14270186</v>
      </c>
      <c r="B28002">
        <v>304</v>
      </c>
      <c r="C28002">
        <f t="shared" si="437"/>
        <v>46720769</v>
      </c>
    </row>
    <row r="28003" spans="1:3" x14ac:dyDescent="0.15">
      <c r="A28003">
        <v>14270187</v>
      </c>
      <c r="B28003">
        <v>152</v>
      </c>
      <c r="C28003">
        <f t="shared" si="437"/>
        <v>46720921</v>
      </c>
    </row>
    <row r="28004" spans="1:3" x14ac:dyDescent="0.15">
      <c r="A28004">
        <v>14270208</v>
      </c>
      <c r="B28004">
        <v>836</v>
      </c>
      <c r="C28004">
        <f t="shared" si="437"/>
        <v>46721757</v>
      </c>
    </row>
    <row r="28005" spans="1:3" x14ac:dyDescent="0.15">
      <c r="A28005">
        <v>14270209</v>
      </c>
      <c r="B28005">
        <v>532</v>
      </c>
      <c r="C28005">
        <f t="shared" si="437"/>
        <v>46722289</v>
      </c>
    </row>
    <row r="28006" spans="1:3" x14ac:dyDescent="0.15">
      <c r="A28006">
        <v>14270280</v>
      </c>
      <c r="B28006">
        <v>152</v>
      </c>
      <c r="C28006">
        <f t="shared" si="437"/>
        <v>46722441</v>
      </c>
    </row>
    <row r="28007" spans="1:3" x14ac:dyDescent="0.15">
      <c r="A28007">
        <v>14270284</v>
      </c>
      <c r="B28007">
        <v>152</v>
      </c>
      <c r="C28007">
        <f t="shared" si="437"/>
        <v>46722593</v>
      </c>
    </row>
    <row r="28008" spans="1:3" x14ac:dyDescent="0.15">
      <c r="A28008">
        <v>14270285</v>
      </c>
      <c r="B28008">
        <v>228</v>
      </c>
      <c r="C28008">
        <f t="shared" si="437"/>
        <v>46722821</v>
      </c>
    </row>
    <row r="28009" spans="1:3" x14ac:dyDescent="0.15">
      <c r="A28009">
        <v>14270286</v>
      </c>
      <c r="B28009">
        <v>76</v>
      </c>
      <c r="C28009">
        <f t="shared" si="437"/>
        <v>46722897</v>
      </c>
    </row>
    <row r="28010" spans="1:3" x14ac:dyDescent="0.15">
      <c r="A28010">
        <v>14270287</v>
      </c>
      <c r="B28010">
        <v>684</v>
      </c>
      <c r="C28010">
        <f t="shared" si="437"/>
        <v>46723581</v>
      </c>
    </row>
    <row r="28011" spans="1:3" x14ac:dyDescent="0.15">
      <c r="A28011">
        <v>14270288</v>
      </c>
      <c r="B28011">
        <v>1216</v>
      </c>
      <c r="C28011">
        <f t="shared" si="437"/>
        <v>46724797</v>
      </c>
    </row>
    <row r="28012" spans="1:3" x14ac:dyDescent="0.15">
      <c r="A28012">
        <v>14270289</v>
      </c>
      <c r="B28012">
        <v>1216</v>
      </c>
      <c r="C28012">
        <f t="shared" si="437"/>
        <v>46726013</v>
      </c>
    </row>
    <row r="28013" spans="1:3" x14ac:dyDescent="0.15">
      <c r="A28013">
        <v>14270290</v>
      </c>
      <c r="B28013">
        <v>988</v>
      </c>
      <c r="C28013">
        <f t="shared" si="437"/>
        <v>46727001</v>
      </c>
    </row>
    <row r="28014" spans="1:3" x14ac:dyDescent="0.15">
      <c r="A28014">
        <v>14273595</v>
      </c>
      <c r="B28014">
        <v>76</v>
      </c>
      <c r="C28014">
        <f t="shared" si="437"/>
        <v>46727077</v>
      </c>
    </row>
    <row r="28015" spans="1:3" x14ac:dyDescent="0.15">
      <c r="A28015">
        <v>14273596</v>
      </c>
      <c r="B28015">
        <v>304</v>
      </c>
      <c r="C28015">
        <f t="shared" si="437"/>
        <v>46727381</v>
      </c>
    </row>
    <row r="28016" spans="1:3" x14ac:dyDescent="0.15">
      <c r="A28016">
        <v>14273597</v>
      </c>
      <c r="B28016">
        <v>228</v>
      </c>
      <c r="C28016">
        <f t="shared" si="437"/>
        <v>46727609</v>
      </c>
    </row>
    <row r="28017" spans="1:3" x14ac:dyDescent="0.15">
      <c r="A28017">
        <v>14273598</v>
      </c>
      <c r="B28017">
        <v>76</v>
      </c>
      <c r="C28017">
        <f t="shared" si="437"/>
        <v>46727685</v>
      </c>
    </row>
    <row r="28018" spans="1:3" x14ac:dyDescent="0.15">
      <c r="A28018">
        <v>14273599</v>
      </c>
      <c r="B28018">
        <v>684</v>
      </c>
      <c r="C28018">
        <f t="shared" si="437"/>
        <v>46728369</v>
      </c>
    </row>
    <row r="28019" spans="1:3" x14ac:dyDescent="0.15">
      <c r="A28019">
        <v>14273600</v>
      </c>
      <c r="B28019">
        <v>1290</v>
      </c>
      <c r="C28019">
        <f t="shared" si="437"/>
        <v>46729659</v>
      </c>
    </row>
    <row r="28020" spans="1:3" x14ac:dyDescent="0.15">
      <c r="A28020">
        <v>14273601</v>
      </c>
      <c r="B28020">
        <v>912</v>
      </c>
      <c r="C28020">
        <f t="shared" si="437"/>
        <v>46730571</v>
      </c>
    </row>
    <row r="28021" spans="1:3" x14ac:dyDescent="0.15">
      <c r="A28021">
        <v>14275546</v>
      </c>
      <c r="B28021">
        <v>1443</v>
      </c>
      <c r="C28021">
        <f t="shared" si="437"/>
        <v>46732014</v>
      </c>
    </row>
    <row r="28022" spans="1:3" x14ac:dyDescent="0.15">
      <c r="A28022">
        <v>14275547</v>
      </c>
      <c r="B28022">
        <v>1748</v>
      </c>
      <c r="C28022">
        <f t="shared" si="437"/>
        <v>46733762</v>
      </c>
    </row>
    <row r="28023" spans="1:3" x14ac:dyDescent="0.15">
      <c r="A28023">
        <v>14275548</v>
      </c>
      <c r="B28023">
        <v>2498</v>
      </c>
      <c r="C28023">
        <f t="shared" si="437"/>
        <v>46736260</v>
      </c>
    </row>
    <row r="28024" spans="1:3" x14ac:dyDescent="0.15">
      <c r="A28024">
        <v>14275549</v>
      </c>
      <c r="B28024">
        <v>1216</v>
      </c>
      <c r="C28024">
        <f t="shared" si="437"/>
        <v>46737476</v>
      </c>
    </row>
    <row r="28025" spans="1:3" x14ac:dyDescent="0.15">
      <c r="A28025">
        <v>14275550</v>
      </c>
      <c r="B28025">
        <v>1216</v>
      </c>
      <c r="C28025">
        <f t="shared" si="437"/>
        <v>46738692</v>
      </c>
    </row>
    <row r="28026" spans="1:3" x14ac:dyDescent="0.15">
      <c r="A28026">
        <v>14275551</v>
      </c>
      <c r="B28026">
        <v>1216</v>
      </c>
      <c r="C28026">
        <f t="shared" si="437"/>
        <v>46739908</v>
      </c>
    </row>
    <row r="28027" spans="1:3" x14ac:dyDescent="0.15">
      <c r="A28027">
        <v>14275552</v>
      </c>
      <c r="B28027">
        <v>1292</v>
      </c>
      <c r="C28027">
        <f t="shared" si="437"/>
        <v>46741200</v>
      </c>
    </row>
    <row r="28028" spans="1:3" x14ac:dyDescent="0.15">
      <c r="A28028">
        <v>14275553</v>
      </c>
      <c r="B28028">
        <v>1216</v>
      </c>
      <c r="C28028">
        <f t="shared" si="437"/>
        <v>46742416</v>
      </c>
    </row>
    <row r="28029" spans="1:3" x14ac:dyDescent="0.15">
      <c r="A28029">
        <v>14275554</v>
      </c>
      <c r="B28029">
        <v>1444</v>
      </c>
      <c r="C28029">
        <f t="shared" si="437"/>
        <v>46743860</v>
      </c>
    </row>
    <row r="28030" spans="1:3" x14ac:dyDescent="0.15">
      <c r="A28030">
        <v>14275555</v>
      </c>
      <c r="B28030">
        <v>1292</v>
      </c>
      <c r="C28030">
        <f t="shared" si="437"/>
        <v>46745152</v>
      </c>
    </row>
    <row r="28031" spans="1:3" x14ac:dyDescent="0.15">
      <c r="A28031">
        <v>14275556</v>
      </c>
      <c r="B28031">
        <v>1292</v>
      </c>
      <c r="C28031">
        <f t="shared" si="437"/>
        <v>46746444</v>
      </c>
    </row>
    <row r="28032" spans="1:3" x14ac:dyDescent="0.15">
      <c r="A28032">
        <v>14275557</v>
      </c>
      <c r="B28032">
        <v>1216</v>
      </c>
      <c r="C28032">
        <f t="shared" si="437"/>
        <v>46747660</v>
      </c>
    </row>
    <row r="28033" spans="1:3" x14ac:dyDescent="0.15">
      <c r="A28033">
        <v>14275558</v>
      </c>
      <c r="B28033">
        <v>1216</v>
      </c>
      <c r="C28033">
        <f t="shared" si="437"/>
        <v>46748876</v>
      </c>
    </row>
    <row r="28034" spans="1:3" x14ac:dyDescent="0.15">
      <c r="A28034">
        <v>14275559</v>
      </c>
      <c r="B28034">
        <v>1216</v>
      </c>
      <c r="C28034">
        <f t="shared" si="437"/>
        <v>46750092</v>
      </c>
    </row>
    <row r="28035" spans="1:3" x14ac:dyDescent="0.15">
      <c r="A28035">
        <v>14275560</v>
      </c>
      <c r="B28035">
        <v>1216</v>
      </c>
      <c r="C28035">
        <f t="shared" si="437"/>
        <v>46751308</v>
      </c>
    </row>
    <row r="28036" spans="1:3" x14ac:dyDescent="0.15">
      <c r="A28036">
        <v>14275561</v>
      </c>
      <c r="B28036">
        <v>1216</v>
      </c>
      <c r="C28036">
        <f t="shared" si="437"/>
        <v>46752524</v>
      </c>
    </row>
    <row r="28037" spans="1:3" x14ac:dyDescent="0.15">
      <c r="A28037">
        <v>14275562</v>
      </c>
      <c r="B28037">
        <v>1216</v>
      </c>
      <c r="C28037">
        <f t="shared" si="437"/>
        <v>46753740</v>
      </c>
    </row>
    <row r="28038" spans="1:3" x14ac:dyDescent="0.15">
      <c r="A28038">
        <v>14275563</v>
      </c>
      <c r="B28038">
        <v>1216</v>
      </c>
      <c r="C28038">
        <f t="shared" si="437"/>
        <v>46754956</v>
      </c>
    </row>
    <row r="28039" spans="1:3" x14ac:dyDescent="0.15">
      <c r="A28039">
        <v>14275564</v>
      </c>
      <c r="B28039">
        <v>1064</v>
      </c>
      <c r="C28039">
        <f t="shared" si="437"/>
        <v>46756020</v>
      </c>
    </row>
    <row r="28040" spans="1:3" x14ac:dyDescent="0.15">
      <c r="A28040">
        <v>14275565</v>
      </c>
      <c r="B28040">
        <v>152</v>
      </c>
      <c r="C28040">
        <f t="shared" si="437"/>
        <v>46756172</v>
      </c>
    </row>
    <row r="28041" spans="1:3" x14ac:dyDescent="0.15">
      <c r="A28041">
        <v>14279616</v>
      </c>
      <c r="B28041">
        <v>1216</v>
      </c>
      <c r="C28041">
        <f t="shared" si="437"/>
        <v>46757388</v>
      </c>
    </row>
    <row r="28042" spans="1:3" x14ac:dyDescent="0.15">
      <c r="A28042">
        <v>14279617</v>
      </c>
      <c r="B28042">
        <v>760</v>
      </c>
      <c r="C28042">
        <f t="shared" si="437"/>
        <v>46758148</v>
      </c>
    </row>
    <row r="28043" spans="1:3" x14ac:dyDescent="0.15">
      <c r="A28043">
        <v>14279618</v>
      </c>
      <c r="B28043">
        <v>380</v>
      </c>
      <c r="C28043">
        <f t="shared" si="437"/>
        <v>46758528</v>
      </c>
    </row>
    <row r="28044" spans="1:3" x14ac:dyDescent="0.15">
      <c r="A28044">
        <v>14279619</v>
      </c>
      <c r="B28044">
        <v>76</v>
      </c>
      <c r="C28044">
        <f t="shared" si="437"/>
        <v>46758604</v>
      </c>
    </row>
    <row r="28045" spans="1:3" x14ac:dyDescent="0.15">
      <c r="A28045">
        <v>14279620</v>
      </c>
      <c r="B28045">
        <v>152</v>
      </c>
      <c r="C28045">
        <f t="shared" si="437"/>
        <v>46758756</v>
      </c>
    </row>
    <row r="28046" spans="1:3" x14ac:dyDescent="0.15">
      <c r="A28046">
        <v>14279621</v>
      </c>
      <c r="B28046">
        <v>912</v>
      </c>
      <c r="C28046">
        <f t="shared" si="437"/>
        <v>46759668</v>
      </c>
    </row>
    <row r="28047" spans="1:3" x14ac:dyDescent="0.15">
      <c r="A28047">
        <v>14279622</v>
      </c>
      <c r="B28047">
        <v>1745</v>
      </c>
      <c r="C28047">
        <f t="shared" si="437"/>
        <v>46761413</v>
      </c>
    </row>
    <row r="28048" spans="1:3" x14ac:dyDescent="0.15">
      <c r="A28048">
        <v>14279623</v>
      </c>
      <c r="B28048">
        <v>608</v>
      </c>
      <c r="C28048">
        <f t="shared" si="437"/>
        <v>46762021</v>
      </c>
    </row>
    <row r="28049" spans="1:3" x14ac:dyDescent="0.15">
      <c r="A28049">
        <v>14279624</v>
      </c>
      <c r="B28049">
        <v>2355</v>
      </c>
      <c r="C28049">
        <f t="shared" si="437"/>
        <v>46764376</v>
      </c>
    </row>
    <row r="28050" spans="1:3" x14ac:dyDescent="0.15">
      <c r="A28050">
        <v>14279625</v>
      </c>
      <c r="B28050">
        <v>1368</v>
      </c>
      <c r="C28050">
        <f t="shared" si="437"/>
        <v>46765744</v>
      </c>
    </row>
    <row r="28051" spans="1:3" x14ac:dyDescent="0.15">
      <c r="A28051">
        <v>14279626</v>
      </c>
      <c r="B28051">
        <v>1216</v>
      </c>
      <c r="C28051">
        <f t="shared" si="437"/>
        <v>46766960</v>
      </c>
    </row>
    <row r="28052" spans="1:3" x14ac:dyDescent="0.15">
      <c r="A28052">
        <v>14279627</v>
      </c>
      <c r="B28052">
        <v>836</v>
      </c>
      <c r="C28052">
        <f t="shared" si="437"/>
        <v>46767796</v>
      </c>
    </row>
    <row r="28053" spans="1:3" x14ac:dyDescent="0.15">
      <c r="A28053">
        <v>14279628</v>
      </c>
      <c r="B28053">
        <v>380</v>
      </c>
      <c r="C28053">
        <f t="shared" si="437"/>
        <v>46768176</v>
      </c>
    </row>
    <row r="28054" spans="1:3" x14ac:dyDescent="0.15">
      <c r="A28054">
        <v>14279629</v>
      </c>
      <c r="B28054">
        <v>380</v>
      </c>
      <c r="C28054">
        <f t="shared" si="437"/>
        <v>46768556</v>
      </c>
    </row>
    <row r="28055" spans="1:3" x14ac:dyDescent="0.15">
      <c r="A28055">
        <v>14279630</v>
      </c>
      <c r="B28055">
        <v>152</v>
      </c>
      <c r="C28055">
        <f t="shared" si="437"/>
        <v>46768708</v>
      </c>
    </row>
    <row r="28056" spans="1:3" x14ac:dyDescent="0.15">
      <c r="A28056">
        <v>14279631</v>
      </c>
      <c r="B28056">
        <v>608</v>
      </c>
      <c r="C28056">
        <f t="shared" si="437"/>
        <v>46769316</v>
      </c>
    </row>
    <row r="28057" spans="1:3" x14ac:dyDescent="0.15">
      <c r="A28057">
        <v>14279632</v>
      </c>
      <c r="B28057">
        <v>1669</v>
      </c>
      <c r="C28057">
        <f t="shared" si="437"/>
        <v>46770985</v>
      </c>
    </row>
    <row r="28058" spans="1:3" x14ac:dyDescent="0.15">
      <c r="A28058">
        <v>14279633</v>
      </c>
      <c r="B28058">
        <v>760</v>
      </c>
      <c r="C28058">
        <f t="shared" ref="C28058:C28121" si="438">C28057+B28058</f>
        <v>46771745</v>
      </c>
    </row>
    <row r="28059" spans="1:3" x14ac:dyDescent="0.15">
      <c r="A28059">
        <v>14279634</v>
      </c>
      <c r="B28059">
        <v>3191</v>
      </c>
      <c r="C28059">
        <f t="shared" si="438"/>
        <v>46774936</v>
      </c>
    </row>
    <row r="28060" spans="1:3" x14ac:dyDescent="0.15">
      <c r="A28060">
        <v>14279635</v>
      </c>
      <c r="B28060">
        <v>760</v>
      </c>
      <c r="C28060">
        <f t="shared" si="438"/>
        <v>46775696</v>
      </c>
    </row>
    <row r="28061" spans="1:3" x14ac:dyDescent="0.15">
      <c r="A28061">
        <v>14279636</v>
      </c>
      <c r="B28061">
        <v>1444</v>
      </c>
      <c r="C28061">
        <f t="shared" si="438"/>
        <v>46777140</v>
      </c>
    </row>
    <row r="28062" spans="1:3" x14ac:dyDescent="0.15">
      <c r="A28062">
        <v>14279637</v>
      </c>
      <c r="B28062">
        <v>836</v>
      </c>
      <c r="C28062">
        <f t="shared" si="438"/>
        <v>46777976</v>
      </c>
    </row>
    <row r="28063" spans="1:3" x14ac:dyDescent="0.15">
      <c r="A28063">
        <v>14279638</v>
      </c>
      <c r="B28063">
        <v>760</v>
      </c>
      <c r="C28063">
        <f t="shared" si="438"/>
        <v>46778736</v>
      </c>
    </row>
    <row r="28064" spans="1:3" x14ac:dyDescent="0.15">
      <c r="A28064">
        <v>14279639</v>
      </c>
      <c r="B28064">
        <v>532</v>
      </c>
      <c r="C28064">
        <f t="shared" si="438"/>
        <v>46779268</v>
      </c>
    </row>
    <row r="28065" spans="1:3" x14ac:dyDescent="0.15">
      <c r="A28065">
        <v>14279640</v>
      </c>
      <c r="B28065">
        <v>152</v>
      </c>
      <c r="C28065">
        <f t="shared" si="438"/>
        <v>46779420</v>
      </c>
    </row>
    <row r="28066" spans="1:3" x14ac:dyDescent="0.15">
      <c r="A28066">
        <v>14279641</v>
      </c>
      <c r="B28066">
        <v>456</v>
      </c>
      <c r="C28066">
        <f t="shared" si="438"/>
        <v>46779876</v>
      </c>
    </row>
    <row r="28067" spans="1:3" x14ac:dyDescent="0.15">
      <c r="A28067">
        <v>14279642</v>
      </c>
      <c r="B28067">
        <v>9719</v>
      </c>
      <c r="C28067">
        <f t="shared" si="438"/>
        <v>46789595</v>
      </c>
    </row>
    <row r="28068" spans="1:3" x14ac:dyDescent="0.15">
      <c r="A28068">
        <v>14279643</v>
      </c>
      <c r="B28068">
        <v>684</v>
      </c>
      <c r="C28068">
        <f t="shared" si="438"/>
        <v>46790279</v>
      </c>
    </row>
    <row r="28069" spans="1:3" x14ac:dyDescent="0.15">
      <c r="A28069">
        <v>14279644</v>
      </c>
      <c r="B28069">
        <v>7067</v>
      </c>
      <c r="C28069">
        <f t="shared" si="438"/>
        <v>46797346</v>
      </c>
    </row>
    <row r="28070" spans="1:3" x14ac:dyDescent="0.15">
      <c r="A28070">
        <v>14279645</v>
      </c>
      <c r="B28070">
        <v>20368</v>
      </c>
      <c r="C28070">
        <f t="shared" si="438"/>
        <v>46817714</v>
      </c>
    </row>
    <row r="28071" spans="1:3" x14ac:dyDescent="0.15">
      <c r="A28071">
        <v>14279646</v>
      </c>
      <c r="B28071">
        <v>1292</v>
      </c>
      <c r="C28071">
        <f t="shared" si="438"/>
        <v>46819006</v>
      </c>
    </row>
    <row r="28072" spans="1:3" x14ac:dyDescent="0.15">
      <c r="A28072">
        <v>14279647</v>
      </c>
      <c r="B28072">
        <v>1064</v>
      </c>
      <c r="C28072">
        <f t="shared" si="438"/>
        <v>46820070</v>
      </c>
    </row>
    <row r="28073" spans="1:3" x14ac:dyDescent="0.15">
      <c r="A28073">
        <v>14279648</v>
      </c>
      <c r="B28073">
        <v>684</v>
      </c>
      <c r="C28073">
        <f t="shared" si="438"/>
        <v>46820754</v>
      </c>
    </row>
    <row r="28074" spans="1:3" x14ac:dyDescent="0.15">
      <c r="A28074">
        <v>14279649</v>
      </c>
      <c r="B28074">
        <v>912</v>
      </c>
      <c r="C28074">
        <f t="shared" si="438"/>
        <v>46821666</v>
      </c>
    </row>
    <row r="28075" spans="1:3" x14ac:dyDescent="0.15">
      <c r="A28075">
        <v>14279650</v>
      </c>
      <c r="B28075">
        <v>228</v>
      </c>
      <c r="C28075">
        <f t="shared" si="438"/>
        <v>46821894</v>
      </c>
    </row>
    <row r="28076" spans="1:3" x14ac:dyDescent="0.15">
      <c r="A28076">
        <v>14279651</v>
      </c>
      <c r="B28076">
        <v>836</v>
      </c>
      <c r="C28076">
        <f t="shared" si="438"/>
        <v>46822730</v>
      </c>
    </row>
    <row r="28077" spans="1:3" x14ac:dyDescent="0.15">
      <c r="A28077">
        <v>14279652</v>
      </c>
      <c r="B28077">
        <v>988</v>
      </c>
      <c r="C28077">
        <f t="shared" si="438"/>
        <v>46823718</v>
      </c>
    </row>
    <row r="28078" spans="1:3" x14ac:dyDescent="0.15">
      <c r="A28078">
        <v>14279653</v>
      </c>
      <c r="B28078">
        <v>608</v>
      </c>
      <c r="C28078">
        <f t="shared" si="438"/>
        <v>46824326</v>
      </c>
    </row>
    <row r="28079" spans="1:3" x14ac:dyDescent="0.15">
      <c r="A28079">
        <v>14279654</v>
      </c>
      <c r="B28079">
        <v>912</v>
      </c>
      <c r="C28079">
        <f t="shared" si="438"/>
        <v>46825238</v>
      </c>
    </row>
    <row r="28080" spans="1:3" x14ac:dyDescent="0.15">
      <c r="A28080">
        <v>14279655</v>
      </c>
      <c r="B28080">
        <v>912</v>
      </c>
      <c r="C28080">
        <f t="shared" si="438"/>
        <v>46826150</v>
      </c>
    </row>
    <row r="28081" spans="1:3" x14ac:dyDescent="0.15">
      <c r="A28081">
        <v>14279656</v>
      </c>
      <c r="B28081">
        <v>1064</v>
      </c>
      <c r="C28081">
        <f t="shared" si="438"/>
        <v>46827214</v>
      </c>
    </row>
    <row r="28082" spans="1:3" x14ac:dyDescent="0.15">
      <c r="A28082">
        <v>14279657</v>
      </c>
      <c r="B28082">
        <v>1216</v>
      </c>
      <c r="C28082">
        <f t="shared" si="438"/>
        <v>46828430</v>
      </c>
    </row>
    <row r="28083" spans="1:3" x14ac:dyDescent="0.15">
      <c r="A28083">
        <v>14279658</v>
      </c>
      <c r="B28083">
        <v>760</v>
      </c>
      <c r="C28083">
        <f t="shared" si="438"/>
        <v>46829190</v>
      </c>
    </row>
    <row r="28084" spans="1:3" x14ac:dyDescent="0.15">
      <c r="A28084">
        <v>14279659</v>
      </c>
      <c r="B28084">
        <v>836</v>
      </c>
      <c r="C28084">
        <f t="shared" si="438"/>
        <v>46830026</v>
      </c>
    </row>
    <row r="28085" spans="1:3" x14ac:dyDescent="0.15">
      <c r="A28085">
        <v>14279660</v>
      </c>
      <c r="B28085">
        <v>912</v>
      </c>
      <c r="C28085">
        <f t="shared" si="438"/>
        <v>46830938</v>
      </c>
    </row>
    <row r="28086" spans="1:3" x14ac:dyDescent="0.15">
      <c r="A28086">
        <v>14279661</v>
      </c>
      <c r="B28086">
        <v>912</v>
      </c>
      <c r="C28086">
        <f t="shared" si="438"/>
        <v>46831850</v>
      </c>
    </row>
    <row r="28087" spans="1:3" x14ac:dyDescent="0.15">
      <c r="A28087">
        <v>14279662</v>
      </c>
      <c r="B28087">
        <v>912</v>
      </c>
      <c r="C28087">
        <f t="shared" si="438"/>
        <v>46832762</v>
      </c>
    </row>
    <row r="28088" spans="1:3" x14ac:dyDescent="0.15">
      <c r="A28088">
        <v>14279663</v>
      </c>
      <c r="B28088">
        <v>912</v>
      </c>
      <c r="C28088">
        <f t="shared" si="438"/>
        <v>46833674</v>
      </c>
    </row>
    <row r="28089" spans="1:3" x14ac:dyDescent="0.15">
      <c r="A28089">
        <v>14279664</v>
      </c>
      <c r="B28089">
        <v>1064</v>
      </c>
      <c r="C28089">
        <f t="shared" si="438"/>
        <v>46834738</v>
      </c>
    </row>
    <row r="28090" spans="1:3" x14ac:dyDescent="0.15">
      <c r="A28090">
        <v>14279665</v>
      </c>
      <c r="B28090">
        <v>532</v>
      </c>
      <c r="C28090">
        <f t="shared" si="438"/>
        <v>46835270</v>
      </c>
    </row>
    <row r="28091" spans="1:3" x14ac:dyDescent="0.15">
      <c r="A28091">
        <v>14279666</v>
      </c>
      <c r="B28091">
        <v>912</v>
      </c>
      <c r="C28091">
        <f t="shared" si="438"/>
        <v>46836182</v>
      </c>
    </row>
    <row r="28092" spans="1:3" x14ac:dyDescent="0.15">
      <c r="A28092">
        <v>14279667</v>
      </c>
      <c r="B28092">
        <v>228</v>
      </c>
      <c r="C28092">
        <f t="shared" si="438"/>
        <v>46836410</v>
      </c>
    </row>
    <row r="28093" spans="1:3" x14ac:dyDescent="0.15">
      <c r="A28093">
        <v>16682219</v>
      </c>
      <c r="B28093">
        <v>2356</v>
      </c>
      <c r="C28093">
        <f t="shared" si="438"/>
        <v>46838766</v>
      </c>
    </row>
    <row r="28094" spans="1:3" x14ac:dyDescent="0.15">
      <c r="A28094">
        <v>16682220</v>
      </c>
      <c r="B28094">
        <v>4408</v>
      </c>
      <c r="C28094">
        <f t="shared" si="438"/>
        <v>46843174</v>
      </c>
    </row>
    <row r="28095" spans="1:3" x14ac:dyDescent="0.15">
      <c r="A28095">
        <v>16682221</v>
      </c>
      <c r="B28095">
        <v>5928</v>
      </c>
      <c r="C28095">
        <f t="shared" si="438"/>
        <v>46849102</v>
      </c>
    </row>
    <row r="28096" spans="1:3" x14ac:dyDescent="0.15">
      <c r="A28096">
        <v>16682222</v>
      </c>
      <c r="B28096">
        <v>7980</v>
      </c>
      <c r="C28096">
        <f t="shared" si="438"/>
        <v>46857082</v>
      </c>
    </row>
    <row r="28097" spans="1:3" x14ac:dyDescent="0.15">
      <c r="A28097">
        <v>16682223</v>
      </c>
      <c r="B28097">
        <v>16796</v>
      </c>
      <c r="C28097">
        <f t="shared" si="438"/>
        <v>46873878</v>
      </c>
    </row>
    <row r="28098" spans="1:3" x14ac:dyDescent="0.15">
      <c r="A28098">
        <v>16682224</v>
      </c>
      <c r="B28098">
        <v>6612</v>
      </c>
      <c r="C28098">
        <f t="shared" si="438"/>
        <v>46880490</v>
      </c>
    </row>
    <row r="28099" spans="1:3" x14ac:dyDescent="0.15">
      <c r="A28099">
        <v>16682225</v>
      </c>
      <c r="B28099">
        <v>12920</v>
      </c>
      <c r="C28099">
        <f t="shared" si="438"/>
        <v>46893410</v>
      </c>
    </row>
    <row r="28100" spans="1:3" x14ac:dyDescent="0.15">
      <c r="A28100">
        <v>16682226</v>
      </c>
      <c r="B28100">
        <v>17175</v>
      </c>
      <c r="C28100">
        <f t="shared" si="438"/>
        <v>46910585</v>
      </c>
    </row>
    <row r="28101" spans="1:3" x14ac:dyDescent="0.15">
      <c r="A28101">
        <v>16682227</v>
      </c>
      <c r="B28101">
        <v>55496</v>
      </c>
      <c r="C28101">
        <f t="shared" si="438"/>
        <v>46966081</v>
      </c>
    </row>
    <row r="28102" spans="1:3" x14ac:dyDescent="0.15">
      <c r="A28102">
        <v>16682228</v>
      </c>
      <c r="B28102">
        <v>76837</v>
      </c>
      <c r="C28102">
        <f t="shared" si="438"/>
        <v>47042918</v>
      </c>
    </row>
    <row r="28103" spans="1:3" x14ac:dyDescent="0.15">
      <c r="A28103">
        <v>16682229</v>
      </c>
      <c r="B28103">
        <v>32006</v>
      </c>
      <c r="C28103">
        <f t="shared" si="438"/>
        <v>47074924</v>
      </c>
    </row>
    <row r="28104" spans="1:3" x14ac:dyDescent="0.15">
      <c r="A28104">
        <v>16682230</v>
      </c>
      <c r="B28104">
        <v>4466</v>
      </c>
      <c r="C28104">
        <f t="shared" si="438"/>
        <v>47079390</v>
      </c>
    </row>
    <row r="28105" spans="1:3" x14ac:dyDescent="0.15">
      <c r="A28105">
        <v>16682231</v>
      </c>
      <c r="B28105">
        <v>18016</v>
      </c>
      <c r="C28105">
        <f t="shared" si="438"/>
        <v>47097406</v>
      </c>
    </row>
    <row r="28106" spans="1:3" x14ac:dyDescent="0.15">
      <c r="A28106">
        <v>16682232</v>
      </c>
      <c r="B28106">
        <v>6466</v>
      </c>
      <c r="C28106">
        <f t="shared" si="438"/>
        <v>47103872</v>
      </c>
    </row>
    <row r="28107" spans="1:3" x14ac:dyDescent="0.15">
      <c r="A28107">
        <v>16682233</v>
      </c>
      <c r="B28107">
        <v>7370</v>
      </c>
      <c r="C28107">
        <f t="shared" si="438"/>
        <v>47111242</v>
      </c>
    </row>
    <row r="28108" spans="1:3" x14ac:dyDescent="0.15">
      <c r="A28108">
        <v>16682234</v>
      </c>
      <c r="B28108">
        <v>22013</v>
      </c>
      <c r="C28108">
        <f t="shared" si="438"/>
        <v>47133255</v>
      </c>
    </row>
    <row r="28109" spans="1:3" x14ac:dyDescent="0.15">
      <c r="A28109">
        <v>16682235</v>
      </c>
      <c r="B28109">
        <v>30141</v>
      </c>
      <c r="C28109">
        <f t="shared" si="438"/>
        <v>47163396</v>
      </c>
    </row>
    <row r="28110" spans="1:3" x14ac:dyDescent="0.15">
      <c r="A28110">
        <v>16682236</v>
      </c>
      <c r="B28110">
        <v>43162</v>
      </c>
      <c r="C28110">
        <f t="shared" si="438"/>
        <v>47206558</v>
      </c>
    </row>
    <row r="28111" spans="1:3" x14ac:dyDescent="0.15">
      <c r="A28111">
        <v>16682237</v>
      </c>
      <c r="B28111">
        <v>202974</v>
      </c>
      <c r="C28111">
        <f t="shared" si="438"/>
        <v>47409532</v>
      </c>
    </row>
    <row r="28112" spans="1:3" x14ac:dyDescent="0.15">
      <c r="A28112">
        <v>16682238</v>
      </c>
      <c r="B28112">
        <v>207785</v>
      </c>
      <c r="C28112">
        <f t="shared" si="438"/>
        <v>47617317</v>
      </c>
    </row>
    <row r="28113" spans="1:3" x14ac:dyDescent="0.15">
      <c r="A28113">
        <v>16682239</v>
      </c>
      <c r="B28113">
        <v>260684</v>
      </c>
      <c r="C28113">
        <f t="shared" si="438"/>
        <v>47878001</v>
      </c>
    </row>
    <row r="28114" spans="1:3" x14ac:dyDescent="0.15">
      <c r="A28114">
        <v>16682240</v>
      </c>
      <c r="B28114">
        <v>108983</v>
      </c>
      <c r="C28114">
        <f t="shared" si="438"/>
        <v>47986984</v>
      </c>
    </row>
    <row r="28115" spans="1:3" x14ac:dyDescent="0.15">
      <c r="A28115">
        <v>16682241</v>
      </c>
      <c r="B28115">
        <v>169996</v>
      </c>
      <c r="C28115">
        <f t="shared" si="438"/>
        <v>48156980</v>
      </c>
    </row>
    <row r="28116" spans="1:3" x14ac:dyDescent="0.15">
      <c r="A28116">
        <v>16682242</v>
      </c>
      <c r="B28116">
        <v>15842</v>
      </c>
      <c r="C28116">
        <f t="shared" si="438"/>
        <v>48172822</v>
      </c>
    </row>
    <row r="28117" spans="1:3" x14ac:dyDescent="0.15">
      <c r="A28117">
        <v>16682243</v>
      </c>
      <c r="B28117">
        <v>96843</v>
      </c>
      <c r="C28117">
        <f t="shared" si="438"/>
        <v>48269665</v>
      </c>
    </row>
    <row r="28118" spans="1:3" x14ac:dyDescent="0.15">
      <c r="A28118">
        <v>16682244</v>
      </c>
      <c r="B28118">
        <v>138996</v>
      </c>
      <c r="C28118">
        <f t="shared" si="438"/>
        <v>48408661</v>
      </c>
    </row>
    <row r="28119" spans="1:3" x14ac:dyDescent="0.15">
      <c r="A28119">
        <v>16682245</v>
      </c>
      <c r="B28119">
        <v>119396</v>
      </c>
      <c r="C28119">
        <f t="shared" si="438"/>
        <v>48528057</v>
      </c>
    </row>
    <row r="28120" spans="1:3" x14ac:dyDescent="0.15">
      <c r="A28120">
        <v>16682246</v>
      </c>
      <c r="B28120">
        <v>66576</v>
      </c>
      <c r="C28120">
        <f t="shared" si="438"/>
        <v>48594633</v>
      </c>
    </row>
    <row r="28121" spans="1:3" x14ac:dyDescent="0.15">
      <c r="A28121">
        <v>16682247</v>
      </c>
      <c r="B28121">
        <v>35948</v>
      </c>
      <c r="C28121">
        <f t="shared" si="438"/>
        <v>48630581</v>
      </c>
    </row>
    <row r="28122" spans="1:3" x14ac:dyDescent="0.15">
      <c r="A28122">
        <v>16682248</v>
      </c>
      <c r="B28122">
        <v>46284</v>
      </c>
      <c r="C28122">
        <f t="shared" ref="C28122:C28139" si="439">C28121+B28122</f>
        <v>48676865</v>
      </c>
    </row>
    <row r="28123" spans="1:3" x14ac:dyDescent="0.15">
      <c r="A28123">
        <v>16682249</v>
      </c>
      <c r="B28123">
        <v>1900</v>
      </c>
      <c r="C28123">
        <f t="shared" si="439"/>
        <v>48678765</v>
      </c>
    </row>
    <row r="28124" spans="1:3" x14ac:dyDescent="0.15">
      <c r="A28124">
        <v>16682250</v>
      </c>
      <c r="B28124">
        <v>9956</v>
      </c>
      <c r="C28124">
        <f t="shared" si="439"/>
        <v>48688721</v>
      </c>
    </row>
    <row r="28125" spans="1:3" x14ac:dyDescent="0.15">
      <c r="A28125">
        <v>16682251</v>
      </c>
      <c r="B28125">
        <v>44464</v>
      </c>
      <c r="C28125">
        <f t="shared" si="439"/>
        <v>48733185</v>
      </c>
    </row>
    <row r="28126" spans="1:3" x14ac:dyDescent="0.15">
      <c r="A28126">
        <v>16682252</v>
      </c>
      <c r="B28126">
        <v>42956</v>
      </c>
      <c r="C28126">
        <f t="shared" si="439"/>
        <v>48776141</v>
      </c>
    </row>
    <row r="28127" spans="1:3" x14ac:dyDescent="0.15">
      <c r="A28127">
        <v>16682253</v>
      </c>
      <c r="B28127">
        <v>24012</v>
      </c>
      <c r="C28127">
        <f t="shared" si="439"/>
        <v>48800153</v>
      </c>
    </row>
    <row r="28128" spans="1:3" x14ac:dyDescent="0.15">
      <c r="A28128">
        <v>16682254</v>
      </c>
      <c r="B28128">
        <v>24612</v>
      </c>
      <c r="C28128">
        <f t="shared" si="439"/>
        <v>48824765</v>
      </c>
    </row>
    <row r="28129" spans="1:3" x14ac:dyDescent="0.15">
      <c r="A28129">
        <v>16682255</v>
      </c>
      <c r="B28129">
        <v>35358</v>
      </c>
      <c r="C28129">
        <f t="shared" si="439"/>
        <v>48860123</v>
      </c>
    </row>
    <row r="28130" spans="1:3" x14ac:dyDescent="0.15">
      <c r="A28130">
        <v>16682256</v>
      </c>
      <c r="B28130">
        <v>110897</v>
      </c>
      <c r="C28130">
        <f t="shared" si="439"/>
        <v>48971020</v>
      </c>
    </row>
    <row r="28131" spans="1:3" x14ac:dyDescent="0.15">
      <c r="A28131">
        <v>16682257</v>
      </c>
      <c r="B28131">
        <v>381586</v>
      </c>
      <c r="C28131">
        <f t="shared" si="439"/>
        <v>49352606</v>
      </c>
    </row>
    <row r="28132" spans="1:3" x14ac:dyDescent="0.15">
      <c r="A28132">
        <v>16682258</v>
      </c>
      <c r="B28132">
        <v>40192</v>
      </c>
      <c r="C28132">
        <f t="shared" si="439"/>
        <v>49392798</v>
      </c>
    </row>
    <row r="28133" spans="1:3" x14ac:dyDescent="0.15">
      <c r="A28133">
        <v>16682259</v>
      </c>
      <c r="B28133">
        <v>56123736</v>
      </c>
      <c r="C28133">
        <f t="shared" si="439"/>
        <v>105516534</v>
      </c>
    </row>
    <row r="28134" spans="1:3" x14ac:dyDescent="0.15">
      <c r="A28134">
        <v>16682260</v>
      </c>
      <c r="B28134">
        <v>100000000</v>
      </c>
      <c r="C28134">
        <f t="shared" si="439"/>
        <v>205516534</v>
      </c>
    </row>
    <row r="28135" spans="1:3" x14ac:dyDescent="0.15">
      <c r="A28135">
        <v>16682261</v>
      </c>
      <c r="B28135">
        <v>7831411</v>
      </c>
      <c r="C28135">
        <f t="shared" si="439"/>
        <v>213347945</v>
      </c>
    </row>
    <row r="28136" spans="1:3" x14ac:dyDescent="0.15">
      <c r="A28136">
        <v>16682262</v>
      </c>
      <c r="B28136">
        <v>3724460</v>
      </c>
      <c r="C28136">
        <f t="shared" si="439"/>
        <v>217072405</v>
      </c>
    </row>
    <row r="28137" spans="1:3" x14ac:dyDescent="0.15">
      <c r="A28137">
        <v>16682263</v>
      </c>
      <c r="B28137">
        <v>12000</v>
      </c>
      <c r="C28137">
        <f t="shared" si="439"/>
        <v>217084405</v>
      </c>
    </row>
    <row r="28138" spans="1:3" x14ac:dyDescent="0.15">
      <c r="A28138">
        <v>16682264</v>
      </c>
      <c r="B28138">
        <v>7980</v>
      </c>
      <c r="C28138">
        <f t="shared" si="439"/>
        <v>217092385</v>
      </c>
    </row>
    <row r="28139" spans="1:3" x14ac:dyDescent="0.15">
      <c r="A28139">
        <v>16682265</v>
      </c>
      <c r="B28139">
        <v>3192</v>
      </c>
      <c r="C28139">
        <f t="shared" si="439"/>
        <v>217095577</v>
      </c>
    </row>
    <row r="28140" spans="1:3" x14ac:dyDescent="0.15">
      <c r="A28140" t="s">
        <v>21</v>
      </c>
    </row>
    <row r="28141" spans="1:3" x14ac:dyDescent="0.15">
      <c r="A28141" t="s">
        <v>22</v>
      </c>
    </row>
    <row r="28142" spans="1:3" x14ac:dyDescent="0.15">
      <c r="A28142" t="s">
        <v>23</v>
      </c>
    </row>
    <row r="28143" spans="1:3" x14ac:dyDescent="0.15">
      <c r="A28143" t="s">
        <v>24</v>
      </c>
    </row>
    <row r="28144" spans="1:3" x14ac:dyDescent="0.15">
      <c r="A28144" t="s">
        <v>25</v>
      </c>
      <c r="B28144">
        <f>MAX(B24:B28139)</f>
        <v>100000000</v>
      </c>
    </row>
    <row r="28145" spans="1:2" x14ac:dyDescent="0.15">
      <c r="A28145" t="s">
        <v>26</v>
      </c>
      <c r="B28145">
        <f>MIN(B24:B28139)</f>
        <v>75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pin-BARNES.out-none-Thu-Jul-11-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huanglianjun</cp:lastModifiedBy>
  <dcterms:created xsi:type="dcterms:W3CDTF">2013-07-11T09:04:11Z</dcterms:created>
  <dcterms:modified xsi:type="dcterms:W3CDTF">2013-07-11T14:47:27Z</dcterms:modified>
</cp:coreProperties>
</file>