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'CRM'!$A$1:$AC$75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
      <patternFill patternType="solid">
        <fgColor rgb="00D9D2E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75" headerRowCount="1">
  <autoFilter ref="A1:AC75"/>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7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2" t="inlineStr">
        <is>
          <t>ps_81ef4cb507</t>
        </is>
      </c>
      <c r="B49" s="2" t="inlineStr">
        <is>
          <t>2026-09-27T12:06:17+00:00</t>
        </is>
      </c>
      <c r="C49" s="2" t="inlineStr">
        <is>
          <t>2026-09-27T12:06:17+00:00</t>
        </is>
      </c>
      <c r="D49" s="2" t="inlineStr">
        <is>
          <t>Beauty Center Estética Avançada</t>
        </is>
      </c>
      <c r="E49" s="2" t="inlineStr">
        <is>
          <t>+5521****5614</t>
        </is>
      </c>
      <c r="F49" s="2" t="inlineStr">
        <is>
          <t>https://wa.me/5521964145614</t>
        </is>
      </c>
      <c r="G49" s="2" t="inlineStr">
        <is>
          <t>enviado</t>
        </is>
      </c>
      <c r="H49" s="2" t="inlineStr">
        <is>
          <t>primeira abordagem enviada</t>
        </is>
      </c>
      <c r="I49" s="2" t="inlineStr">
        <is>
          <t>agent-reach/Exa+Viralist+Jina</t>
        </is>
      </c>
      <c r="J49" s="2" t="inlineStr">
        <is>
          <t>https://viralist.ai/instagram/creators/beautycenteresteticaavancada</t>
        </is>
      </c>
      <c r="K49" s="2" t="inlineStr">
        <is>
          <t>https://hlreboques-oss.github.io/projeto-sites-demos/beauty-center-estetica-avancada-rj/</t>
        </is>
      </c>
      <c r="L49" s="2" t="inlineStr">
        <is>
          <t>WhatsApp explícito</t>
        </is>
      </c>
      <c r="M49" s="2" t="inlineStr">
        <is>
          <t>Bonsucesso / próximo ao Norte Shopping e Recreio dos Bandeirantes - Rio de Janeiro/RJ</t>
        </is>
      </c>
      <c r="N49" s="2" t="inlineStr">
        <is>
          <t>Presença pública em Instagram/Facebook e WhatsApp, mas não apareceu site profissional próprio claro para organizar unidades, procedimentos, dúvidas e CTA de avaliação.</t>
        </is>
      </c>
      <c r="O49" s="2" t="inlineStr">
        <is>
          <t>não apareceu site profissional próprio claro nos resultados verificados; há Instagram/Viralist, Facebook e WhatsApp.</t>
        </is>
      </c>
      <c r="P49" s="2" t="inlineStr">
        <is>
          <t>primeira_mensagem_enviada_verificada</t>
        </is>
      </c>
      <c r="Q49" s="2" t="inlineStr">
        <is>
          <t>1</t>
        </is>
      </c>
      <c r="R49" s="2" t="inlineStr">
        <is>
          <t>2026-09-27T12:06:17+00:00</t>
        </is>
      </c>
      <c r="S49" s="2" t="inlineStr"/>
      <c r="T49" s="2" t="inlineStr">
        <is>
          <t>1</t>
        </is>
      </c>
      <c r="U49" s="2" t="inlineStr">
        <is>
          <t>0</t>
        </is>
      </c>
      <c r="V49" s="2" t="inlineStr"/>
      <c r="W49" s="2" t="inlineStr">
        <is>
          <t>0</t>
        </is>
      </c>
      <c r="X49" s="2" t="inlineStr">
        <is>
          <t>3EB0EBD09AB721BC3D0AFD</t>
        </is>
      </c>
      <c r="Y49" s="2" t="inlineStr">
        <is>
          <t>false</t>
        </is>
      </c>
      <c r="Z49" s="2" t="inlineStr">
        <is>
          <t>Mayara</t>
        </is>
      </c>
      <c r="AA49" s="2" t="inlineStr">
        <is>
          <t>Viralist mostra @beautycenteresteticaavancada com 328 posts, 14,4K seguidores, Rio de Janeiro/RJ, Bonsucesso próximo ao Norte Shopping e Recreio dos Bandeirantes, além de link api.whatsapp.com/send?phone=5521964145614.; Evolution confirmou WhatsApp existente.</t>
        </is>
      </c>
      <c r="AB49" s="2" t="inlineStr"/>
      <c r="AC49" s="2"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2" t="inlineStr">
        <is>
          <t>ps_62317d19f3</t>
        </is>
      </c>
      <c r="B53" s="2" t="inlineStr">
        <is>
          <t>2026-09-27T13:08:27+00:00</t>
        </is>
      </c>
      <c r="C53" s="2" t="inlineStr">
        <is>
          <t>2026-09-27T13:08:27+00:00</t>
        </is>
      </c>
      <c r="D53" s="2" t="inlineStr">
        <is>
          <t>Kibonita Studio de Beleza</t>
        </is>
      </c>
      <c r="E53" s="2" t="inlineStr">
        <is>
          <t>+5521****1379</t>
        </is>
      </c>
      <c r="F53" s="2" t="inlineStr">
        <is>
          <t>https://wa.me/5521985531379</t>
        </is>
      </c>
      <c r="G53" s="2" t="inlineStr">
        <is>
          <t>enviado</t>
        </is>
      </c>
      <c r="H53" s="2" t="inlineStr">
        <is>
          <t>primeira abordagem enviada</t>
        </is>
      </c>
      <c r="I53" s="2" t="inlineStr">
        <is>
          <t>agent-reach/Jina+Viralist+busca pública</t>
        </is>
      </c>
      <c r="J53" s="2" t="inlineStr">
        <is>
          <t>https://viralist.ai/instagram/creators/kibonitaniteroi</t>
        </is>
      </c>
      <c r="K53" s="2" t="inlineStr">
        <is>
          <t>https://hlreboques-oss.github.io/projeto-sites-demos/kibonita-studio-beleza-icarai/</t>
        </is>
      </c>
      <c r="L53" s="2" t="inlineStr">
        <is>
          <t>WhatsApp explícito</t>
        </is>
      </c>
      <c r="M53" s="2" t="inlineStr">
        <is>
          <t>Rua Lopes Trovão, 318 - Icaraí, Niterói/RJ</t>
        </is>
      </c>
      <c r="N53" s="2" t="inlineStr">
        <is>
          <t>presença concentrada no Instagram/WhatsApp; não apareceu site profissional próprio claro para organizar serviços, endereço, dúvidas e agenda.</t>
        </is>
      </c>
      <c r="O53" s="2" t="inlineStr">
        <is>
          <t>não apareceu site profissional próprio claro nos resultados verificados; busca pública trouxe Instagram e diretório.</t>
        </is>
      </c>
      <c r="P53" s="2" t="inlineStr">
        <is>
          <t>primeira_mensagem_enviada_verificada</t>
        </is>
      </c>
      <c r="Q53" s="2" t="inlineStr">
        <is>
          <t>1</t>
        </is>
      </c>
      <c r="R53" s="2" t="inlineStr">
        <is>
          <t>2026-09-27T13:08:27+00:00</t>
        </is>
      </c>
      <c r="S53" s="2" t="inlineStr"/>
      <c r="T53" s="2" t="inlineStr">
        <is>
          <t>1</t>
        </is>
      </c>
      <c r="U53" s="2" t="inlineStr">
        <is>
          <t>0</t>
        </is>
      </c>
      <c r="V53" s="2" t="inlineStr"/>
      <c r="W53" s="2" t="inlineStr">
        <is>
          <t>0</t>
        </is>
      </c>
      <c r="X53" s="2" t="inlineStr">
        <is>
          <t>3EB0B68502597930950653</t>
        </is>
      </c>
      <c r="Y53" s="2" t="inlineStr">
        <is>
          <t>false</t>
        </is>
      </c>
      <c r="Z53" s="2" t="inlineStr">
        <is>
          <t>Mayara</t>
        </is>
      </c>
      <c r="AA53" s="2" t="inlineStr">
        <is>
          <t>Viralist mostra 794 posts, 4,2K seguidores, endereço em Icaraí e link de agendamento wa.me/5521985531379.; Evolution aceitou envio e readback do outbound foi verificado.</t>
        </is>
      </c>
      <c r="AB53" s="2" t="inlineStr"/>
      <c r="AC53" s="2"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2026-09-27T15:07:41+00:00</t>
        </is>
      </c>
      <c r="D59" s="2" t="inlineStr">
        <is>
          <t>Rio Clinique Estética Avançada | Nova América</t>
        </is>
      </c>
      <c r="E59" s="2" t="inlineStr">
        <is>
          <t>+5521****8483</t>
        </is>
      </c>
      <c r="F59" s="2" t="inlineStr">
        <is>
          <t>https://wa.me/5521967768483</t>
        </is>
      </c>
      <c r="G59" s="2" t="inlineStr">
        <is>
          <t>enviado</t>
        </is>
      </c>
      <c r="H59" s="2" t="inlineStr">
        <is>
          <t>primeira abordagem enviada</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primeira_mensagem_enviada_verificada</t>
        </is>
      </c>
      <c r="Q59" s="2" t="inlineStr">
        <is>
          <t>1</t>
        </is>
      </c>
      <c r="R59" s="2" t="inlineStr">
        <is>
          <t>2026-09-27T15:07:41+00:00</t>
        </is>
      </c>
      <c r="S59" s="2" t="inlineStr"/>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2" t="inlineStr">
        <is>
          <t>ps_8973f2eb2e</t>
        </is>
      </c>
      <c r="B63" s="2" t="inlineStr">
        <is>
          <t>2026-09-27T16:06:45+00:00</t>
        </is>
      </c>
      <c r="C63" s="2" t="inlineStr">
        <is>
          <t>2026-09-27T16:06:45+00:00</t>
        </is>
      </c>
      <c r="D63" s="2" t="inlineStr">
        <is>
          <t>Rabella</t>
        </is>
      </c>
      <c r="E63" s="2" t="inlineStr">
        <is>
          <t>+5521****4249</t>
        </is>
      </c>
      <c r="F63" s="2" t="inlineStr">
        <is>
          <t>https://wa.me/5521994614249</t>
        </is>
      </c>
      <c r="G63" s="2" t="inlineStr">
        <is>
          <t>enviado</t>
        </is>
      </c>
      <c r="H63" s="2" t="inlineStr">
        <is>
          <t>primeira abordagem enviada</t>
        </is>
      </c>
      <c r="I63" s="2" t="inlineStr">
        <is>
          <t>agent-reach/Exa+Jina+Viralist</t>
        </is>
      </c>
      <c r="J63" s="2" t="inlineStr">
        <is>
          <t>https://viralist.ai/instagram/creators/rabellaestetic</t>
        </is>
      </c>
      <c r="K63" s="2" t="inlineStr">
        <is>
          <t>https://hlreboques-oss.github.io/projeto-sites-demos/rabella-harmonizacao-facial-rj/</t>
        </is>
      </c>
      <c r="L63" s="2" t="inlineStr">
        <is>
          <t>WhatsApp explícito</t>
        </is>
      </c>
      <c r="M63" s="2" t="inlineStr">
        <is>
          <t>Barra da Tijuca / Rio de Janeiro-RJ</t>
        </is>
      </c>
      <c r="N63" s="2" t="inlineStr">
        <is>
          <t>presença concentrada em Instagram/WhatsApp; não apareceu página própria clara para organizar procedimentos, confiança, região e agendamento.</t>
        </is>
      </c>
      <c r="O63" s="2" t="inlineStr">
        <is>
          <t>não apareceu site profissional próprio claro nos resultados verificados; fonte pública principal é Instagram/Viralist com WhatsApp.</t>
        </is>
      </c>
      <c r="P63" s="2" t="inlineStr">
        <is>
          <t>primeira_mensagem_enviada_verificada</t>
        </is>
      </c>
      <c r="Q63" s="2" t="inlineStr">
        <is>
          <t>1</t>
        </is>
      </c>
      <c r="R63" s="2" t="inlineStr">
        <is>
          <t>2026-09-27T16:06:45+00:00</t>
        </is>
      </c>
      <c r="S63" s="2" t="inlineStr"/>
      <c r="T63" s="2" t="inlineStr">
        <is>
          <t>1</t>
        </is>
      </c>
      <c r="U63" s="2" t="inlineStr">
        <is>
          <t>0</t>
        </is>
      </c>
      <c r="V63" s="2" t="inlineStr"/>
      <c r="W63" s="2" t="inlineStr">
        <is>
          <t>0</t>
        </is>
      </c>
      <c r="X63" s="2" t="inlineStr">
        <is>
          <t>3EB05F3F1BAA62DFC2C529</t>
        </is>
      </c>
      <c r="Y63" s="2" t="inlineStr">
        <is>
          <t>false</t>
        </is>
      </c>
      <c r="Z63" s="2" t="inlineStr">
        <is>
          <t>Mayara</t>
        </is>
      </c>
      <c r="AA63" s="2" t="inlineStr">
        <is>
          <t>Viralist + Exa; Evolution confirmou WhatsApp existente.</t>
        </is>
      </c>
      <c r="AB63" s="2" t="inlineStr"/>
      <c r="AC63" s="2" t="inlineStr"/>
    </row>
    <row r="64">
      <c r="A64" s="2" t="inlineStr">
        <is>
          <t>ps_e557a1fc0e</t>
        </is>
      </c>
      <c r="B64" s="2" t="inlineStr">
        <is>
          <t>2026-09-27T17:06:14+00:00</t>
        </is>
      </c>
      <c r="C64" s="2" t="inlineStr">
        <is>
          <t>2026-09-27T17:15:16+00:00</t>
        </is>
      </c>
      <c r="D64" s="2" t="inlineStr">
        <is>
          <t>Doutora Jéssica Viana - Estética Avançada no RJ</t>
        </is>
      </c>
      <c r="E64" s="2" t="inlineStr">
        <is>
          <t>+5521985438407</t>
        </is>
      </c>
      <c r="F64" s="2" t="inlineStr">
        <is>
          <t>https://wa.me/5521985438407</t>
        </is>
      </c>
      <c r="G64" s="2" t="inlineStr">
        <is>
          <t>enviado</t>
        </is>
      </c>
      <c r="H64" s="2" t="inlineStr">
        <is>
          <t>resposta automática recebida; aguardando humano</t>
        </is>
      </c>
      <c r="I64" s="2" t="inlineStr">
        <is>
          <t>agent-reach/Viralist+Jina+busca pública</t>
        </is>
      </c>
      <c r="J64" s="2" t="inlineStr">
        <is>
          <t>https://viralist.ai/instagram/creators/seja.radiant</t>
        </is>
      </c>
      <c r="K64" s="2" t="inlineStr">
        <is>
          <t>https://hlreboques-oss.github.io/projeto-sites-demos/jessica-viana-estetica-avancada-rj/</t>
        </is>
      </c>
      <c r="L64" s="2" t="inlineStr">
        <is>
          <t>WhatsApp explícito</t>
        </is>
      </c>
      <c r="M64" s="2" t="inlineStr">
        <is>
          <t>Rio de Janeiro/RJ</t>
        </is>
      </c>
      <c r="N64" s="2" t="inlineStr">
        <is>
          <t>presença pública concentrada no Instagram/WhatsApp; não apareceu site profissional claro vinculado ao perfil de estética para centralizar procedimentos, região, dúvidas e avaliação.</t>
        </is>
      </c>
      <c r="O64" s="2" t="inlineStr">
        <is>
          <t>não apareceu site profissional próprio claro vinculado ao perfil de estética; busca trouxe homônimos não confirmados</t>
        </is>
      </c>
      <c r="P64" s="2" t="inlineStr">
        <is>
          <t>resposta_automatica_aguardando</t>
        </is>
      </c>
      <c r="Q64" s="2" t="inlineStr">
        <is>
          <t>1</t>
        </is>
      </c>
      <c r="R64" s="2" t="inlineStr">
        <is>
          <t>2026-09-27T17:06:14+00:00</t>
        </is>
      </c>
      <c r="S64" s="2" t="inlineStr">
        <is>
          <t>2026-09-27T17:15:16+00:00</t>
        </is>
      </c>
      <c r="T64" s="2" t="inlineStr">
        <is>
          <t>1</t>
        </is>
      </c>
      <c r="U64" s="2" t="inlineStr">
        <is>
          <t>0</t>
        </is>
      </c>
      <c r="V64" s="2" t="inlineStr"/>
      <c r="W64" s="2" t="inlineStr">
        <is>
          <t>0</t>
        </is>
      </c>
      <c r="X64" s="2" t="inlineStr">
        <is>
          <t>3EB00220C4BFA576770B0D</t>
        </is>
      </c>
      <c r="Y64" s="2" t="inlineStr">
        <is>
          <t>false</t>
        </is>
      </c>
      <c r="Z64" s="2" t="inlineStr">
        <is>
          <t>Mayara</t>
        </is>
      </c>
      <c r="AA64" s="2" t="inlineStr">
        <is>
          <t>Viralist mostra @seja.radiant com 2,4K posts, 14,3K seguidores, facial/corporal/laser integrados, RJ e api.whatsapp.com/send?phone=5521985438407.; Evolution confirmou WhatsApp existente; Demo HTTP 200 verificado antes do envio.</t>
        </is>
      </c>
      <c r="AB64" s="2" t="inlineStr"/>
      <c r="AC64" s="2"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2026-09-27T20:54:08+00:00</t>
        </is>
      </c>
      <c r="D66" s="2" t="inlineStr">
        <is>
          <t>Dra. Débora Bento | Harmonização facial</t>
        </is>
      </c>
      <c r="E66" s="2" t="inlineStr">
        <is>
          <t>+5521999934075</t>
        </is>
      </c>
      <c r="F66" s="2" t="inlineStr">
        <is>
          <t>https://wa.me/5521999934075</t>
        </is>
      </c>
      <c r="G66" s="2" t="inlineStr">
        <is>
          <t>enviado</t>
        </is>
      </c>
      <c r="H66" s="2" t="inlineStr">
        <is>
          <t>resposta automática recebida; aguardando humano</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resposta_automatica_aguardando</t>
        </is>
      </c>
      <c r="Q66" s="2" t="inlineStr">
        <is>
          <t>1</t>
        </is>
      </c>
      <c r="R66" s="2" t="inlineStr">
        <is>
          <t>2026-09-27T17:06:21+00:00</t>
        </is>
      </c>
      <c r="S66" s="2" t="inlineStr">
        <is>
          <t>2026-09-27T20:54:08+00:00</t>
        </is>
      </c>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2" t="inlineStr">
        <is>
          <t>ps_clinicare_rj01</t>
        </is>
      </c>
      <c r="B69" s="2" t="inlineStr">
        <is>
          <t>2026-09-27T18:05:41+00:00</t>
        </is>
      </c>
      <c r="C69" s="2" t="inlineStr">
        <is>
          <t>2026-09-27T18:05:41+00:00</t>
        </is>
      </c>
      <c r="D69" s="2" t="inlineStr">
        <is>
          <t>Clinicare - Estética Avançada RJ</t>
        </is>
      </c>
      <c r="E69" s="2" t="inlineStr">
        <is>
          <t>+5521****7003</t>
        </is>
      </c>
      <c r="F69" s="2" t="inlineStr">
        <is>
          <t>https://wa.me/5521991317003</t>
        </is>
      </c>
      <c r="G69" s="2" t="inlineStr">
        <is>
          <t>enviado</t>
        </is>
      </c>
      <c r="H69" s="2" t="inlineStr">
        <is>
          <t>primeira abordagem enviada</t>
        </is>
      </c>
      <c r="I69" s="2" t="inlineStr">
        <is>
          <t>agent-reach/Exa+Viralist</t>
        </is>
      </c>
      <c r="J69" s="2" t="inlineStr">
        <is>
          <t>https://viralist.ai/instagram/creators/clinicarerj</t>
        </is>
      </c>
      <c r="K69" s="2" t="inlineStr">
        <is>
          <t>https://hlreboques-oss.github.io/projeto-sites-demos/clinicare-estetica-avancada-barra/</t>
        </is>
      </c>
      <c r="L69" s="2" t="inlineStr">
        <is>
          <t>WhatsApp explícito</t>
        </is>
      </c>
      <c r="M69" s="2" t="inlineStr">
        <is>
          <t>Shopping Novo Leblon, Barra da Tijuca - Rio de Janeiro/RJ</t>
        </is>
      </c>
      <c r="N69" s="2" t="inlineStr">
        <is>
          <t>presença pública concentrada em Instagram e link curto de WhatsApp; não apareceu site próprio claro para apresentar equipe médica, procedimentos e localização.</t>
        </is>
      </c>
      <c r="O69" s="2" t="inlineStr">
        <is>
          <t>não apareceu site profissional próprio claro nos resultados verificados; fonte pública principal é Instagram/Viralist com WhatsApp.</t>
        </is>
      </c>
      <c r="P69" s="2" t="inlineStr">
        <is>
          <t>primeira_mensagem_enviada_verificada</t>
        </is>
      </c>
      <c r="Q69" s="2" t="inlineStr">
        <is>
          <t>1</t>
        </is>
      </c>
      <c r="R69" s="2" t="inlineStr">
        <is>
          <t>2026-09-27T18:05:41+00:00</t>
        </is>
      </c>
      <c r="S69" s="2" t="inlineStr"/>
      <c r="T69" s="2" t="inlineStr">
        <is>
          <t>1</t>
        </is>
      </c>
      <c r="U69" s="2" t="inlineStr">
        <is>
          <t>0</t>
        </is>
      </c>
      <c r="V69" s="2" t="inlineStr"/>
      <c r="W69" s="2" t="inlineStr">
        <is>
          <t>0</t>
        </is>
      </c>
      <c r="X69" s="2" t="inlineStr">
        <is>
          <t>3EB084FFF4CEC22B601BE4</t>
        </is>
      </c>
      <c r="Y69" s="2" t="inlineStr">
        <is>
          <t>false</t>
        </is>
      </c>
      <c r="Z69" s="2" t="inlineStr">
        <is>
          <t>Mayara</t>
        </is>
      </c>
      <c r="AA69" s="2" t="inlineStr">
        <is>
          <t>Viralist mostra @clinicarerj, excelência em emagrecimento e estética avançada, equipe médica multidisciplinar, Shopping Novo Leblon (Barra da Tijuca) e wa.me/5521991317003; Evolution confirmou WhatsApp existente; Demo HTTP 200 verificado antes do envio.</t>
        </is>
      </c>
      <c r="AB69" s="2" t="inlineStr"/>
      <c r="AC69" s="2" t="inlineStr"/>
    </row>
    <row r="70">
      <c r="A70" s="4" t="inlineStr">
        <is>
          <t>ps_fastescova_recreio01</t>
        </is>
      </c>
      <c r="B70" s="4" t="inlineStr">
        <is>
          <t>2026-09-27T19:06:59+00:00</t>
        </is>
      </c>
      <c r="C70" s="4" t="inlineStr">
        <is>
          <t>2026-09-27T19:31:12+00:00</t>
        </is>
      </c>
      <c r="D70" s="4" t="inlineStr">
        <is>
          <t>Fast Escova | Recreio dos Bandeirantes</t>
        </is>
      </c>
      <c r="E70" s="4" t="inlineStr">
        <is>
          <t>+5521****0848</t>
        </is>
      </c>
      <c r="F70" s="4" t="inlineStr">
        <is>
          <t>https://wa.me/5521971880848</t>
        </is>
      </c>
      <c r="G70" s="4" t="inlineStr">
        <is>
          <t>qualificando</t>
        </is>
      </c>
      <c r="H70" s="4" t="inlineStr">
        <is>
          <t>respondeu ao opener (humano genuino); pergunta de curiosidade enviada</t>
        </is>
      </c>
      <c r="I70" s="4" t="inlineStr">
        <is>
          <t>agent-reach/Viralist+Jina+busca pública</t>
        </is>
      </c>
      <c r="J70" s="4" t="inlineStr">
        <is>
          <t>https://viralist.ai/instagram/creators/fastescova.recreiorj</t>
        </is>
      </c>
      <c r="K70" s="4" t="inlineStr">
        <is>
          <t>https://hlreboques-oss.github.io/projeto-sites-demos/fast-escova-recreio-dos-bandeirantes/</t>
        </is>
      </c>
      <c r="L70" s="4" t="inlineStr">
        <is>
          <t>WhatsApp explícito</t>
        </is>
      </c>
      <c r="M70" s="4" t="inlineStr">
        <is>
          <t>Avenida Genaro de Carvalho, 1493, Loja A - Recreio dos Bandeirantes, Rio de Janeiro/RJ</t>
        </is>
      </c>
      <c r="N70" s="4" t="inlineStr">
        <is>
          <t>presença pública concentrada no Instagram/WhatsApp; não apareceu site próprio claro para organizar serviços, endereço, dúvidas e agenda.</t>
        </is>
      </c>
      <c r="O70" s="4" t="inlineStr">
        <is>
          <t>não apareceu site profissional próprio claro nos resultados verificados; fonte principal é Instagram/Viralist com WhatsApp.</t>
        </is>
      </c>
      <c r="P70" s="4" t="inlineStr">
        <is>
          <t>pergunta_curiosidade_enviada</t>
        </is>
      </c>
      <c r="Q70" s="4" t="inlineStr">
        <is>
          <t>3</t>
        </is>
      </c>
      <c r="R70" s="4" t="inlineStr">
        <is>
          <t>2026-09-27T19:31:12+00:00</t>
        </is>
      </c>
      <c r="S70" s="4" t="inlineStr">
        <is>
          <t>2026-09-27T19:31:12+00:00</t>
        </is>
      </c>
      <c r="T70" s="4" t="inlineStr">
        <is>
          <t>2</t>
        </is>
      </c>
      <c r="U70" s="4" t="inlineStr">
        <is>
          <t>0</t>
        </is>
      </c>
      <c r="V70" s="4" t="inlineStr"/>
      <c r="W70" s="4" t="inlineStr">
        <is>
          <t>0</t>
        </is>
      </c>
      <c r="X70" s="4" t="inlineStr">
        <is>
          <t>3EB0CA6BF915E5A71FD86B</t>
        </is>
      </c>
      <c r="Y70" s="4" t="inlineStr">
        <is>
          <t>false</t>
        </is>
      </c>
      <c r="Z70" s="4" t="inlineStr">
        <is>
          <t>Mayara</t>
        </is>
      </c>
      <c r="AA70" s="4"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4" t="inlineStr"/>
      <c r="AC70" s="4" t="inlineStr"/>
    </row>
    <row r="71">
      <c r="A71" s="2" t="inlineStr">
        <is>
          <t>ps_borboletachic_cg01</t>
        </is>
      </c>
      <c r="B71" s="2" t="inlineStr">
        <is>
          <t>2026-09-27T19:07:02+00:00</t>
        </is>
      </c>
      <c r="C71" s="2" t="inlineStr">
        <is>
          <t>2026-09-27T19:14:09+00:00</t>
        </is>
      </c>
      <c r="D71" s="2" t="inlineStr">
        <is>
          <t>Borboleta Chic | Salão de Beleza</t>
        </is>
      </c>
      <c r="E71" s="2" t="inlineStr">
        <is>
          <t>+5521****7363</t>
        </is>
      </c>
      <c r="F71" s="2" t="inlineStr">
        <is>
          <t>https://wa.me/5521996677363</t>
        </is>
      </c>
      <c r="G71" s="2" t="inlineStr">
        <is>
          <t>enviado</t>
        </is>
      </c>
      <c r="H71" s="2" t="inlineStr">
        <is>
          <t>resposta automática recebida; aguardando humano</t>
        </is>
      </c>
      <c r="I71" s="2" t="inlineStr">
        <is>
          <t>agent-reach/Viralist+Jina+busca pública</t>
        </is>
      </c>
      <c r="J71" s="2" t="inlineStr">
        <is>
          <t>https://viralist.ai/instagram/creators/borboletachic.cg</t>
        </is>
      </c>
      <c r="K71" s="2" t="inlineStr">
        <is>
          <t>https://hlreboques-oss.github.io/projeto-sites-demos/borboleta-chic-salao-campo-grande/</t>
        </is>
      </c>
      <c r="L71" s="2" t="inlineStr">
        <is>
          <t>WhatsApp explícito</t>
        </is>
      </c>
      <c r="M71" s="2" t="inlineStr">
        <is>
          <t>Av. Cesário de Melo, 1360 - Campo Grande, Rio de Janeiro/RJ</t>
        </is>
      </c>
      <c r="N71" s="2" t="inlineStr">
        <is>
          <t>presença forte em Instagram/WhatsApp, mas não apareceu site próprio claro para organizar os muitos serviços, localização e primeiro contato.</t>
        </is>
      </c>
      <c r="O71" s="2" t="inlineStr">
        <is>
          <t>não apareceu site profissional próprio claro nos resultados verificados; há Instagram/Viralist, apresentação e WhatsApp.</t>
        </is>
      </c>
      <c r="P71" s="2" t="inlineStr">
        <is>
          <t>resposta_automatica_aguardando</t>
        </is>
      </c>
      <c r="Q71" s="2" t="inlineStr">
        <is>
          <t>1</t>
        </is>
      </c>
      <c r="R71" s="2" t="inlineStr">
        <is>
          <t>2026-09-27T19:07:02+00:00</t>
        </is>
      </c>
      <c r="S71" s="2" t="inlineStr">
        <is>
          <t>2026-09-27T19:14:09+00:00</t>
        </is>
      </c>
      <c r="T71" s="2" t="inlineStr">
        <is>
          <t>1</t>
        </is>
      </c>
      <c r="U71" s="2" t="inlineStr">
        <is>
          <t>0</t>
        </is>
      </c>
      <c r="V71" s="2" t="inlineStr"/>
      <c r="W71" s="2" t="inlineStr">
        <is>
          <t>0</t>
        </is>
      </c>
      <c r="X71" s="2" t="inlineStr">
        <is>
          <t>3EB0A1DB8F7B58A0006B93</t>
        </is>
      </c>
      <c r="Y71" s="2" t="inlineStr">
        <is>
          <t>false</t>
        </is>
      </c>
      <c r="Z71" s="2" t="inlineStr">
        <is>
          <t>Mayara</t>
        </is>
      </c>
      <c r="AA71" s="2" t="inlineStr">
        <is>
          <t>Viralist mostra @borboletachic.cg com 855 posts, 9,2K seguidores, + de 130 serviços, Av Cesário de Melo 1360 - CG/RJ e wa.me/5521996677363.; Evolution confirmou WhatsApp existente; Demo HTTP 200 verificado antes do envio.</t>
        </is>
      </c>
      <c r="AB71" s="2" t="inlineStr"/>
      <c r="AC71" s="2" t="inlineStr"/>
    </row>
    <row r="72">
      <c r="A72" s="2" t="inlineStr">
        <is>
          <t>ps_vipclinique_tijuca01</t>
        </is>
      </c>
      <c r="B72" s="2" t="inlineStr">
        <is>
          <t>2026-09-27T19:08:34+00:00</t>
        </is>
      </c>
      <c r="C72" s="2" t="inlineStr">
        <is>
          <t>2026-09-27T19:08:34+00:00</t>
        </is>
      </c>
      <c r="D72" s="2" t="inlineStr">
        <is>
          <t>Vip Clinique Tijuca OFICIAL</t>
        </is>
      </c>
      <c r="E72" s="2" t="inlineStr">
        <is>
          <t>+5521****7799</t>
        </is>
      </c>
      <c r="F72" s="2" t="inlineStr">
        <is>
          <t>https://wa.me/5521999757799</t>
        </is>
      </c>
      <c r="G72" s="2" t="inlineStr">
        <is>
          <t>enviado</t>
        </is>
      </c>
      <c r="H72" s="2" t="inlineStr">
        <is>
          <t>primeira abordagem enviada</t>
        </is>
      </c>
      <c r="I72" s="2" t="inlineStr">
        <is>
          <t>agent-reach/Viralist+Jina+busca pública</t>
        </is>
      </c>
      <c r="J72" s="2" t="inlineStr">
        <is>
          <t>https://viralist.ai/instagram/creators/tijucavipclinique</t>
        </is>
      </c>
      <c r="K72" s="2" t="inlineStr">
        <is>
          <t>https://hlreboques-oss.github.io/projeto-sites-demos/vip-clinique-tijuca-estetica/</t>
        </is>
      </c>
      <c r="L72" s="2" t="inlineStr">
        <is>
          <t>WhatsApp explícito</t>
        </is>
      </c>
      <c r="M72" s="2" t="inlineStr">
        <is>
          <t>Tijuca - Rio de Janeiro/RJ</t>
        </is>
      </c>
      <c r="N72" s="2" t="inlineStr">
        <is>
          <t>presença pública em Instagram/Linktree/WhatsApp, mas não apareceu site próprio claro para explicar serviços, localização, dúvidas e agendamento.</t>
        </is>
      </c>
      <c r="O72" s="2" t="inlineStr">
        <is>
          <t>não apareceu site profissional próprio claro nos resultados verificados; fonte principal é Instagram/Viralist com Linktree e WhatsApp.</t>
        </is>
      </c>
      <c r="P72" s="2" t="inlineStr">
        <is>
          <t>primeira_mensagem_enviada_verificada</t>
        </is>
      </c>
      <c r="Q72" s="2" t="inlineStr">
        <is>
          <t>1</t>
        </is>
      </c>
      <c r="R72" s="2" t="inlineStr">
        <is>
          <t>2026-09-27T19:08:34+00:00</t>
        </is>
      </c>
      <c r="S72" s="2" t="inlineStr"/>
      <c r="T72" s="2" t="inlineStr">
        <is>
          <t>1</t>
        </is>
      </c>
      <c r="U72" s="2" t="inlineStr">
        <is>
          <t>0</t>
        </is>
      </c>
      <c r="V72" s="2" t="inlineStr"/>
      <c r="W72" s="2" t="inlineStr">
        <is>
          <t>0</t>
        </is>
      </c>
      <c r="X72" s="2" t="inlineStr">
        <is>
          <t>3EB01E794EAD2E167F3123</t>
        </is>
      </c>
      <c r="Y72" s="2" t="inlineStr">
        <is>
          <t>false</t>
        </is>
      </c>
      <c r="Z72" s="2" t="inlineStr">
        <is>
          <t>Mayara</t>
        </is>
      </c>
      <c r="AA72" s="2" t="inlineStr">
        <is>
          <t>Viralist mostra @tijucavipclinique com 175 posts, 2,1K seguidores, clínica de estética corporal e facial, telefone (21) 2568-0179 e WhatsApp direto (21) 99975-7799 via Linktree.; Evolution confirmou WhatsApp existente; Demo HTTP 200 verificado antes do envio.</t>
        </is>
      </c>
      <c r="AB72" s="2" t="inlineStr"/>
      <c r="AC72" s="2" t="inlineStr"/>
    </row>
    <row r="73">
      <c r="A73" s="6" t="inlineStr">
        <is>
          <t>ps_joabreu_pmu01</t>
        </is>
      </c>
      <c r="B73" s="6" t="inlineStr">
        <is>
          <t>2026-09-27T20:04:38+00:00</t>
        </is>
      </c>
      <c r="C73" s="6" t="inlineStr">
        <is>
          <t>2026-09-27T20:54:10+00:00</t>
        </is>
      </c>
      <c r="D73" s="6" t="inlineStr">
        <is>
          <t>Jô Abreu | Micropigmentação Icaraí</t>
        </is>
      </c>
      <c r="E73" s="6" t="inlineStr">
        <is>
          <t>+5521****7454</t>
        </is>
      </c>
      <c r="F73" s="6" t="inlineStr">
        <is>
          <t>https://wa.me/5521968867454</t>
        </is>
      </c>
      <c r="G73" s="6" t="inlineStr">
        <is>
          <t>negociando</t>
        </is>
      </c>
      <c r="H73" s="6" t="inlineStr">
        <is>
          <t>engajou com demo; revelação de IA enviada</t>
        </is>
      </c>
      <c r="I73" s="6" t="inlineStr">
        <is>
          <t>agent-reach/Exa+Viralist+Jina</t>
        </is>
      </c>
      <c r="J73" s="6" t="inlineStr">
        <is>
          <t>https://viralist.ai/instagram/creators/joabreu.pmu</t>
        </is>
      </c>
      <c r="K73" s="6" t="inlineStr">
        <is>
          <t>https://hlreboques-oss.github.io/projeto-sites-demos/jo-abreu-micropigmentacao-icarai/</t>
        </is>
      </c>
      <c r="L73" s="6" t="inlineStr">
        <is>
          <t>WhatsApp explícito</t>
        </is>
      </c>
      <c r="M73" s="6" t="inlineStr">
        <is>
          <t>Rua Gavião Peixoto, 420 - Icaraí, Niterói/RJ</t>
        </is>
      </c>
      <c r="N73" s="6" t="inlineStr">
        <is>
          <t>presença concentrada em Instagram/WhatsApp; não apareceu site próprio claro para explicar técnicas, localização, cuidados e agendamento.</t>
        </is>
      </c>
      <c r="O73" s="6" t="inlineStr">
        <is>
          <t>não apareceu site profissional próprio claro nos resultados verificados; fonte pública principal é Instagram/Viralist com WhatsApp.</t>
        </is>
      </c>
      <c r="P73" s="6" t="inlineStr">
        <is>
          <t>ia_revelada_apos_engajamento</t>
        </is>
      </c>
      <c r="Q73" s="6" t="inlineStr">
        <is>
          <t>3</t>
        </is>
      </c>
      <c r="R73" s="6" t="inlineStr">
        <is>
          <t>2026-09-27T20:54:10+00:00</t>
        </is>
      </c>
      <c r="S73" s="6" t="inlineStr">
        <is>
          <t>2026-09-27T20:54:10+00:00</t>
        </is>
      </c>
      <c r="T73" s="6" t="inlineStr">
        <is>
          <t>3</t>
        </is>
      </c>
      <c r="U73" s="6" t="inlineStr">
        <is>
          <t>0</t>
        </is>
      </c>
      <c r="V73" s="6" t="inlineStr"/>
      <c r="W73" s="6" t="inlineStr">
        <is>
          <t>0</t>
        </is>
      </c>
      <c r="X73" s="6" t="inlineStr">
        <is>
          <t>3EB03B787AC4A1A4E00A22</t>
        </is>
      </c>
      <c r="Y73" s="6" t="inlineStr">
        <is>
          <t>false</t>
        </is>
      </c>
      <c r="Z73" s="6" t="inlineStr">
        <is>
          <t>Mayara</t>
        </is>
      </c>
      <c r="AA73" s="6" t="inlineStr">
        <is>
          <t>Viralist mostra @joabreu.pmu com 306 posts, 2,6K seguidores, especialista em micropigmentação e jato de plasma, endereço Rua Gavião Peixoto 420 - Icaraí e link wa.me/5521968867454.; Evolution aceitou envio e readback do outbound foi verificado; Demo HTTP 200 verificado antes do envio.</t>
        </is>
      </c>
      <c r="AB73" s="6" t="inlineStr"/>
      <c r="AC73" s="6" t="inlineStr"/>
    </row>
    <row r="74">
      <c r="A74" s="2" t="inlineStr">
        <is>
          <t>ps_vitoriamarques_drenagem01</t>
        </is>
      </c>
      <c r="B74" s="2" t="inlineStr">
        <is>
          <t>2026-09-27T20:04:38+00:00</t>
        </is>
      </c>
      <c r="C74" s="2" t="inlineStr">
        <is>
          <t>2026-09-27T20:04:38+00:00</t>
        </is>
      </c>
      <c r="D74" s="2" t="inlineStr">
        <is>
          <t>Vitória Marques | Estética e Drenagem Linfática</t>
        </is>
      </c>
      <c r="E74" s="2" t="inlineStr">
        <is>
          <t>+5521****2247</t>
        </is>
      </c>
      <c r="F74" s="2" t="inlineStr">
        <is>
          <t>https://wa.me/5521975952247</t>
        </is>
      </c>
      <c r="G74" s="2" t="inlineStr">
        <is>
          <t>enviado</t>
        </is>
      </c>
      <c r="H74" s="2" t="inlineStr">
        <is>
          <t>primeira abordagem enviada</t>
        </is>
      </c>
      <c r="I74" s="2" t="inlineStr">
        <is>
          <t>agent-reach/Exa+Viralist+Jina</t>
        </is>
      </c>
      <c r="J74" s="2" t="inlineStr">
        <is>
          <t>https://viralist.ai/instagram/creators/vitoriamarquesestetica</t>
        </is>
      </c>
      <c r="K74" s="2" t="inlineStr">
        <is>
          <t>https://hlreboques-oss.github.io/projeto-sites-demos/vitoria-marques-drenagem-copacabana/</t>
        </is>
      </c>
      <c r="L74" s="2" t="inlineStr">
        <is>
          <t>WhatsApp explícito</t>
        </is>
      </c>
      <c r="M74" s="2" t="inlineStr">
        <is>
          <t>Copacabana - Rio de Janeiro/RJ</t>
        </is>
      </c>
      <c r="N74" s="2" t="inlineStr">
        <is>
          <t>presença pública em Instagram/WhatsApp; não apareceu site próprio claro para explicar drenagem, pós-cirúrgico, localização e próximos passos.</t>
        </is>
      </c>
      <c r="O74" s="2" t="inlineStr">
        <is>
          <t>não apareceu site profissional próprio claro nos resultados verificados; fonte pública principal é Instagram/Viralist com WhatsApp.</t>
        </is>
      </c>
      <c r="P74" s="2" t="inlineStr">
        <is>
          <t>primeira_mensagem_enviada_verificada</t>
        </is>
      </c>
      <c r="Q74" s="2" t="inlineStr">
        <is>
          <t>1</t>
        </is>
      </c>
      <c r="R74" s="2" t="inlineStr">
        <is>
          <t>2026-09-27T20:04:38+00:00</t>
        </is>
      </c>
      <c r="S74" s="2" t="inlineStr"/>
      <c r="T74" s="2" t="inlineStr">
        <is>
          <t>1</t>
        </is>
      </c>
      <c r="U74" s="2" t="inlineStr">
        <is>
          <t>0</t>
        </is>
      </c>
      <c r="V74" s="2" t="inlineStr"/>
      <c r="W74" s="2" t="inlineStr">
        <is>
          <t>0</t>
        </is>
      </c>
      <c r="X74" s="2" t="inlineStr">
        <is>
          <t>3EB0B927A8FBE3E63AB8F4</t>
        </is>
      </c>
      <c r="Y74" s="2" t="inlineStr">
        <is>
          <t>false</t>
        </is>
      </c>
      <c r="Z74" s="2" t="inlineStr">
        <is>
          <t>Mayara</t>
        </is>
      </c>
      <c r="AA74" s="2" t="inlineStr">
        <is>
          <t>Viralist mostra @vitoriamarquesestetica com 396 posts, 1,9K seguidores, fundadora da Clínica Atemporal, especialista em drenagem linfática e pós-cirúrgico em Copacabana, com wa.me/5521975952247.; Evolution aceitou envio e readback do outbound foi verificado; Demo HTTP 200 verificado antes do envio.</t>
        </is>
      </c>
      <c r="AB74" s="2" t="inlineStr"/>
      <c r="AC74" s="2" t="inlineStr"/>
    </row>
    <row r="75">
      <c r="A75" s="2" t="inlineStr">
        <is>
          <t>ps_clinicaarthys_barra01</t>
        </is>
      </c>
      <c r="B75" s="2" t="inlineStr">
        <is>
          <t>2026-09-27T20:04:38+00:00</t>
        </is>
      </c>
      <c r="C75" s="2" t="inlineStr">
        <is>
          <t>2026-09-27T20:19:13+00:00</t>
        </is>
      </c>
      <c r="D75" s="2" t="inlineStr">
        <is>
          <t>Clínica Arthys Barra</t>
        </is>
      </c>
      <c r="E75" s="2" t="inlineStr">
        <is>
          <t>+5521****5977</t>
        </is>
      </c>
      <c r="F75" s="2" t="inlineStr">
        <is>
          <t>https://wa.me/5521996785977</t>
        </is>
      </c>
      <c r="G75" s="2" t="inlineStr">
        <is>
          <t>enviado</t>
        </is>
      </c>
      <c r="H75" s="2" t="inlineStr">
        <is>
          <t>resposta automática recebida; aguardando humano</t>
        </is>
      </c>
      <c r="I75" s="2" t="inlineStr">
        <is>
          <t>agent-reach/Exa+Viralist+Jina</t>
        </is>
      </c>
      <c r="J75" s="2" t="inlineStr">
        <is>
          <t>https://viralist.ai/instagram/creators/clinicaarthys</t>
        </is>
      </c>
      <c r="K75" s="2" t="inlineStr">
        <is>
          <t>https://hlreboques-oss.github.io/projeto-sites-demos/clinica-arthys-estetica-barra/</t>
        </is>
      </c>
      <c r="L75" s="2" t="inlineStr">
        <is>
          <t>WhatsApp explícito</t>
        </is>
      </c>
      <c r="M75" s="2" t="inlineStr">
        <is>
          <t>Barra da Tijuca - Rio de Janeiro/RJ</t>
        </is>
      </c>
      <c r="N75" s="2" t="inlineStr">
        <is>
          <t>presença forte em Instagram/WhatsApp; não apareceu site próprio claro para organizar tratamentos, confiança, localização e avaliação.</t>
        </is>
      </c>
      <c r="O75" s="2" t="inlineStr">
        <is>
          <t>não apareceu site profissional próprio claro nos resultados verificados; fonte pública principal é Instagram/Viralist com WhatsApp.</t>
        </is>
      </c>
      <c r="P75" s="2" t="inlineStr">
        <is>
          <t>resposta_automatica_aguardando</t>
        </is>
      </c>
      <c r="Q75" s="2" t="inlineStr">
        <is>
          <t>1</t>
        </is>
      </c>
      <c r="R75" s="2" t="inlineStr">
        <is>
          <t>2026-09-27T20:04:38+00:00</t>
        </is>
      </c>
      <c r="S75" s="2" t="inlineStr">
        <is>
          <t>2026-09-27T20:19:13+00:00</t>
        </is>
      </c>
      <c r="T75" s="2" t="inlineStr">
        <is>
          <t>1</t>
        </is>
      </c>
      <c r="U75" s="2" t="inlineStr">
        <is>
          <t>0</t>
        </is>
      </c>
      <c r="V75" s="2" t="inlineStr"/>
      <c r="W75" s="2" t="inlineStr">
        <is>
          <t>0</t>
        </is>
      </c>
      <c r="X75" s="2" t="inlineStr">
        <is>
          <t>3EB02A88772FF55F50C12D</t>
        </is>
      </c>
      <c r="Y75" s="2" t="inlineStr">
        <is>
          <t>false</t>
        </is>
      </c>
      <c r="Z75" s="2" t="inlineStr">
        <is>
          <t>Mayara</t>
        </is>
      </c>
      <c r="AA75" s="2" t="inlineStr">
        <is>
          <t>Viralist mostra @clinicaarthys com 2,5K posts, 15,3K seguidores, clínica de estética/autocuidado e link wa.me/5521996785977.; Evolution aceitou envio e readback do outbound foi verificado; Demo HTTP 200 verificado antes do envio.</t>
        </is>
      </c>
      <c r="AB75" s="2" t="inlineStr"/>
      <c r="AC75" s="2" t="inlineStr"/>
    </row>
  </sheetData>
  <autoFilter ref="A1:AC7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7" t="inlineStr">
        <is>
          <t>Etapa</t>
        </is>
      </c>
      <c r="B1" s="7"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76"/>
  <sheetViews>
    <sheetView workbookViewId="0">
      <selection activeCell="A1" sqref="A1"/>
    </sheetView>
  </sheetViews>
  <sheetFormatPr baseColWidth="8" defaultRowHeight="15"/>
  <sheetData>
    <row r="1">
      <c r="A1" s="7" t="inlineStr">
        <is>
          <t>ts</t>
        </is>
      </c>
      <c r="B1" s="7" t="inlineStr">
        <is>
          <t>lead_id</t>
        </is>
      </c>
      <c r="C1" s="7" t="inlineStr">
        <is>
          <t>nome</t>
        </is>
      </c>
      <c r="D1" s="7" t="inlineStr">
        <is>
          <t>telefone</t>
        </is>
      </c>
      <c r="E1" s="7" t="inlineStr">
        <is>
          <t>tipo</t>
        </is>
      </c>
      <c r="F1" s="7" t="inlineStr">
        <is>
          <t>etapa_de</t>
        </is>
      </c>
      <c r="G1" s="7" t="inlineStr">
        <is>
          <t>etapa_para</t>
        </is>
      </c>
      <c r="H1" s="7" t="inlineStr">
        <is>
          <t>mensagem_id</t>
        </is>
      </c>
      <c r="I1" s="7" t="inlineStr">
        <is>
          <t>resumo</t>
        </is>
      </c>
      <c r="J1" s="7"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row r="158">
      <c r="A158" t="inlineStr">
        <is>
          <t>2026-09-27T19:08:34+00:00</t>
        </is>
      </c>
      <c r="B158" t="inlineStr">
        <is>
          <t>ps_vipclinique_tijuca01</t>
        </is>
      </c>
      <c r="C158" t="inlineStr">
        <is>
          <t>Vip Clinique Tijuca OFICIAL</t>
        </is>
      </c>
      <c r="D158" t="inlineStr">
        <is>
          <t>+5521****7799</t>
        </is>
      </c>
      <c r="E158" t="inlineStr">
        <is>
          <t>outbound_inicial</t>
        </is>
      </c>
      <c r="F158" t="inlineStr">
        <is>
          <t>novo</t>
        </is>
      </c>
      <c r="G158" t="inlineStr">
        <is>
          <t>enviado</t>
        </is>
      </c>
      <c r="H158" t="inlineStr">
        <is>
          <t>3EB01E794EAD2E167F3123</t>
        </is>
      </c>
      <c r="I158" t="inlineStr">
        <is>
          <t>Primeira abordagem sem link enviada; Evolution aceitou e readback do outbound foi verificado. Viralist mostra @tijucavipclinique com 175 posts, 2,1K seguidores, clínica de estética corporal e facial, telefone (21) 2568-0179 e WhatsApp direto (21) 99975-7799 via Linktree.</t>
        </is>
      </c>
      <c r="J158" t="inlineStr">
        <is>
          <t>monitorar resposta</t>
        </is>
      </c>
    </row>
    <row r="159">
      <c r="A159" t="inlineStr">
        <is>
          <t>2026-09-27T19:07:03+00:00</t>
        </is>
      </c>
      <c r="B159" t="inlineStr">
        <is>
          <t>ps_borboletachic_cg01</t>
        </is>
      </c>
      <c r="C159" t="inlineStr">
        <is>
          <t>Borboleta Chic | Salão de Beleza</t>
        </is>
      </c>
      <c r="D159" t="inlineStr">
        <is>
          <t>+5521****7363</t>
        </is>
      </c>
      <c r="E159" t="inlineStr">
        <is>
          <t>inbound</t>
        </is>
      </c>
      <c r="F159" t="inlineStr">
        <is>
          <t>enviado</t>
        </is>
      </c>
      <c r="G159" t="inlineStr">
        <is>
          <t>enviado</t>
        </is>
      </c>
      <c r="H159" t="inlineStr">
        <is>
          <t>3EB0186DE5A022205273F8</t>
        </is>
      </c>
      <c r="I159" t="inlineStr">
        <is>
          <t>Olá! 🌸
Agradecemos seu contato com a Borboleta Chic!
No momento, estamos fora do horário de atendimento.
📅 Horários de Atendimento:
🕘 Segunda-feira: das 9h às 17h
🕘 Terça a Sábado: das 9h às 19h
Assim que estivermos online, retornaremos s</t>
        </is>
      </c>
      <c r="J159" t="inlineStr">
        <is>
          <t>avaliar resposta</t>
        </is>
      </c>
    </row>
    <row r="160">
      <c r="A160" t="inlineStr">
        <is>
          <t>2026-09-27T19:14:09+00:00</t>
        </is>
      </c>
      <c r="B160" t="inlineStr">
        <is>
          <t>ps_borboletachic_cg01</t>
        </is>
      </c>
      <c r="C160" t="inlineStr">
        <is>
          <t>Borboleta Chic | Salão de Beleza</t>
        </is>
      </c>
      <c r="D160" t="inlineStr">
        <is>
          <t>+5521****7363</t>
        </is>
      </c>
      <c r="E160" t="inlineStr">
        <is>
          <t>sistema</t>
        </is>
      </c>
      <c r="F160" t="inlineStr">
        <is>
          <t>enviado</t>
        </is>
      </c>
      <c r="G160" t="inlineStr">
        <is>
          <t>enviado</t>
        </is>
      </c>
      <c r="H160" t="inlineStr">
        <is>
          <t>3EB0186DE5A022205273F8</t>
        </is>
      </c>
      <c r="I160" t="inlineStr">
        <is>
          <t>Resposta automática do negócio; sem envio para não pular estágio.</t>
        </is>
      </c>
      <c r="J160" t="inlineStr">
        <is>
          <t>aguardar resposta humana</t>
        </is>
      </c>
    </row>
    <row r="161">
      <c r="A161" t="inlineStr">
        <is>
          <t>2026-09-27T19:27:34+00:00</t>
        </is>
      </c>
      <c r="B161" t="inlineStr">
        <is>
          <t>ps_fastescova_recreio01</t>
        </is>
      </c>
      <c r="C161" t="inlineStr">
        <is>
          <t>Fast Escova | Recreio dos Bandeirantes</t>
        </is>
      </c>
      <c r="D161" t="inlineStr">
        <is>
          <t>+5521****0848</t>
        </is>
      </c>
      <c r="E161" t="inlineStr">
        <is>
          <t>inbound</t>
        </is>
      </c>
      <c r="F161" t="inlineStr">
        <is>
          <t>enviado</t>
        </is>
      </c>
      <c r="G161" t="inlineStr">
        <is>
          <t>enviado</t>
        </is>
      </c>
      <c r="H161" t="inlineStr">
        <is>
          <t>2A88BECBC808F56A19C8</t>
        </is>
      </c>
      <c r="I161" t="inlineStr">
        <is>
          <t>Olá. Boa tarde! Tudo bem?</t>
        </is>
      </c>
      <c r="J161" t="inlineStr">
        <is>
          <t>avaliar resposta</t>
        </is>
      </c>
    </row>
    <row r="162">
      <c r="A162" t="inlineStr">
        <is>
          <t>2026-09-27T19:27:41+00:00</t>
        </is>
      </c>
      <c r="B162" t="inlineStr">
        <is>
          <t>ps_fastescova_recreio01</t>
        </is>
      </c>
      <c r="C162" t="inlineStr">
        <is>
          <t>Fast Escova | Recreio dos Bandeirantes</t>
        </is>
      </c>
      <c r="D162" t="inlineStr">
        <is>
          <t>+5521****0848</t>
        </is>
      </c>
      <c r="E162" t="inlineStr">
        <is>
          <t>inbound</t>
        </is>
      </c>
      <c r="F162" t="inlineStr">
        <is>
          <t>enviado</t>
        </is>
      </c>
      <c r="G162" t="inlineStr">
        <is>
          <t>enviado</t>
        </is>
      </c>
      <c r="H162" t="inlineStr">
        <is>
          <t>2A6B93128CFA67202BFD</t>
        </is>
      </c>
      <c r="I162" t="inlineStr">
        <is>
          <t>Claro! 
Como podemos te ajudar ?</t>
        </is>
      </c>
      <c r="J162" t="inlineStr">
        <is>
          <t>avaliar resposta</t>
        </is>
      </c>
    </row>
    <row r="163">
      <c r="A163" t="inlineStr">
        <is>
          <t>2026-09-27T19:31:12+00:00</t>
        </is>
      </c>
      <c r="B163" t="inlineStr">
        <is>
          <t>ps_fastescova_recreio01</t>
        </is>
      </c>
      <c r="C163" t="inlineStr">
        <is>
          <t>Fast Escova | Recreio dos Bandeirantes</t>
        </is>
      </c>
      <c r="D163" t="inlineStr">
        <is>
          <t>+5521****0848</t>
        </is>
      </c>
      <c r="E163" t="inlineStr">
        <is>
          <t>outbound_curiosidade</t>
        </is>
      </c>
      <c r="F163" t="inlineStr">
        <is>
          <t>enviado</t>
        </is>
      </c>
      <c r="G163" t="inlineStr">
        <is>
          <t>qualificando</t>
        </is>
      </c>
      <c r="H163" t="inlineStr">
        <is>
          <t>3EB0CA6BF915E5A71FD86B</t>
        </is>
      </c>
      <c r="I163" t="inlineStr">
        <is>
          <t>Resposta humana genuína classificada; enviada pergunta de curiosidade (Estágio 3); envio verificado por readback.</t>
        </is>
      </c>
      <c r="J163" t="inlineStr">
        <is>
          <t>monitorar resposta</t>
        </is>
      </c>
    </row>
    <row r="164">
      <c r="A164" t="inlineStr">
        <is>
          <t>2026-09-27T20:04:38+00:00</t>
        </is>
      </c>
      <c r="B164" t="inlineStr">
        <is>
          <t>ps_joabreu_pmu01</t>
        </is>
      </c>
      <c r="C164" t="inlineStr">
        <is>
          <t>Jô Abreu | Micropigmentação Icaraí</t>
        </is>
      </c>
      <c r="D164" t="inlineStr">
        <is>
          <t>+5521****7454</t>
        </is>
      </c>
      <c r="E164" t="inlineStr">
        <is>
          <t>outbound_inicial</t>
        </is>
      </c>
      <c r="F164" t="inlineStr">
        <is>
          <t>novo</t>
        </is>
      </c>
      <c r="G164" t="inlineStr">
        <is>
          <t>enviado</t>
        </is>
      </c>
      <c r="H164" t="inlineStr">
        <is>
          <t>3EB04ECE9269E40431916B</t>
        </is>
      </c>
      <c r="I164" t="inlineStr">
        <is>
          <t>Primeira abordagem sem link enviada; Evolution aceitou e readback do outbound foi verificado. Viralist mostra @joabreu.pmu com 306 posts, 2,6K seguidores, especialista em micropigmentação e jato de plasma, endereço Rua Gavião Peixoto 420 - Icaraí e link wa.me/5521968867454.</t>
        </is>
      </c>
      <c r="J164" t="inlineStr">
        <is>
          <t>monitorar resposta</t>
        </is>
      </c>
    </row>
    <row r="165">
      <c r="A165" t="inlineStr">
        <is>
          <t>2026-09-27T20:04:38+00:00</t>
        </is>
      </c>
      <c r="B165" t="inlineStr">
        <is>
          <t>ps_vitoriamarques_drenagem01</t>
        </is>
      </c>
      <c r="C165" t="inlineStr">
        <is>
          <t>Vitória Marques | Estética e Drenagem Linfática</t>
        </is>
      </c>
      <c r="D165" t="inlineStr">
        <is>
          <t>+5521****2247</t>
        </is>
      </c>
      <c r="E165" t="inlineStr">
        <is>
          <t>outbound_inicial</t>
        </is>
      </c>
      <c r="F165" t="inlineStr">
        <is>
          <t>novo</t>
        </is>
      </c>
      <c r="G165" t="inlineStr">
        <is>
          <t>enviado</t>
        </is>
      </c>
      <c r="H165" t="inlineStr">
        <is>
          <t>3EB0B927A8FBE3E63AB8F4</t>
        </is>
      </c>
      <c r="I165" t="inlineStr">
        <is>
          <t>Primeira abordagem sem link enviada; Evolution aceitou e readback do outbound foi verificado. Viralist mostra @vitoriamarquesestetica com 396 posts, 1,9K seguidores, fundadora da Clínica Atemporal, especialista em drenagem linfática e pós-cirúrgico em Copacabana, com wa.me/5521975952247.</t>
        </is>
      </c>
      <c r="J165" t="inlineStr">
        <is>
          <t>monitorar resposta</t>
        </is>
      </c>
    </row>
    <row r="166">
      <c r="A166" t="inlineStr">
        <is>
          <t>2026-09-27T20:04:38+00:00</t>
        </is>
      </c>
      <c r="B166" t="inlineStr">
        <is>
          <t>ps_clinicaarthys_barra01</t>
        </is>
      </c>
      <c r="C166" t="inlineStr">
        <is>
          <t>Clínica Arthys Barra</t>
        </is>
      </c>
      <c r="D166" t="inlineStr">
        <is>
          <t>+5521****5977</t>
        </is>
      </c>
      <c r="E166" t="inlineStr">
        <is>
          <t>outbound_inicial</t>
        </is>
      </c>
      <c r="F166" t="inlineStr">
        <is>
          <t>novo</t>
        </is>
      </c>
      <c r="G166" t="inlineStr">
        <is>
          <t>enviado</t>
        </is>
      </c>
      <c r="H166" t="inlineStr">
        <is>
          <t>3EB02A88772FF55F50C12D</t>
        </is>
      </c>
      <c r="I166" t="inlineStr">
        <is>
          <t>Primeira abordagem sem link enviada; Evolution aceitou e readback do outbound foi verificado. Viralist mostra @clinicaarthys com 2,5K posts, 15,3K seguidores, clínica de estética/autocuidado e link wa.me/5521996785977.</t>
        </is>
      </c>
      <c r="J166" t="inlineStr">
        <is>
          <t>monitorar resposta</t>
        </is>
      </c>
    </row>
    <row r="167">
      <c r="A167" t="inlineStr">
        <is>
          <t>2026-09-27T20:04:47+00:00</t>
        </is>
      </c>
      <c r="B167" t="inlineStr">
        <is>
          <t>ps_clinicaarthys_barra01</t>
        </is>
      </c>
      <c r="C167" t="inlineStr">
        <is>
          <t>Clínica Arthys Barra</t>
        </is>
      </c>
      <c r="D167" t="inlineStr">
        <is>
          <t>+5521****5977</t>
        </is>
      </c>
      <c r="E167" t="inlineStr">
        <is>
          <t>inbound</t>
        </is>
      </c>
      <c r="F167" t="inlineStr">
        <is>
          <t>enviado</t>
        </is>
      </c>
      <c r="G167" t="inlineStr">
        <is>
          <t>enviado</t>
        </is>
      </c>
      <c r="H167" t="inlineStr">
        <is>
          <t>A5BCA3FC760006C23830E08816599B06</t>
        </is>
      </c>
      <c r="I167" t="inlineStr">
        <is>
          <t>‎Clinica Arthys agradece seu contato. Como podemos ajudar?</t>
        </is>
      </c>
      <c r="J167" t="inlineStr">
        <is>
          <t>avaliar resposta</t>
        </is>
      </c>
    </row>
    <row r="168">
      <c r="A168" t="inlineStr">
        <is>
          <t>2026-09-27T20:19:13+00:00</t>
        </is>
      </c>
      <c r="B168" t="inlineStr">
        <is>
          <t>ps_clinicaarthys_barra01</t>
        </is>
      </c>
      <c r="C168" t="inlineStr">
        <is>
          <t>Clínica Arthys Barra</t>
        </is>
      </c>
      <c r="D168" t="inlineStr">
        <is>
          <t>+5521****5977</t>
        </is>
      </c>
      <c r="E168" t="inlineStr">
        <is>
          <t>sistema</t>
        </is>
      </c>
      <c r="F168" t="inlineStr">
        <is>
          <t>enviado</t>
        </is>
      </c>
      <c r="G168" t="inlineStr">
        <is>
          <t>enviado</t>
        </is>
      </c>
      <c r="H168" t="inlineStr">
        <is>
          <t>A5BCA3FC760006C23830E08816599B06</t>
        </is>
      </c>
      <c r="I168" t="inlineStr">
        <is>
          <t>Resposta automática do negócio; sem envio para não pular estágio.</t>
        </is>
      </c>
      <c r="J168" t="inlineStr">
        <is>
          <t>aguardar resposta humana</t>
        </is>
      </c>
    </row>
    <row r="169">
      <c r="A169" t="inlineStr">
        <is>
          <t>2026-09-27T20:32:46+00:00</t>
        </is>
      </c>
      <c r="B169" t="inlineStr">
        <is>
          <t>ps_joabreu_pmu01</t>
        </is>
      </c>
      <c r="C169" t="inlineStr">
        <is>
          <t>Jô Abreu | Micropigmentação Icaraí</t>
        </is>
      </c>
      <c r="D169" t="inlineStr">
        <is>
          <t>+5521****7454</t>
        </is>
      </c>
      <c r="E169" t="inlineStr">
        <is>
          <t>inbound</t>
        </is>
      </c>
      <c r="F169" t="inlineStr">
        <is>
          <t>enviado</t>
        </is>
      </c>
      <c r="G169" t="inlineStr">
        <is>
          <t>enviado</t>
        </is>
      </c>
      <c r="H169" t="inlineStr">
        <is>
          <t>2AB455594A611EC3A52E</t>
        </is>
      </c>
      <c r="I169" t="inlineStr">
        <is>
          <t>Boa tarde!</t>
        </is>
      </c>
      <c r="J169" t="inlineStr">
        <is>
          <t>avaliar resposta</t>
        </is>
      </c>
    </row>
    <row r="170">
      <c r="A170" t="inlineStr">
        <is>
          <t>2026-09-27T20:33:39+00:00</t>
        </is>
      </c>
      <c r="B170" t="inlineStr">
        <is>
          <t>ps_joabreu_pmu01</t>
        </is>
      </c>
      <c r="C170" t="inlineStr">
        <is>
          <t>Jô Abreu | Micropigmentação Icaraí</t>
        </is>
      </c>
      <c r="D170" t="inlineStr">
        <is>
          <t>+5521****7454</t>
        </is>
      </c>
      <c r="E170" t="inlineStr">
        <is>
          <t>inbound</t>
        </is>
      </c>
      <c r="F170" t="inlineStr">
        <is>
          <t>enviado</t>
        </is>
      </c>
      <c r="G170" t="inlineStr">
        <is>
          <t>enviado</t>
        </is>
      </c>
      <c r="H170" t="inlineStr">
        <is>
          <t>2A5D3E84BF953292FFED</t>
        </is>
      </c>
      <c r="I170" t="inlineStr">
        <is>
          <t>Sim, trabalho com micropigmentação! 
Qual seria a dúvida?</t>
        </is>
      </c>
      <c r="J170" t="inlineStr">
        <is>
          <t>avaliar resposta</t>
        </is>
      </c>
    </row>
    <row r="171">
      <c r="A171" t="inlineStr">
        <is>
          <t>2026-09-27T20:37:20+00:00</t>
        </is>
      </c>
      <c r="B171" t="inlineStr">
        <is>
          <t>ps_joabreu_pmu01</t>
        </is>
      </c>
      <c r="C171" t="inlineStr">
        <is>
          <t>Jô Abreu | Micropigmentação Icaraí</t>
        </is>
      </c>
      <c r="D171" t="inlineStr">
        <is>
          <t>+5521****7454</t>
        </is>
      </c>
      <c r="E171" t="inlineStr">
        <is>
          <t>outbound_demo</t>
        </is>
      </c>
      <c r="F171" t="inlineStr">
        <is>
          <t>enviado</t>
        </is>
      </c>
      <c r="G171" t="inlineStr">
        <is>
          <t>qualificando</t>
        </is>
      </c>
      <c r="H171" t="inlineStr">
        <is>
          <t>3EB09E8202E0666495BD8D</t>
        </is>
      </c>
      <c r="I171" t="inlineStr">
        <is>
          <t>Resposta humana genuína classificada; enviada segunda mensagem obrigatória com demo (Estágio 2); envio verificado por readback.</t>
        </is>
      </c>
      <c r="J171" t="inlineStr">
        <is>
          <t>monitorar interação com demo</t>
        </is>
      </c>
    </row>
    <row r="172">
      <c r="A172" t="inlineStr">
        <is>
          <t>2026-09-27T20:52:33+00:00</t>
        </is>
      </c>
      <c r="B172" t="inlineStr">
        <is>
          <t>ps_80a01fd8b3</t>
        </is>
      </c>
      <c r="C172" t="inlineStr">
        <is>
          <t>Dra. Débora Bento | Harmonização facial</t>
        </is>
      </c>
      <c r="D172" t="inlineStr">
        <is>
          <t>+5521999934075</t>
        </is>
      </c>
      <c r="E172" t="inlineStr">
        <is>
          <t>inbound</t>
        </is>
      </c>
      <c r="F172" t="inlineStr">
        <is>
          <t>enviado</t>
        </is>
      </c>
      <c r="G172" t="inlineStr">
        <is>
          <t>enviado</t>
        </is>
      </c>
      <c r="H172" t="inlineStr">
        <is>
          <t>6A70D5B8C920482C18E7</t>
        </is>
      </c>
      <c r="I172" t="inlineStr">
        <is>
          <t xml:space="preserve">Que bom ter você por aqui!
Obrigada  por sua mensagem🤍
Estamos disponíveis para atendê-la(o)de segunda a sexta-feira, das 09:00 às 18:00,sábado 08:00 às 12:00 por favor, sinta-se à vontade para nos enviar suas perguntas ou dúvidas e, assim </t>
        </is>
      </c>
      <c r="J172" t="inlineStr">
        <is>
          <t>avaliar resposta</t>
        </is>
      </c>
    </row>
    <row r="173">
      <c r="A173" t="inlineStr">
        <is>
          <t>2026-09-27T20:54:08+00:00</t>
        </is>
      </c>
      <c r="B173" t="inlineStr">
        <is>
          <t>ps_80a01fd8b3</t>
        </is>
      </c>
      <c r="C173" t="inlineStr">
        <is>
          <t>Dra. Débora Bento | Harmonização facial</t>
        </is>
      </c>
      <c r="D173" t="inlineStr">
        <is>
          <t>+5521999934075</t>
        </is>
      </c>
      <c r="E173" t="inlineStr">
        <is>
          <t>sistema</t>
        </is>
      </c>
      <c r="F173" t="inlineStr">
        <is>
          <t>enviado</t>
        </is>
      </c>
      <c r="G173" t="inlineStr">
        <is>
          <t>enviado</t>
        </is>
      </c>
      <c r="H173" t="inlineStr">
        <is>
          <t>6A70D5B8C920482C18E7</t>
        </is>
      </c>
      <c r="I173" t="inlineStr">
        <is>
          <t>Resposta automática do negócio; sem envio para não pular estágio.</t>
        </is>
      </c>
      <c r="J173" t="inlineStr">
        <is>
          <t>aguardar resposta humana</t>
        </is>
      </c>
    </row>
    <row r="174">
      <c r="A174" t="inlineStr">
        <is>
          <t>2026-09-27T20:38:14+00:00</t>
        </is>
      </c>
      <c r="B174" t="inlineStr">
        <is>
          <t>ps_joabreu_pmu01</t>
        </is>
      </c>
      <c r="C174" t="inlineStr">
        <is>
          <t>Jô Abreu | Micropigmentação Icaraí</t>
        </is>
      </c>
      <c r="D174" t="inlineStr">
        <is>
          <t>+5521****7454</t>
        </is>
      </c>
      <c r="E174" t="inlineStr">
        <is>
          <t>inbound</t>
        </is>
      </c>
      <c r="F174" t="inlineStr">
        <is>
          <t>qualificando</t>
        </is>
      </c>
      <c r="G174" t="inlineStr">
        <is>
          <t>qualificando</t>
        </is>
      </c>
      <c r="H174" t="inlineStr">
        <is>
          <t>2A7382969D4C50A39B59</t>
        </is>
      </c>
      <c r="I174" t="inlineStr">
        <is>
          <t>Entendi</t>
        </is>
      </c>
      <c r="J174" t="inlineStr">
        <is>
          <t>avaliar resposta</t>
        </is>
      </c>
    </row>
    <row r="175">
      <c r="A175" t="inlineStr">
        <is>
          <t>2026-09-27T20:40:50+00:00</t>
        </is>
      </c>
      <c r="B175" t="inlineStr">
        <is>
          <t>ps_joabreu_pmu01</t>
        </is>
      </c>
      <c r="C175" t="inlineStr">
        <is>
          <t>Jô Abreu | Micropigmentação Icaraí</t>
        </is>
      </c>
      <c r="D175" t="inlineStr">
        <is>
          <t>+5521****7454</t>
        </is>
      </c>
      <c r="E175" t="inlineStr">
        <is>
          <t>inbound</t>
        </is>
      </c>
      <c r="F175" t="inlineStr">
        <is>
          <t>qualificando</t>
        </is>
      </c>
      <c r="G175" t="inlineStr">
        <is>
          <t>qualificando</t>
        </is>
      </c>
      <c r="H175" t="inlineStr">
        <is>
          <t>2A0D894B4AE46F13F463</t>
        </is>
      </c>
      <c r="I175" t="inlineStr">
        <is>
          <t>Muito interessante!
Mas eu passei o ponto pra uma outra pessoa!
Hoje estou com um ateliê na minha residência em RO</t>
        </is>
      </c>
      <c r="J175" t="inlineStr">
        <is>
          <t>avaliar resposta</t>
        </is>
      </c>
    </row>
    <row r="176">
      <c r="A176" t="inlineStr">
        <is>
          <t>2026-09-27T20:54:10+00:00</t>
        </is>
      </c>
      <c r="B176" t="inlineStr">
        <is>
          <t>ps_joabreu_pmu01</t>
        </is>
      </c>
      <c r="C176" t="inlineStr">
        <is>
          <t>Jô Abreu | Micropigmentação Icaraí</t>
        </is>
      </c>
      <c r="D176" t="inlineStr">
        <is>
          <t>+5521****7454</t>
        </is>
      </c>
      <c r="E176" t="inlineStr">
        <is>
          <t>outbound_ia_reveal</t>
        </is>
      </c>
      <c r="F176" t="inlineStr">
        <is>
          <t>qualificando</t>
        </is>
      </c>
      <c r="G176" t="inlineStr">
        <is>
          <t>negociando</t>
        </is>
      </c>
      <c r="H176" t="inlineStr">
        <is>
          <t>3EB03B787AC4A1A4E00A22</t>
        </is>
      </c>
      <c r="I176" t="inlineStr">
        <is>
          <t>Engajamento real com demo; revelação de IA (Estágio 3) enviada; readback verificado.</t>
        </is>
      </c>
      <c r="J176" t="inlineStr">
        <is>
          <t>conduzir explicação/call/preço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7" t="inlineStr">
        <is>
          <t>Nível</t>
        </is>
      </c>
      <c r="B1" s="7" t="inlineStr">
        <is>
          <t>Espaçamento</t>
        </is>
      </c>
      <c r="C1" s="7"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7" t="inlineStr">
        <is>
          <t>Regra</t>
        </is>
      </c>
      <c r="B1" s="7"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2026-09-27T21:02:23Z</dcterms:created>
  <dcterms:modified xsi:type="dcterms:W3CDTF">2026-09-27T21:02:24Z</dcterms:modified>
</cp:coreProperties>
</file>