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'CRM'!$A$1:$AC$89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89" headerRowCount="1">
  <autoFilter ref="A1:AC89"/>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89"/>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2026-09-28T13:09:37+00:00</t>
        </is>
      </c>
      <c r="D86" s="2" t="inlineStr">
        <is>
          <t>Keyla Santos | Despigmentação a Laser - Madureira/RJ</t>
        </is>
      </c>
      <c r="E86" s="2" t="inlineStr">
        <is>
          <t>+5521****0797</t>
        </is>
      </c>
      <c r="F86" s="2" t="inlineStr">
        <is>
          <t>https://wa.me/5521971540797</t>
        </is>
      </c>
      <c r="G86" s="2" t="inlineStr">
        <is>
          <t>enviado</t>
        </is>
      </c>
      <c r="H86" s="2" t="inlineStr">
        <is>
          <t>primeira abordagem enviada</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primeira_mensagem_enviada_verificada</t>
        </is>
      </c>
      <c r="Q86" s="2" t="inlineStr">
        <is>
          <t>1</t>
        </is>
      </c>
      <c r="R86" s="2" t="inlineStr">
        <is>
          <t>2026-09-28T13:09:37+00:00</t>
        </is>
      </c>
      <c r="S86" s="2" t="inlineStr"/>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2" t="inlineStr">
        <is>
          <t>ps_nova_estetica_recreio01</t>
        </is>
      </c>
      <c r="B89" s="2" t="inlineStr">
        <is>
          <t>2026-09-28T13:11:58+00:00</t>
        </is>
      </c>
      <c r="C89" s="2" t="inlineStr">
        <is>
          <t>2026-09-28T13:11:58+00:00</t>
        </is>
      </c>
      <c r="D89" s="2" t="inlineStr">
        <is>
          <t>Nova Estética Recreio</t>
        </is>
      </c>
      <c r="E89" s="2" t="inlineStr">
        <is>
          <t>+5521****5790</t>
        </is>
      </c>
      <c r="F89" s="2" t="inlineStr">
        <is>
          <t>https://wa.me/5521975485790</t>
        </is>
      </c>
      <c r="G89" s="2" t="inlineStr">
        <is>
          <t>enviado</t>
        </is>
      </c>
      <c r="H89" s="2" t="inlineStr">
        <is>
          <t>primeira abordagem enviada</t>
        </is>
      </c>
      <c r="I89" s="2" t="inlineStr">
        <is>
          <t>agent-reach/Jina+Viralist+busca pública</t>
        </is>
      </c>
      <c r="J89" s="2" t="inlineStr">
        <is>
          <t>https://viralist.ai/instagram/creators/novaesteticarecreio_</t>
        </is>
      </c>
      <c r="K89" s="2" t="inlineStr">
        <is>
          <t>https://hlreboques-oss.github.io/projeto-sites-demos/nova-estetica-recreio/</t>
        </is>
      </c>
      <c r="L89" s="2" t="inlineStr">
        <is>
          <t>WhatsApp explícito</t>
        </is>
      </c>
      <c r="M89" s="2" t="inlineStr">
        <is>
          <t>Recreio dos Bandeirantes - Rio de Janeiro/RJ</t>
        </is>
      </c>
      <c r="N89" s="2" t="inlineStr">
        <is>
          <t>perfil público com WhatsApp direto, mas não apareceu site próprio claro para explicar clínica, serviços, região, dúvidas e próximo passo.</t>
        </is>
      </c>
      <c r="O89" s="2" t="inlineStr">
        <is>
          <t>não apareceu site profissional próprio claro nos resultados verificados; fonte principal é Instagram/Viralist com WhatsApp público.</t>
        </is>
      </c>
      <c r="P89" s="2" t="inlineStr">
        <is>
          <t>primeira_mensagem_enviada_verificada</t>
        </is>
      </c>
      <c r="Q89" s="2" t="inlineStr">
        <is>
          <t>1</t>
        </is>
      </c>
      <c r="R89" s="2" t="inlineStr">
        <is>
          <t>2026-09-28T13:11:58+00:00</t>
        </is>
      </c>
      <c r="S89" s="2" t="inlineStr"/>
      <c r="T89" s="2" t="inlineStr">
        <is>
          <t>1</t>
        </is>
      </c>
      <c r="U89" s="2" t="inlineStr">
        <is>
          <t>0</t>
        </is>
      </c>
      <c r="V89" s="2" t="inlineStr"/>
      <c r="W89" s="2" t="inlineStr">
        <is>
          <t>0</t>
        </is>
      </c>
      <c r="X89" s="2" t="inlineStr">
        <is>
          <t>3EB00E8D31DEC9CB5DE5A9</t>
        </is>
      </c>
      <c r="Y89" s="2" t="inlineStr">
        <is>
          <t>false</t>
        </is>
      </c>
      <c r="Z89" s="2" t="inlineStr">
        <is>
          <t>Mayara</t>
        </is>
      </c>
      <c r="AA89" s="2"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2" t="inlineStr"/>
      <c r="AC89" s="2" t="inlineStr"/>
    </row>
  </sheetData>
  <autoFilter ref="A1:AC8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0"/>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2026-09-28T13:11:59Z</dcterms:created>
  <dcterms:modified xsi:type="dcterms:W3CDTF">2026-09-28T13:11:59Z</dcterms:modified>
</cp:coreProperties>
</file>