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'CRM'!$A$1:$AC$101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8">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
      <patternFill patternType="solid">
        <fgColor rgb="00D9D2E9"/>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101" headerRowCount="1">
  <autoFilter ref="A1:AC101"/>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10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4" t="inlineStr">
        <is>
          <t>ps_4701282f02</t>
        </is>
      </c>
      <c r="B30" s="4" t="inlineStr">
        <is>
          <t>2026-09-26T17:07:34+00:00</t>
        </is>
      </c>
      <c r="C30" s="4" t="inlineStr">
        <is>
          <t>2026-09-28T12:33:36+00:00</t>
        </is>
      </c>
      <c r="D30" s="4" t="inlineStr">
        <is>
          <t>Klinicá Dermatologia e Estética</t>
        </is>
      </c>
      <c r="E30" s="4" t="inlineStr">
        <is>
          <t>+5521****1068</t>
        </is>
      </c>
      <c r="F30" s="4" t="inlineStr">
        <is>
          <t>https://wa.me/5521967271068</t>
        </is>
      </c>
      <c r="G30" s="4" t="inlineStr">
        <is>
          <t>qualificando</t>
        </is>
      </c>
      <c r="H30" s="4" t="inlineStr">
        <is>
          <t>respondeu ao opener (humano genuino); segunda mensagem com demo enviada</t>
        </is>
      </c>
      <c r="I30" s="4" t="inlineStr">
        <is>
          <t>agent-reach/Exa+Viralist</t>
        </is>
      </c>
      <c r="J30" s="4" t="inlineStr">
        <is>
          <t>https://viralist.ai/instagram/creators/klinicadermatologia</t>
        </is>
      </c>
      <c r="K30" s="4" t="inlineStr">
        <is>
          <t>https://hlreboques-oss.github.io/projeto-sites-demos/klinica-dermatologia-estetica/</t>
        </is>
      </c>
      <c r="L30" s="4" t="inlineStr">
        <is>
          <t>WhatsApp explícito</t>
        </is>
      </c>
      <c r="M30" s="4" t="inlineStr">
        <is>
          <t>Le Monde, Barra da Tijuca - Rio de Janeiro/RJ</t>
        </is>
      </c>
      <c r="N30" s="4" t="inlineStr">
        <is>
          <t>presença pública concentrada em Instagram/Doctoralia/localização; não apareceu site profissional próprio claro centralizando serviços, dúvidas e CTA</t>
        </is>
      </c>
      <c r="O30" s="4" t="inlineStr">
        <is>
          <t>não apareceu site profissional próprio claro nos resultados verificados; presença pública em Instagram/bio/WhatsApp</t>
        </is>
      </c>
      <c r="P30" s="4" t="inlineStr">
        <is>
          <t>demo_enviada_apos_resposta_humana</t>
        </is>
      </c>
      <c r="Q30" s="4" t="inlineStr">
        <is>
          <t>2</t>
        </is>
      </c>
      <c r="R30" s="4" t="inlineStr">
        <is>
          <t>2026-09-28T12:33:36+00:00</t>
        </is>
      </c>
      <c r="S30" s="4" t="inlineStr">
        <is>
          <t>2026-09-28T12:33:36+00:00</t>
        </is>
      </c>
      <c r="T30" s="4" t="inlineStr">
        <is>
          <t>2</t>
        </is>
      </c>
      <c r="U30" s="4" t="inlineStr">
        <is>
          <t>0</t>
        </is>
      </c>
      <c r="V30" s="4" t="inlineStr"/>
      <c r="W30" s="4" t="inlineStr">
        <is>
          <t>0</t>
        </is>
      </c>
      <c r="X30" s="4" t="inlineStr">
        <is>
          <t>3EB08844FD8B01531180DF</t>
        </is>
      </c>
      <c r="Y30" s="4" t="inlineStr">
        <is>
          <t>false</t>
        </is>
      </c>
      <c r="Z30" s="4" t="inlineStr">
        <is>
          <t>Mayara</t>
        </is>
      </c>
      <c r="AA30" s="4" t="inlineStr"/>
      <c r="AB30" s="4" t="inlineStr"/>
      <c r="AC30" s="4"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4" t="inlineStr">
        <is>
          <t>ps_d89fad1919</t>
        </is>
      </c>
      <c r="B43" s="4" t="inlineStr">
        <is>
          <t>2026-09-26T21:06:37+00:00</t>
        </is>
      </c>
      <c r="C43" s="4" t="inlineStr">
        <is>
          <t>2026-09-28T12:33:39+00:00</t>
        </is>
      </c>
      <c r="D43" s="4" t="inlineStr">
        <is>
          <t>ESTETIC DOCTOR NITERÓI | Estética Regenerativa</t>
        </is>
      </c>
      <c r="E43" s="4" t="inlineStr">
        <is>
          <t>+5521966249770</t>
        </is>
      </c>
      <c r="F43" s="4" t="inlineStr">
        <is>
          <t>https://wa.me/5521966249770</t>
        </is>
      </c>
      <c r="G43" s="4" t="inlineStr">
        <is>
          <t>qualificando</t>
        </is>
      </c>
      <c r="H43" s="4" t="inlineStr">
        <is>
          <t>respondeu ao opener (humano genuino); segunda mensagem com demo enviada</t>
        </is>
      </c>
      <c r="I43" s="4" t="inlineStr">
        <is>
          <t>agent-reach/Exa+Jina+Viralist</t>
        </is>
      </c>
      <c r="J43" s="4" t="inlineStr">
        <is>
          <t>https://viralist.ai/instagram/creators/esteticdoctorniteroi</t>
        </is>
      </c>
      <c r="K43" s="4" t="inlineStr">
        <is>
          <t>https://hlreboques-oss.github.io/projeto-sites-demos/estetic-doctor-niteroi/</t>
        </is>
      </c>
      <c r="L43" s="4" t="inlineStr">
        <is>
          <t>WhatsApp explícito</t>
        </is>
      </c>
      <c r="M43" s="4" t="inlineStr">
        <is>
          <t>Niterói/RJ</t>
        </is>
      </c>
      <c r="N43" s="4" t="inlineStr">
        <is>
          <t>presença pública concentrada em Instagram/Linktree; não apareceu site profissional próprio claro centralizando serviços, dúvidas e CTA.</t>
        </is>
      </c>
      <c r="O43" s="4" t="inlineStr">
        <is>
          <t>não apareceu site profissional próprio claro nos resultados verificados; há Instagram/Viralist, Linktree e WhatsApp.</t>
        </is>
      </c>
      <c r="P43" s="4" t="inlineStr">
        <is>
          <t>demo_enviada_apos_resposta_humana</t>
        </is>
      </c>
      <c r="Q43" s="4" t="inlineStr">
        <is>
          <t>2</t>
        </is>
      </c>
      <c r="R43" s="4" t="inlineStr">
        <is>
          <t>2026-09-28T12:33:39+00:00</t>
        </is>
      </c>
      <c r="S43" s="4" t="inlineStr">
        <is>
          <t>2026-09-28T12:33:39+00:00</t>
        </is>
      </c>
      <c r="T43" s="4" t="inlineStr">
        <is>
          <t>2</t>
        </is>
      </c>
      <c r="U43" s="4" t="inlineStr">
        <is>
          <t>0</t>
        </is>
      </c>
      <c r="V43" s="4" t="inlineStr"/>
      <c r="W43" s="4" t="inlineStr">
        <is>
          <t>0</t>
        </is>
      </c>
      <c r="X43" s="4" t="inlineStr">
        <is>
          <t>3EB09B82B8C801F5339133</t>
        </is>
      </c>
      <c r="Y43" s="4" t="inlineStr">
        <is>
          <t>false</t>
        </is>
      </c>
      <c r="Z43" s="4" t="inlineStr">
        <is>
          <t>Mayara</t>
        </is>
      </c>
      <c r="AA43" s="4" t="inlineStr">
        <is>
          <t>Viralist mostra 79 posts, 1,9K seguidores, perfil @esteticdoctorniteroi com “Regeneração Facial | Fisioterapia | Íntima” e link WhatsApp 5521966249770.</t>
        </is>
      </c>
      <c r="AB43" s="4" t="inlineStr"/>
      <c r="AC43" s="4"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4" t="inlineStr">
        <is>
          <t>ps_edd70237ca</t>
        </is>
      </c>
      <c r="B46" s="4" t="inlineStr">
        <is>
          <t>2026-09-27T11:07:23+00:00</t>
        </is>
      </c>
      <c r="C46" s="4" t="inlineStr">
        <is>
          <t>2026-09-28T11:26:40+00:00</t>
        </is>
      </c>
      <c r="D46" s="4" t="inlineStr">
        <is>
          <t>GoLaser - Freguesia/RJ</t>
        </is>
      </c>
      <c r="E46" s="4" t="inlineStr">
        <is>
          <t>+5521****0856</t>
        </is>
      </c>
      <c r="F46" s="4" t="inlineStr">
        <is>
          <t>https://wa.me/5521968820856</t>
        </is>
      </c>
      <c r="G46" s="4" t="inlineStr">
        <is>
          <t>qualificando</t>
        </is>
      </c>
      <c r="H46" s="4" t="inlineStr">
        <is>
          <t>respondeu ao opener (humano genuino); segunda mensagem com demo enviada</t>
        </is>
      </c>
      <c r="I46" s="4" t="inlineStr">
        <is>
          <t>agent-reach/Exa+Viralist+Jina</t>
        </is>
      </c>
      <c r="J46" s="4" t="inlineStr">
        <is>
          <t>https://viralist.ai/instagram/creators/golaser.rjfreguesia</t>
        </is>
      </c>
      <c r="K46" s="4" t="inlineStr">
        <is>
          <t>https://hlreboques-oss.github.io/projeto-sites-demos/golaser-freguesia-rj/</t>
        </is>
      </c>
      <c r="L46" s="4" t="inlineStr">
        <is>
          <t>WhatsApp explícito</t>
        </is>
      </c>
      <c r="M46" s="4" t="inlineStr">
        <is>
          <t>Rua Comandante Rubens Silva, 292 loja F - Freguesia, Rio de Janeiro/RJ</t>
        </is>
      </c>
      <c r="N46" s="4" t="inlineStr">
        <is>
          <t>presença concentrada em Instagram/WhatsApp; não apareceu site próprio claro centralizando protocolos, localização, dúvidas e chamada para avaliação.</t>
        </is>
      </c>
      <c r="O46" s="4" t="inlineStr">
        <is>
          <t>não apareceu site profissional próprio claro nos resultados verificados; fonte pública principal é Instagram/Viralist com WhatsApp.</t>
        </is>
      </c>
      <c r="P46" s="4" t="inlineStr">
        <is>
          <t>demo_enviada_apos_resposta_humana</t>
        </is>
      </c>
      <c r="Q46" s="4" t="inlineStr">
        <is>
          <t>2</t>
        </is>
      </c>
      <c r="R46" s="4" t="inlineStr">
        <is>
          <t>2026-09-28T11:26:40+00:00</t>
        </is>
      </c>
      <c r="S46" s="4" t="inlineStr">
        <is>
          <t>2026-09-28T11:26:40+00:00</t>
        </is>
      </c>
      <c r="T46" s="4" t="inlineStr">
        <is>
          <t>2</t>
        </is>
      </c>
      <c r="U46" s="4" t="inlineStr">
        <is>
          <t>0</t>
        </is>
      </c>
      <c r="V46" s="4" t="inlineStr"/>
      <c r="W46" s="4" t="inlineStr">
        <is>
          <t>0</t>
        </is>
      </c>
      <c r="X46" s="4" t="inlineStr">
        <is>
          <t>3EB0AA3699727C2DD437BB</t>
        </is>
      </c>
      <c r="Y46" s="4" t="inlineStr">
        <is>
          <t>false</t>
        </is>
      </c>
      <c r="Z46" s="4" t="inlineStr">
        <is>
          <t>Mayara</t>
        </is>
      </c>
      <c r="AA46" s="4" t="inlineStr">
        <is>
          <t>Viralist mostra @golaser.rjfreguesia com 263 posts, 1,9K seguidores, depilação/estética avançada, endereço na Rua Comandante Rubens Silva 292 loja F e link WhatsApp com phoneNumber 21968820856; Evolution confirmou WhatsApp existente.</t>
        </is>
      </c>
      <c r="AB46" s="4" t="inlineStr"/>
      <c r="AC46" s="4"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4" t="inlineStr">
        <is>
          <t>ps_81ef4cb507</t>
        </is>
      </c>
      <c r="B49" s="4" t="inlineStr">
        <is>
          <t>2026-09-27T12:06:17+00:00</t>
        </is>
      </c>
      <c r="C49" s="4" t="inlineStr">
        <is>
          <t>2026-09-27T23:22:19+00:00</t>
        </is>
      </c>
      <c r="D49" s="4" t="inlineStr">
        <is>
          <t>Beauty Center Estética Avançada</t>
        </is>
      </c>
      <c r="E49" s="4" t="inlineStr">
        <is>
          <t>+5521****5614</t>
        </is>
      </c>
      <c r="F49" s="4" t="inlineStr">
        <is>
          <t>https://wa.me/5521964145614</t>
        </is>
      </c>
      <c r="G49" s="4" t="inlineStr">
        <is>
          <t>qualificando</t>
        </is>
      </c>
      <c r="H49" s="4" t="inlineStr">
        <is>
          <t>respondeu ao opener (humano genuino); segunda mensagem com demo enviada</t>
        </is>
      </c>
      <c r="I49" s="4" t="inlineStr">
        <is>
          <t>agent-reach/Exa+Viralist+Jina</t>
        </is>
      </c>
      <c r="J49" s="4" t="inlineStr">
        <is>
          <t>https://viralist.ai/instagram/creators/beautycenteresteticaavancada</t>
        </is>
      </c>
      <c r="K49" s="4" t="inlineStr">
        <is>
          <t>https://hlreboques-oss.github.io/projeto-sites-demos/beauty-center-estetica-avancada-rj/</t>
        </is>
      </c>
      <c r="L49" s="4" t="inlineStr">
        <is>
          <t>WhatsApp explícito</t>
        </is>
      </c>
      <c r="M49" s="4" t="inlineStr">
        <is>
          <t>Bonsucesso / próximo ao Norte Shopping e Recreio dos Bandeirantes - Rio de Janeiro/RJ</t>
        </is>
      </c>
      <c r="N49" s="4" t="inlineStr">
        <is>
          <t>Presença pública em Instagram/Facebook e WhatsApp, mas não apareceu site profissional próprio claro para organizar unidades, procedimentos, dúvidas e CTA de avaliação.</t>
        </is>
      </c>
      <c r="O49" s="4" t="inlineStr">
        <is>
          <t>não apareceu site profissional próprio claro nos resultados verificados; há Instagram/Viralist, Facebook e WhatsApp.</t>
        </is>
      </c>
      <c r="P49" s="4" t="inlineStr">
        <is>
          <t>demo_enviada_apos_resposta_humana</t>
        </is>
      </c>
      <c r="Q49" s="4" t="inlineStr">
        <is>
          <t>2</t>
        </is>
      </c>
      <c r="R49" s="4" t="inlineStr">
        <is>
          <t>2026-09-27T23:22:19+00:00</t>
        </is>
      </c>
      <c r="S49" s="4" t="inlineStr">
        <is>
          <t>2026-09-27T23:22:19+00:00</t>
        </is>
      </c>
      <c r="T49" s="4" t="inlineStr">
        <is>
          <t>2</t>
        </is>
      </c>
      <c r="U49" s="4" t="inlineStr">
        <is>
          <t>0</t>
        </is>
      </c>
      <c r="V49" s="4" t="inlineStr"/>
      <c r="W49" s="4" t="inlineStr">
        <is>
          <t>0</t>
        </is>
      </c>
      <c r="X49" s="4" t="inlineStr">
        <is>
          <t>3EB0EDF44F15CBCCCF7822</t>
        </is>
      </c>
      <c r="Y49" s="4" t="inlineStr">
        <is>
          <t>false</t>
        </is>
      </c>
      <c r="Z49" s="4" t="inlineStr">
        <is>
          <t>Mayara</t>
        </is>
      </c>
      <c r="AA49" s="4" t="inlineStr">
        <is>
          <t>Viralist mostra @beautycenteresteticaavancada com 328 posts, 14,4K seguidores, Rio de Janeiro/RJ, Bonsucesso próximo ao Norte Shopping e Recreio dos Bandeirantes, além de link api.whatsapp.com/send?phone=5521964145614.; Evolution confirmou WhatsApp existente.</t>
        </is>
      </c>
      <c r="AB49" s="4" t="inlineStr"/>
      <c r="AC49" s="4"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6" t="inlineStr">
        <is>
          <t>ps_62317d19f3</t>
        </is>
      </c>
      <c r="B53" s="6" t="inlineStr">
        <is>
          <t>2026-09-27T13:08:27+00:00</t>
        </is>
      </c>
      <c r="C53" s="6" t="inlineStr">
        <is>
          <t>2026-09-28T11:43:28+00:00</t>
        </is>
      </c>
      <c r="D53" s="6" t="inlineStr">
        <is>
          <t>Kibonita Studio de Beleza</t>
        </is>
      </c>
      <c r="E53" s="6" t="inlineStr">
        <is>
          <t>+5521****1379</t>
        </is>
      </c>
      <c r="F53" s="6" t="inlineStr">
        <is>
          <t>https://wa.me/5521985531379</t>
        </is>
      </c>
      <c r="G53" s="6" t="inlineStr">
        <is>
          <t>negociando</t>
        </is>
      </c>
      <c r="H53" s="6" t="inlineStr">
        <is>
          <t>engajou com demo; revelação de IA enviada</t>
        </is>
      </c>
      <c r="I53" s="6" t="inlineStr">
        <is>
          <t>agent-reach/Jina+Viralist+busca pública</t>
        </is>
      </c>
      <c r="J53" s="6" t="inlineStr">
        <is>
          <t>https://viralist.ai/instagram/creators/kibonitaniteroi</t>
        </is>
      </c>
      <c r="K53" s="6" t="inlineStr">
        <is>
          <t>https://hlreboques-oss.github.io/projeto-sites-demos/kibonita-studio-beleza-icarai/</t>
        </is>
      </c>
      <c r="L53" s="6" t="inlineStr">
        <is>
          <t>WhatsApp explícito</t>
        </is>
      </c>
      <c r="M53" s="6" t="inlineStr">
        <is>
          <t>Rua Lopes Trovão, 318 - Icaraí, Niterói/RJ</t>
        </is>
      </c>
      <c r="N53" s="6" t="inlineStr">
        <is>
          <t>presença concentrada no Instagram/WhatsApp; não apareceu site profissional próprio claro para organizar serviços, endereço, dúvidas e agenda.</t>
        </is>
      </c>
      <c r="O53" s="6" t="inlineStr">
        <is>
          <t>não apareceu site profissional próprio claro nos resultados verificados; busca pública trouxe Instagram e diretório.</t>
        </is>
      </c>
      <c r="P53" s="6" t="inlineStr">
        <is>
          <t>ia_revelada_apos_engajamento</t>
        </is>
      </c>
      <c r="Q53" s="6" t="inlineStr">
        <is>
          <t>3</t>
        </is>
      </c>
      <c r="R53" s="6" t="inlineStr">
        <is>
          <t>2026-09-28T11:43:28+00:00</t>
        </is>
      </c>
      <c r="S53" s="6" t="inlineStr">
        <is>
          <t>2026-09-28T11:43:28+00:00</t>
        </is>
      </c>
      <c r="T53" s="6" t="inlineStr">
        <is>
          <t>3</t>
        </is>
      </c>
      <c r="U53" s="6" t="inlineStr">
        <is>
          <t>0</t>
        </is>
      </c>
      <c r="V53" s="6" t="inlineStr"/>
      <c r="W53" s="6" t="inlineStr">
        <is>
          <t>0</t>
        </is>
      </c>
      <c r="X53" s="6" t="inlineStr">
        <is>
          <t>3EB074A1142743D56FD03D</t>
        </is>
      </c>
      <c r="Y53" s="6" t="inlineStr">
        <is>
          <t>false</t>
        </is>
      </c>
      <c r="Z53" s="6" t="inlineStr">
        <is>
          <t>Mayara</t>
        </is>
      </c>
      <c r="AA53" s="6" t="inlineStr">
        <is>
          <t>Viralist mostra 794 posts, 4,2K seguidores, endereço em Icaraí e link de agendamento wa.me/5521985531379.; Evolution aceitou envio e readback do outbound foi verificado.</t>
        </is>
      </c>
      <c r="AB53" s="6" t="inlineStr"/>
      <c r="AC53" s="6"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2026-09-28T13:07:31+00:00</t>
        </is>
      </c>
      <c r="D59" s="2" t="inlineStr">
        <is>
          <t>Rio Clinique Estética Avançada | Nova América</t>
        </is>
      </c>
      <c r="E59" s="2" t="inlineStr">
        <is>
          <t>+5521****8483</t>
        </is>
      </c>
      <c r="F59" s="2" t="inlineStr">
        <is>
          <t>https://wa.me/5521967768483</t>
        </is>
      </c>
      <c r="G59" s="2" t="inlineStr">
        <is>
          <t>enviado</t>
        </is>
      </c>
      <c r="H59" s="2" t="inlineStr">
        <is>
          <t>resposta automática recebida; aguardando humano</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resposta_automatica_aguardando</t>
        </is>
      </c>
      <c r="Q59" s="2" t="inlineStr">
        <is>
          <t>1</t>
        </is>
      </c>
      <c r="R59" s="2" t="inlineStr">
        <is>
          <t>2026-09-27T15:07:41+00:00</t>
        </is>
      </c>
      <c r="S59" s="2" t="inlineStr">
        <is>
          <t>2026-09-28T13:07:31+00:00</t>
        </is>
      </c>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4" t="inlineStr">
        <is>
          <t>ps_8973f2eb2e</t>
        </is>
      </c>
      <c r="B63" s="4" t="inlineStr">
        <is>
          <t>2026-09-27T16:06:45+00:00</t>
        </is>
      </c>
      <c r="C63" s="4" t="inlineStr">
        <is>
          <t>2026-09-28T13:41:39+00:00</t>
        </is>
      </c>
      <c r="D63" s="4" t="inlineStr">
        <is>
          <t>Rabella</t>
        </is>
      </c>
      <c r="E63" s="4" t="inlineStr">
        <is>
          <t>+5521****4249</t>
        </is>
      </c>
      <c r="F63" s="4" t="inlineStr">
        <is>
          <t>https://wa.me/5521994614249</t>
        </is>
      </c>
      <c r="G63" s="4" t="inlineStr">
        <is>
          <t>qualificando</t>
        </is>
      </c>
      <c r="H63" s="4" t="inlineStr">
        <is>
          <t>respondeu ao opener (humano genuino); segunda mensagem com demo enviada</t>
        </is>
      </c>
      <c r="I63" s="4" t="inlineStr">
        <is>
          <t>agent-reach/Exa+Jina+Viralist</t>
        </is>
      </c>
      <c r="J63" s="4" t="inlineStr">
        <is>
          <t>https://viralist.ai/instagram/creators/rabellaestetic</t>
        </is>
      </c>
      <c r="K63" s="4" t="inlineStr">
        <is>
          <t>https://hlreboques-oss.github.io/projeto-sites-demos/rabella-harmonizacao-facial-rj/</t>
        </is>
      </c>
      <c r="L63" s="4" t="inlineStr">
        <is>
          <t>WhatsApp explícito</t>
        </is>
      </c>
      <c r="M63" s="4" t="inlineStr">
        <is>
          <t>Barra da Tijuca / Rio de Janeiro-RJ</t>
        </is>
      </c>
      <c r="N63" s="4" t="inlineStr">
        <is>
          <t>presença concentrada em Instagram/WhatsApp; não apareceu página própria clara para organizar procedimentos, confiança, região e agendamento.</t>
        </is>
      </c>
      <c r="O63" s="4" t="inlineStr">
        <is>
          <t>não apareceu site profissional próprio claro nos resultados verificados; fonte pública principal é Instagram/Viralist com WhatsApp.</t>
        </is>
      </c>
      <c r="P63" s="4" t="inlineStr">
        <is>
          <t>demo_enviada_apos_resposta_humana</t>
        </is>
      </c>
      <c r="Q63" s="4" t="inlineStr">
        <is>
          <t>2</t>
        </is>
      </c>
      <c r="R63" s="4" t="inlineStr">
        <is>
          <t>2026-09-28T13:41:39+00:00</t>
        </is>
      </c>
      <c r="S63" s="4" t="inlineStr">
        <is>
          <t>2026-09-28T13:41:39+00:00</t>
        </is>
      </c>
      <c r="T63" s="4" t="inlineStr">
        <is>
          <t>2</t>
        </is>
      </c>
      <c r="U63" s="4" t="inlineStr">
        <is>
          <t>0</t>
        </is>
      </c>
      <c r="V63" s="4" t="inlineStr"/>
      <c r="W63" s="4" t="inlineStr">
        <is>
          <t>0</t>
        </is>
      </c>
      <c r="X63" s="4" t="inlineStr">
        <is>
          <t>3EB0D1FC4B858FFD38BCB6</t>
        </is>
      </c>
      <c r="Y63" s="4" t="inlineStr">
        <is>
          <t>false</t>
        </is>
      </c>
      <c r="Z63" s="4" t="inlineStr">
        <is>
          <t>Mayara</t>
        </is>
      </c>
      <c r="AA63" s="4" t="inlineStr">
        <is>
          <t>Viralist + Exa; Evolution confirmou WhatsApp existente.</t>
        </is>
      </c>
      <c r="AB63" s="4" t="inlineStr"/>
      <c r="AC63" s="4" t="inlineStr"/>
    </row>
    <row r="64">
      <c r="A64" s="4" t="inlineStr">
        <is>
          <t>ps_e557a1fc0e</t>
        </is>
      </c>
      <c r="B64" s="4" t="inlineStr">
        <is>
          <t>2026-09-27T17:06:14+00:00</t>
        </is>
      </c>
      <c r="C64" s="4" t="inlineStr">
        <is>
          <t>2026-09-28T15:10:39+00:00</t>
        </is>
      </c>
      <c r="D64" s="4" t="inlineStr">
        <is>
          <t>Doutora Jéssica Viana - Estética Avançada no RJ</t>
        </is>
      </c>
      <c r="E64" s="4" t="inlineStr">
        <is>
          <t>+5521985438407</t>
        </is>
      </c>
      <c r="F64" s="4" t="inlineStr">
        <is>
          <t>https://wa.me/5521985438407</t>
        </is>
      </c>
      <c r="G64" s="4" t="inlineStr">
        <is>
          <t>qualificando</t>
        </is>
      </c>
      <c r="H64" s="4" t="inlineStr">
        <is>
          <t>respondeu ao opener (humano genuino); segunda mensagem com demo enviada</t>
        </is>
      </c>
      <c r="I64" s="4" t="inlineStr">
        <is>
          <t>agent-reach/Viralist+Jina+busca pública</t>
        </is>
      </c>
      <c r="J64" s="4" t="inlineStr">
        <is>
          <t>https://viralist.ai/instagram/creators/seja.radiant</t>
        </is>
      </c>
      <c r="K64" s="4" t="inlineStr">
        <is>
          <t>https://hlreboques-oss.github.io/projeto-sites-demos/jessica-viana-estetica-avancada-rj/</t>
        </is>
      </c>
      <c r="L64" s="4" t="inlineStr">
        <is>
          <t>WhatsApp explícito</t>
        </is>
      </c>
      <c r="M64" s="4" t="inlineStr">
        <is>
          <t>Rio de Janeiro/RJ</t>
        </is>
      </c>
      <c r="N64" s="4" t="inlineStr">
        <is>
          <t>presença pública concentrada no Instagram/WhatsApp; não apareceu site profissional claro vinculado ao perfil de estética para centralizar procedimentos, região, dúvidas e avaliação.</t>
        </is>
      </c>
      <c r="O64" s="4" t="inlineStr">
        <is>
          <t>não apareceu site profissional próprio claro vinculado ao perfil de estética; busca trouxe homônimos não confirmados</t>
        </is>
      </c>
      <c r="P64" s="4" t="inlineStr">
        <is>
          <t>demo_enviada_apos_resposta_humana</t>
        </is>
      </c>
      <c r="Q64" s="4" t="inlineStr">
        <is>
          <t>2</t>
        </is>
      </c>
      <c r="R64" s="4" t="inlineStr">
        <is>
          <t>2026-09-28T15:10:39+00:00</t>
        </is>
      </c>
      <c r="S64" s="4" t="inlineStr">
        <is>
          <t>2026-09-28T15:10:39+00:00</t>
        </is>
      </c>
      <c r="T64" s="4" t="inlineStr">
        <is>
          <t>2</t>
        </is>
      </c>
      <c r="U64" s="4" t="inlineStr">
        <is>
          <t>0</t>
        </is>
      </c>
      <c r="V64" s="4" t="inlineStr"/>
      <c r="W64" s="4" t="inlineStr">
        <is>
          <t>0</t>
        </is>
      </c>
      <c r="X64" s="4" t="inlineStr">
        <is>
          <t>3EB0C3EF0D4CAD21643E4A</t>
        </is>
      </c>
      <c r="Y64" s="4" t="inlineStr">
        <is>
          <t>false</t>
        </is>
      </c>
      <c r="Z64" s="4" t="inlineStr">
        <is>
          <t>Mayara</t>
        </is>
      </c>
      <c r="AA64" s="4" t="inlineStr">
        <is>
          <t>Viralist mostra @seja.radiant com 2,4K posts, 14,3K seguidores, facial/corporal/laser integrados, RJ e api.whatsapp.com/send?phone=5521985438407.; Evolution confirmou WhatsApp existente; Demo HTTP 200 verificado antes do envio.</t>
        </is>
      </c>
      <c r="AB64" s="4" t="inlineStr"/>
      <c r="AC64" s="4" t="inlineStr"/>
    </row>
    <row r="65">
      <c r="A65" s="4" t="inlineStr">
        <is>
          <t>ps_dc7f63846f</t>
        </is>
      </c>
      <c r="B65" s="4" t="inlineStr">
        <is>
          <t>2026-09-27T17:06:17+00:00</t>
        </is>
      </c>
      <c r="C65" s="4" t="inlineStr">
        <is>
          <t>2026-09-27T17:15:19+00:00</t>
        </is>
      </c>
      <c r="D65" s="4" t="inlineStr">
        <is>
          <t>Gabriela Peixoto - Estética, bem estar e terapia capilar</t>
        </is>
      </c>
      <c r="E65" s="4" t="inlineStr">
        <is>
          <t>+5521992872160</t>
        </is>
      </c>
      <c r="F65" s="4" t="inlineStr">
        <is>
          <t>https://wa.me/5521992872160</t>
        </is>
      </c>
      <c r="G65" s="4" t="inlineStr">
        <is>
          <t>qualificando</t>
        </is>
      </c>
      <c r="H65" s="4" t="inlineStr">
        <is>
          <t>respondeu ao opener (humano genuino); pergunta de curiosidade enviada</t>
        </is>
      </c>
      <c r="I65" s="4" t="inlineStr">
        <is>
          <t>agent-reach/Viralist+Jina+busca pública</t>
        </is>
      </c>
      <c r="J65" s="4" t="inlineStr">
        <is>
          <t>https://viralist.ai/instagram/creators/esteticistagabipeixoto</t>
        </is>
      </c>
      <c r="K65" s="4" t="inlineStr">
        <is>
          <t>https://hlreboques-oss.github.io/projeto-sites-demos/gabriela-peixoto-estetica-taquara/</t>
        </is>
      </c>
      <c r="L65" s="4" t="inlineStr">
        <is>
          <t>WhatsApp explícito</t>
        </is>
      </c>
      <c r="M65" s="4" t="inlineStr">
        <is>
          <t>Av. dos Mananciais, Taquara - Rio de Janeiro/RJ</t>
        </is>
      </c>
      <c r="N65" s="4" t="inlineStr">
        <is>
          <t>presença pública em Instagram/WhatsApp; não apareceu site próprio claro para organizar tratamentos faciais, corporais, capilares, localização e primeiro contato.</t>
        </is>
      </c>
      <c r="O65" s="4" t="inlineStr">
        <is>
          <t>não apareceu site profissional próprio claro nos resultados verificados; há Instagram/Viralist e cadastro de CNPJ recente</t>
        </is>
      </c>
      <c r="P65" s="4" t="inlineStr">
        <is>
          <t>pergunta_curiosidade_enviada</t>
        </is>
      </c>
      <c r="Q65" s="4" t="inlineStr">
        <is>
          <t>3</t>
        </is>
      </c>
      <c r="R65" s="4" t="inlineStr">
        <is>
          <t>2026-09-27T17:15:19+00:00</t>
        </is>
      </c>
      <c r="S65" s="4" t="inlineStr">
        <is>
          <t>2026-09-27T17:15:19+00:00</t>
        </is>
      </c>
      <c r="T65" s="4" t="inlineStr">
        <is>
          <t>2</t>
        </is>
      </c>
      <c r="U65" s="4" t="inlineStr">
        <is>
          <t>0</t>
        </is>
      </c>
      <c r="V65" s="4" t="inlineStr"/>
      <c r="W65" s="4" t="inlineStr">
        <is>
          <t>0</t>
        </is>
      </c>
      <c r="X65" s="4" t="inlineStr">
        <is>
          <t>3EB09C0BCACEA53B5C644E</t>
        </is>
      </c>
      <c r="Y65" s="4" t="inlineStr">
        <is>
          <t>false</t>
        </is>
      </c>
      <c r="Z65" s="4" t="inlineStr">
        <is>
          <t>Mayara</t>
        </is>
      </c>
      <c r="AA65" s="4" t="inlineStr">
        <is>
          <t>Viralist mostra @esteticistagabipeixoto com 1,4K posts, tratamentos faciais/corporais/capilares, Av. dos Mananciais Taquara/RJ e api.whatsapp.com/send?phone=5521992872160.; Evolution confirmou WhatsApp existente; Demo HTTP 200 verificado antes do envio.</t>
        </is>
      </c>
      <c r="AB65" s="4" t="inlineStr"/>
      <c r="AC65" s="4" t="inlineStr"/>
    </row>
    <row r="66">
      <c r="A66" s="2" t="inlineStr">
        <is>
          <t>ps_80a01fd8b3</t>
        </is>
      </c>
      <c r="B66" s="2" t="inlineStr">
        <is>
          <t>2026-09-27T17:06:21+00:00</t>
        </is>
      </c>
      <c r="C66" s="2" t="inlineStr">
        <is>
          <t>2026-09-27T20:54:08+00:00</t>
        </is>
      </c>
      <c r="D66" s="2" t="inlineStr">
        <is>
          <t>Dra. Débora Bento | Harmonização facial</t>
        </is>
      </c>
      <c r="E66" s="2" t="inlineStr">
        <is>
          <t>+5521999934075</t>
        </is>
      </c>
      <c r="F66" s="2" t="inlineStr">
        <is>
          <t>https://wa.me/5521999934075</t>
        </is>
      </c>
      <c r="G66" s="2" t="inlineStr">
        <is>
          <t>enviado</t>
        </is>
      </c>
      <c r="H66" s="2" t="inlineStr">
        <is>
          <t>resposta automática recebida; aguardando humano</t>
        </is>
      </c>
      <c r="I66" s="2" t="inlineStr">
        <is>
          <t>agent-reach/Viralist+Jina+busca pública</t>
        </is>
      </c>
      <c r="J66" s="2" t="inlineStr">
        <is>
          <t>https://viralist.ai/instagram/creators/biomedicina.esteticarj</t>
        </is>
      </c>
      <c r="K66" s="2" t="inlineStr">
        <is>
          <t>https://hlreboques-oss.github.io/projeto-sites-demos/debora-bento-harmonizacao-facial-sao-cristovao/</t>
        </is>
      </c>
      <c r="L66" s="2" t="inlineStr">
        <is>
          <t>WhatsApp explícito</t>
        </is>
      </c>
      <c r="M66" s="2" t="inlineStr">
        <is>
          <t>São Cristóvão - Rio de Janeiro/RJ</t>
        </is>
      </c>
      <c r="N66" s="2" t="inlineStr">
        <is>
          <t>perfil tem WhatsApp e proposta específica de harmonização facial natural, mas não apareceu site próprio claro para explicar avaliação, localização, cuidados e próximos passos.</t>
        </is>
      </c>
      <c r="O66" s="2" t="inlineStr">
        <is>
          <t>não apareceu site profissional próprio claro nos resultados verificados; há Instagram/Threads/Viralist</t>
        </is>
      </c>
      <c r="P66" s="2" t="inlineStr">
        <is>
          <t>resposta_automatica_aguardando</t>
        </is>
      </c>
      <c r="Q66" s="2" t="inlineStr">
        <is>
          <t>1</t>
        </is>
      </c>
      <c r="R66" s="2" t="inlineStr">
        <is>
          <t>2026-09-27T17:06:21+00:00</t>
        </is>
      </c>
      <c r="S66" s="2" t="inlineStr">
        <is>
          <t>2026-09-27T20:54:08+00:00</t>
        </is>
      </c>
      <c r="T66" s="2" t="inlineStr">
        <is>
          <t>1</t>
        </is>
      </c>
      <c r="U66" s="2" t="inlineStr">
        <is>
          <t>0</t>
        </is>
      </c>
      <c r="V66" s="2" t="inlineStr"/>
      <c r="W66" s="2" t="inlineStr">
        <is>
          <t>0</t>
        </is>
      </c>
      <c r="X66" s="2" t="inlineStr">
        <is>
          <t>3EB0F6C18F1C2D95425B7D</t>
        </is>
      </c>
      <c r="Y66" s="2" t="inlineStr">
        <is>
          <t>false</t>
        </is>
      </c>
      <c r="Z66" s="2" t="inlineStr">
        <is>
          <t>Mayara</t>
        </is>
      </c>
      <c r="AA66" s="2" t="inlineStr">
        <is>
          <t>Viralist mostra @biomedicina.esteticarj com 40 posts, 4,3K seguidores, harmonização facial natural, São Cristóvão/RJ e wa.me/5521999934075.; Evolution confirmou WhatsApp existente; Demo HTTP 200 verificado antes do envio.</t>
        </is>
      </c>
      <c r="AB66" s="2" t="inlineStr"/>
      <c r="AC66" s="2" t="inlineStr"/>
    </row>
    <row r="67">
      <c r="A67" s="4" t="inlineStr">
        <is>
          <t>ps_raffaela_vilar01</t>
        </is>
      </c>
      <c r="B67" s="4" t="inlineStr">
        <is>
          <t>2026-09-27T18:05:41+00:00</t>
        </is>
      </c>
      <c r="C67" s="4" t="inlineStr">
        <is>
          <t>2026-09-27T18:41:20+00:00</t>
        </is>
      </c>
      <c r="D67" s="4" t="inlineStr">
        <is>
          <t>Raffaela Vilar</t>
        </is>
      </c>
      <c r="E67" s="4" t="inlineStr">
        <is>
          <t>+5521****8997</t>
        </is>
      </c>
      <c r="F67" s="4" t="inlineStr">
        <is>
          <t>https://wa.me/5521982288997</t>
        </is>
      </c>
      <c r="G67" s="4" t="inlineStr">
        <is>
          <t>qualificando</t>
        </is>
      </c>
      <c r="H67" s="4" t="inlineStr">
        <is>
          <t>respondeu ao opener (humano genuino); pergunta de curiosidade enviada</t>
        </is>
      </c>
      <c r="I67" s="4" t="inlineStr">
        <is>
          <t>agent-reach/Exa+Viralist</t>
        </is>
      </c>
      <c r="J67" s="4" t="inlineStr">
        <is>
          <t>https://viralist.ai/instagram/creators/fisio.raffaelavilar</t>
        </is>
      </c>
      <c r="K67" s="4" t="inlineStr">
        <is>
          <t>https://hlreboques-oss.github.io/projeto-sites-demos/raffaela-vilar-drenagem-rj-niteroi/</t>
        </is>
      </c>
      <c r="L67" s="4" t="inlineStr">
        <is>
          <t>WhatsApp explícito</t>
        </is>
      </c>
      <c r="M67" s="4" t="inlineStr">
        <is>
          <t>Atendimento domiciliar RJ/Niterói/São Gonçalo</t>
        </is>
      </c>
      <c r="N67" s="4" t="inlineStr">
        <is>
          <t>presença pública concentrada em Instagram/link de agendamento; não apareceu site próprio claro para organizar técnica, área de cobertura e agendamento.</t>
        </is>
      </c>
      <c r="O67" s="4" t="inlineStr">
        <is>
          <t>não apareceu site profissional próprio claro nos resultados verificados; fonte pública principal é Instagram/Viralist com WhatsApp.</t>
        </is>
      </c>
      <c r="P67" s="4" t="inlineStr">
        <is>
          <t>pergunta_curiosidade_enviada</t>
        </is>
      </c>
      <c r="Q67" s="4" t="inlineStr">
        <is>
          <t>3</t>
        </is>
      </c>
      <c r="R67" s="4" t="inlineStr">
        <is>
          <t>2026-09-27T18:41:20+00:00</t>
        </is>
      </c>
      <c r="S67" s="4" t="inlineStr">
        <is>
          <t>2026-09-27T18:41:20+00:00</t>
        </is>
      </c>
      <c r="T67" s="4" t="inlineStr">
        <is>
          <t>2</t>
        </is>
      </c>
      <c r="U67" s="4" t="inlineStr">
        <is>
          <t>0</t>
        </is>
      </c>
      <c r="V67" s="4" t="inlineStr"/>
      <c r="W67" s="4" t="inlineStr">
        <is>
          <t>0</t>
        </is>
      </c>
      <c r="X67" s="4" t="inlineStr">
        <is>
          <t>3EB06CA9F79C684DFC3C4B</t>
        </is>
      </c>
      <c r="Y67" s="4" t="inlineStr">
        <is>
          <t>false</t>
        </is>
      </c>
      <c r="Z67" s="4" t="inlineStr">
        <is>
          <t>Mayara</t>
        </is>
      </c>
      <c r="AA67" s="4" t="inlineStr">
        <is>
          <t>Viralist mostra @fisio.raffaelavilar, drenagem linfática método Renata França, atendimento domiciliar RJ/Niterói/São Gonçalo e wa.me/5521982288997; SPA Renata França confirma o mesmo contato (+55 21 98228 8997); Evolution confirmou WhatsApp existente; Demo HTTP 200 verificado antes do envio.</t>
        </is>
      </c>
      <c r="AB67" s="4" t="inlineStr"/>
      <c r="AC67" s="4" t="inlineStr"/>
    </row>
    <row r="68">
      <c r="A68" s="2" t="inlineStr">
        <is>
          <t>ps_dandara_santana01</t>
        </is>
      </c>
      <c r="B68" s="2" t="inlineStr">
        <is>
          <t>2026-09-27T18:05:41+00:00</t>
        </is>
      </c>
      <c r="C68" s="2" t="inlineStr">
        <is>
          <t>2026-09-27T18:41:20+00:00</t>
        </is>
      </c>
      <c r="D68" s="2" t="inlineStr">
        <is>
          <t>Dandara Santana</t>
        </is>
      </c>
      <c r="E68" s="2" t="inlineStr">
        <is>
          <t>+5521****2089</t>
        </is>
      </c>
      <c r="F68" s="2" t="inlineStr">
        <is>
          <t>https://wa.me/5521985042089</t>
        </is>
      </c>
      <c r="G68" s="2" t="inlineStr">
        <is>
          <t>enviado</t>
        </is>
      </c>
      <c r="H68" s="2" t="inlineStr">
        <is>
          <t>resposta automática recebida; aguardando humano</t>
        </is>
      </c>
      <c r="I68" s="2" t="inlineStr">
        <is>
          <t>agent-reach/Exa+Viralist</t>
        </is>
      </c>
      <c r="J68" s="2" t="inlineStr">
        <is>
          <t>https://viralist.ai/instagram/creators/dandarasantana.studio</t>
        </is>
      </c>
      <c r="K68" s="2" t="inlineStr">
        <is>
          <t>https://hlreboques-oss.github.io/projeto-sites-demos/dandara-santana-estetica-campo-grande/</t>
        </is>
      </c>
      <c r="L68" s="2" t="inlineStr">
        <is>
          <t>WhatsApp explícito</t>
        </is>
      </c>
      <c r="M68" s="2" t="inlineStr">
        <is>
          <t>Campo Grande, Rio de Janeiro/RJ</t>
        </is>
      </c>
      <c r="N68" s="2" t="inlineStr">
        <is>
          <t>presença concentrada no Instagram e páginas soltas de agendamento; não apareceu site próprio claro para organizar formação, serviços e agendamento.</t>
        </is>
      </c>
      <c r="O68" s="2" t="inlineStr">
        <is>
          <t>não apareceu site profissional próprio claro nos resultados verificados; fonte pública principal é Instagram/Viralist com WhatsApp.</t>
        </is>
      </c>
      <c r="P68" s="2" t="inlineStr">
        <is>
          <t>resposta_automatica_aguardando</t>
        </is>
      </c>
      <c r="Q68" s="2" t="inlineStr">
        <is>
          <t>1</t>
        </is>
      </c>
      <c r="R68" s="2" t="inlineStr">
        <is>
          <t>2026-09-27T18:05:41+00:00</t>
        </is>
      </c>
      <c r="S68" s="2" t="inlineStr">
        <is>
          <t>2026-09-27T18:41:20+00:00</t>
        </is>
      </c>
      <c r="T68" s="2" t="inlineStr">
        <is>
          <t>1</t>
        </is>
      </c>
      <c r="U68" s="2" t="inlineStr">
        <is>
          <t>0</t>
        </is>
      </c>
      <c r="V68" s="2" t="inlineStr"/>
      <c r="W68" s="2" t="inlineStr">
        <is>
          <t>0</t>
        </is>
      </c>
      <c r="X68" s="2" t="inlineStr">
        <is>
          <t>3EB0F88D472D55AC79B464</t>
        </is>
      </c>
      <c r="Y68" s="2" t="inlineStr">
        <is>
          <t>false</t>
        </is>
      </c>
      <c r="Z68" s="2" t="inlineStr">
        <is>
          <t>Mayara</t>
        </is>
      </c>
      <c r="AA68" s="2" t="inlineStr">
        <is>
          <t>Viralist mostra @dandarasantana.studio, bacharel em Estética, lash terapeuta certificada ABLT00012/24, microagulhamento/sobrancelhas/facial, Campo Grande/RJ e wa.me/5521985042089; Evolution confirmou WhatsApp existente; Demo HTTP 200 verificado antes do envio.</t>
        </is>
      </c>
      <c r="AB68" s="2" t="inlineStr"/>
      <c r="AC68" s="2" t="inlineStr"/>
    </row>
    <row r="69">
      <c r="A69" s="4" t="inlineStr">
        <is>
          <t>ps_clinicare_rj01</t>
        </is>
      </c>
      <c r="B69" s="4" t="inlineStr">
        <is>
          <t>2026-09-27T18:05:41+00:00</t>
        </is>
      </c>
      <c r="C69" s="4" t="inlineStr">
        <is>
          <t>2026-09-28T13:24:33+00:00</t>
        </is>
      </c>
      <c r="D69" s="4" t="inlineStr">
        <is>
          <t>Clinicare - Estética Avançada RJ</t>
        </is>
      </c>
      <c r="E69" s="4" t="inlineStr">
        <is>
          <t>+5521****7003</t>
        </is>
      </c>
      <c r="F69" s="4" t="inlineStr">
        <is>
          <t>https://wa.me/5521991317003</t>
        </is>
      </c>
      <c r="G69" s="4" t="inlineStr">
        <is>
          <t>qualificando</t>
        </is>
      </c>
      <c r="H69" s="4" t="inlineStr">
        <is>
          <t>respondeu ao opener (humano genuino); segunda mensagem com demo enviada</t>
        </is>
      </c>
      <c r="I69" s="4" t="inlineStr">
        <is>
          <t>agent-reach/Exa+Viralist</t>
        </is>
      </c>
      <c r="J69" s="4" t="inlineStr">
        <is>
          <t>https://viralist.ai/instagram/creators/clinicarerj</t>
        </is>
      </c>
      <c r="K69" s="4" t="inlineStr">
        <is>
          <t>https://hlreboques-oss.github.io/projeto-sites-demos/clinicare-estetica-avancada-barra/</t>
        </is>
      </c>
      <c r="L69" s="4" t="inlineStr">
        <is>
          <t>WhatsApp explícito</t>
        </is>
      </c>
      <c r="M69" s="4" t="inlineStr">
        <is>
          <t>Shopping Novo Leblon, Barra da Tijuca - Rio de Janeiro/RJ</t>
        </is>
      </c>
      <c r="N69" s="4" t="inlineStr">
        <is>
          <t>presença pública concentrada em Instagram e link curto de WhatsApp; não apareceu site próprio claro para apresentar equipe médica, procedimentos e localização.</t>
        </is>
      </c>
      <c r="O69" s="4" t="inlineStr">
        <is>
          <t>não apareceu site profissional próprio claro nos resultados verificados; fonte pública principal é Instagram/Viralist com WhatsApp.</t>
        </is>
      </c>
      <c r="P69" s="4" t="inlineStr">
        <is>
          <t>demo_enviada_apos_resposta_humana</t>
        </is>
      </c>
      <c r="Q69" s="4" t="inlineStr">
        <is>
          <t>2</t>
        </is>
      </c>
      <c r="R69" s="4" t="inlineStr">
        <is>
          <t>2026-09-28T13:24:33+00:00</t>
        </is>
      </c>
      <c r="S69" s="4" t="inlineStr">
        <is>
          <t>2026-09-28T13:24:33+00:00</t>
        </is>
      </c>
      <c r="T69" s="4" t="inlineStr">
        <is>
          <t>2</t>
        </is>
      </c>
      <c r="U69" s="4" t="inlineStr">
        <is>
          <t>0</t>
        </is>
      </c>
      <c r="V69" s="4" t="inlineStr"/>
      <c r="W69" s="4" t="inlineStr">
        <is>
          <t>0</t>
        </is>
      </c>
      <c r="X69" s="4" t="inlineStr">
        <is>
          <t>3EB0109BEDED9769AC51E6</t>
        </is>
      </c>
      <c r="Y69" s="4" t="inlineStr">
        <is>
          <t>false</t>
        </is>
      </c>
      <c r="Z69" s="4" t="inlineStr">
        <is>
          <t>Mayara</t>
        </is>
      </c>
      <c r="AA69" s="4" t="inlineStr">
        <is>
          <t>Viralist mostra @clinicarerj, excelência em emagrecimento e estética avançada, equipe médica multidisciplinar, Shopping Novo Leblon (Barra da Tijuca) e wa.me/5521991317003; Evolution confirmou WhatsApp existente; Demo HTTP 200 verificado antes do envio.</t>
        </is>
      </c>
      <c r="AB69" s="4" t="inlineStr"/>
      <c r="AC69" s="4" t="inlineStr"/>
    </row>
    <row r="70">
      <c r="A70" s="4" t="inlineStr">
        <is>
          <t>ps_fastescova_recreio01</t>
        </is>
      </c>
      <c r="B70" s="4" t="inlineStr">
        <is>
          <t>2026-09-27T19:06:59+00:00</t>
        </is>
      </c>
      <c r="C70" s="4" t="inlineStr">
        <is>
          <t>2026-09-27T19:31:12+00:00</t>
        </is>
      </c>
      <c r="D70" s="4" t="inlineStr">
        <is>
          <t>Fast Escova | Recreio dos Bandeirantes</t>
        </is>
      </c>
      <c r="E70" s="4" t="inlineStr">
        <is>
          <t>+5521****0848</t>
        </is>
      </c>
      <c r="F70" s="4" t="inlineStr">
        <is>
          <t>https://wa.me/5521971880848</t>
        </is>
      </c>
      <c r="G70" s="4" t="inlineStr">
        <is>
          <t>qualificando</t>
        </is>
      </c>
      <c r="H70" s="4" t="inlineStr">
        <is>
          <t>respondeu ao opener (humano genuino); pergunta de curiosidade enviada</t>
        </is>
      </c>
      <c r="I70" s="4" t="inlineStr">
        <is>
          <t>agent-reach/Viralist+Jina+busca pública</t>
        </is>
      </c>
      <c r="J70" s="4" t="inlineStr">
        <is>
          <t>https://viralist.ai/instagram/creators/fastescova.recreiorj</t>
        </is>
      </c>
      <c r="K70" s="4" t="inlineStr">
        <is>
          <t>https://hlreboques-oss.github.io/projeto-sites-demos/fast-escova-recreio-dos-bandeirantes/</t>
        </is>
      </c>
      <c r="L70" s="4" t="inlineStr">
        <is>
          <t>WhatsApp explícito</t>
        </is>
      </c>
      <c r="M70" s="4" t="inlineStr">
        <is>
          <t>Avenida Genaro de Carvalho, 1493, Loja A - Recreio dos Bandeirantes, Rio de Janeiro/RJ</t>
        </is>
      </c>
      <c r="N70" s="4" t="inlineStr">
        <is>
          <t>presença pública concentrada no Instagram/WhatsApp; não apareceu site próprio claro para organizar serviços, endereço, dúvidas e agenda.</t>
        </is>
      </c>
      <c r="O70" s="4" t="inlineStr">
        <is>
          <t>não apareceu site profissional próprio claro nos resultados verificados; fonte principal é Instagram/Viralist com WhatsApp.</t>
        </is>
      </c>
      <c r="P70" s="4" t="inlineStr">
        <is>
          <t>pergunta_curiosidade_enviada</t>
        </is>
      </c>
      <c r="Q70" s="4" t="inlineStr">
        <is>
          <t>3</t>
        </is>
      </c>
      <c r="R70" s="4" t="inlineStr">
        <is>
          <t>2026-09-27T19:31:12+00:00</t>
        </is>
      </c>
      <c r="S70" s="4" t="inlineStr">
        <is>
          <t>2026-09-27T19:31:12+00:00</t>
        </is>
      </c>
      <c r="T70" s="4" t="inlineStr">
        <is>
          <t>2</t>
        </is>
      </c>
      <c r="U70" s="4" t="inlineStr">
        <is>
          <t>0</t>
        </is>
      </c>
      <c r="V70" s="4" t="inlineStr"/>
      <c r="W70" s="4" t="inlineStr">
        <is>
          <t>0</t>
        </is>
      </c>
      <c r="X70" s="4" t="inlineStr">
        <is>
          <t>3EB0CA6BF915E5A71FD86B</t>
        </is>
      </c>
      <c r="Y70" s="4" t="inlineStr">
        <is>
          <t>false</t>
        </is>
      </c>
      <c r="Z70" s="4" t="inlineStr">
        <is>
          <t>Mayara</t>
        </is>
      </c>
      <c r="AA70" s="4" t="inlineStr">
        <is>
          <t>Viralist mostra @fastescova.recreiorj com 44 posts, 4,9K seguidores, endereço Avenida Genaro de Carvalho 1493 Loja A, serviços de cabelo/make/unhas/sobrancelhas e wa.me/5521971880848.; Evolution confirmou WhatsApp existente; Demo HTTP 200 verificado antes do envio.</t>
        </is>
      </c>
      <c r="AB70" s="4" t="inlineStr"/>
      <c r="AC70" s="4" t="inlineStr"/>
    </row>
    <row r="71">
      <c r="A71" s="4" t="inlineStr">
        <is>
          <t>ps_borboletachic_cg01</t>
        </is>
      </c>
      <c r="B71" s="4" t="inlineStr">
        <is>
          <t>2026-09-27T19:07:02+00:00</t>
        </is>
      </c>
      <c r="C71" s="4" t="inlineStr">
        <is>
          <t>2026-09-28T12:33:41+00:00</t>
        </is>
      </c>
      <c r="D71" s="4" t="inlineStr">
        <is>
          <t>Borboleta Chic | Salão de Beleza</t>
        </is>
      </c>
      <c r="E71" s="4" t="inlineStr">
        <is>
          <t>+5521****7363</t>
        </is>
      </c>
      <c r="F71" s="4" t="inlineStr">
        <is>
          <t>https://wa.me/5521996677363</t>
        </is>
      </c>
      <c r="G71" s="4" t="inlineStr">
        <is>
          <t>qualificando</t>
        </is>
      </c>
      <c r="H71" s="4" t="inlineStr">
        <is>
          <t>respondeu ao opener (humano genuino); segunda mensagem com demo enviada</t>
        </is>
      </c>
      <c r="I71" s="4" t="inlineStr">
        <is>
          <t>agent-reach/Viralist+Jina+busca pública</t>
        </is>
      </c>
      <c r="J71" s="4" t="inlineStr">
        <is>
          <t>https://viralist.ai/instagram/creators/borboletachic.cg</t>
        </is>
      </c>
      <c r="K71" s="4" t="inlineStr">
        <is>
          <t>https://hlreboques-oss.github.io/projeto-sites-demos/borboleta-chic-salao-campo-grande/</t>
        </is>
      </c>
      <c r="L71" s="4" t="inlineStr">
        <is>
          <t>WhatsApp explícito</t>
        </is>
      </c>
      <c r="M71" s="4" t="inlineStr">
        <is>
          <t>Av. Cesário de Melo, 1360 - Campo Grande, Rio de Janeiro/RJ</t>
        </is>
      </c>
      <c r="N71" s="4" t="inlineStr">
        <is>
          <t>presença forte em Instagram/WhatsApp, mas não apareceu site próprio claro para organizar os muitos serviços, localização e primeiro contato.</t>
        </is>
      </c>
      <c r="O71" s="4" t="inlineStr">
        <is>
          <t>não apareceu site profissional próprio claro nos resultados verificados; há Instagram/Viralist, apresentação e WhatsApp.</t>
        </is>
      </c>
      <c r="P71" s="4" t="inlineStr">
        <is>
          <t>demo_enviada_apos_resposta_humana</t>
        </is>
      </c>
      <c r="Q71" s="4" t="inlineStr">
        <is>
          <t>2</t>
        </is>
      </c>
      <c r="R71" s="4" t="inlineStr">
        <is>
          <t>2026-09-28T12:33:41+00:00</t>
        </is>
      </c>
      <c r="S71" s="4" t="inlineStr">
        <is>
          <t>2026-09-28T12:33:41+00:00</t>
        </is>
      </c>
      <c r="T71" s="4" t="inlineStr">
        <is>
          <t>2</t>
        </is>
      </c>
      <c r="U71" s="4" t="inlineStr">
        <is>
          <t>0</t>
        </is>
      </c>
      <c r="V71" s="4" t="inlineStr"/>
      <c r="W71" s="4" t="inlineStr">
        <is>
          <t>0</t>
        </is>
      </c>
      <c r="X71" s="4" t="inlineStr">
        <is>
          <t>3EB006168396CFF7FEB80A</t>
        </is>
      </c>
      <c r="Y71" s="4" t="inlineStr">
        <is>
          <t>false</t>
        </is>
      </c>
      <c r="Z71" s="4" t="inlineStr">
        <is>
          <t>Mayara</t>
        </is>
      </c>
      <c r="AA71" s="4" t="inlineStr">
        <is>
          <t>Viralist mostra @borboletachic.cg com 855 posts, 9,2K seguidores, + de 130 serviços, Av Cesário de Melo 1360 - CG/RJ e wa.me/5521996677363.; Evolution confirmou WhatsApp existente; Demo HTTP 200 verificado antes do envio.</t>
        </is>
      </c>
      <c r="AB71" s="4" t="inlineStr"/>
      <c r="AC71" s="4" t="inlineStr"/>
    </row>
    <row r="72">
      <c r="A72" s="4" t="inlineStr">
        <is>
          <t>ps_vipclinique_tijuca01</t>
        </is>
      </c>
      <c r="B72" s="4" t="inlineStr">
        <is>
          <t>2026-09-27T19:08:34+00:00</t>
        </is>
      </c>
      <c r="C72" s="4" t="inlineStr">
        <is>
          <t>2026-09-28T12:33:44+00:00</t>
        </is>
      </c>
      <c r="D72" s="4" t="inlineStr">
        <is>
          <t>Vip Clinique Tijuca OFICIAL</t>
        </is>
      </c>
      <c r="E72" s="4" t="inlineStr">
        <is>
          <t>+5521****7799</t>
        </is>
      </c>
      <c r="F72" s="4" t="inlineStr">
        <is>
          <t>https://wa.me/5521999757799</t>
        </is>
      </c>
      <c r="G72" s="4" t="inlineStr">
        <is>
          <t>qualificando</t>
        </is>
      </c>
      <c r="H72" s="4" t="inlineStr">
        <is>
          <t>respondeu ao opener (humano genuino); segunda mensagem com demo enviada</t>
        </is>
      </c>
      <c r="I72" s="4" t="inlineStr">
        <is>
          <t>agent-reach/Viralist+Jina+busca pública</t>
        </is>
      </c>
      <c r="J72" s="4" t="inlineStr">
        <is>
          <t>https://viralist.ai/instagram/creators/tijucavipclinique</t>
        </is>
      </c>
      <c r="K72" s="4" t="inlineStr">
        <is>
          <t>https://hlreboques-oss.github.io/projeto-sites-demos/vip-clinique-tijuca-estetica/</t>
        </is>
      </c>
      <c r="L72" s="4" t="inlineStr">
        <is>
          <t>WhatsApp explícito</t>
        </is>
      </c>
      <c r="M72" s="4" t="inlineStr">
        <is>
          <t>Tijuca - Rio de Janeiro/RJ</t>
        </is>
      </c>
      <c r="N72" s="4" t="inlineStr">
        <is>
          <t>presença pública em Instagram/Linktree/WhatsApp, mas não apareceu site próprio claro para explicar serviços, localização, dúvidas e agendamento.</t>
        </is>
      </c>
      <c r="O72" s="4" t="inlineStr">
        <is>
          <t>não apareceu site profissional próprio claro nos resultados verificados; fonte principal é Instagram/Viralist com Linktree e WhatsApp.</t>
        </is>
      </c>
      <c r="P72" s="4" t="inlineStr">
        <is>
          <t>demo_enviada_apos_resposta_humana</t>
        </is>
      </c>
      <c r="Q72" s="4" t="inlineStr">
        <is>
          <t>2</t>
        </is>
      </c>
      <c r="R72" s="4" t="inlineStr">
        <is>
          <t>2026-09-28T12:33:44+00:00</t>
        </is>
      </c>
      <c r="S72" s="4" t="inlineStr">
        <is>
          <t>2026-09-28T12:33:44+00:00</t>
        </is>
      </c>
      <c r="T72" s="4" t="inlineStr">
        <is>
          <t>2</t>
        </is>
      </c>
      <c r="U72" s="4" t="inlineStr">
        <is>
          <t>0</t>
        </is>
      </c>
      <c r="V72" s="4" t="inlineStr"/>
      <c r="W72" s="4" t="inlineStr">
        <is>
          <t>0</t>
        </is>
      </c>
      <c r="X72" s="4" t="inlineStr">
        <is>
          <t>3EB0B886DA50204756DA32</t>
        </is>
      </c>
      <c r="Y72" s="4" t="inlineStr">
        <is>
          <t>false</t>
        </is>
      </c>
      <c r="Z72" s="4" t="inlineStr">
        <is>
          <t>Mayara</t>
        </is>
      </c>
      <c r="AA72" s="4" t="inlineStr">
        <is>
          <t>Viralist mostra @tijucavipclinique com 175 posts, 2,1K seguidores, clínica de estética corporal e facial, telefone (21) 2568-0179 e WhatsApp direto (21) 99975-7799 via Linktree.; Evolution confirmou WhatsApp existente; Demo HTTP 200 verificado antes do envio.</t>
        </is>
      </c>
      <c r="AB72" s="4" t="inlineStr"/>
      <c r="AC72" s="4" t="inlineStr"/>
    </row>
    <row r="73">
      <c r="A73" s="6" t="inlineStr">
        <is>
          <t>ps_joabreu_pmu01</t>
        </is>
      </c>
      <c r="B73" s="6" t="inlineStr">
        <is>
          <t>2026-09-27T20:04:38+00:00</t>
        </is>
      </c>
      <c r="C73" s="6" t="inlineStr">
        <is>
          <t>2026-09-27T20:54:10+00:00</t>
        </is>
      </c>
      <c r="D73" s="6" t="inlineStr">
        <is>
          <t>Jô Abreu | Micropigmentação Icaraí</t>
        </is>
      </c>
      <c r="E73" s="6" t="inlineStr">
        <is>
          <t>+5521****7454</t>
        </is>
      </c>
      <c r="F73" s="6" t="inlineStr">
        <is>
          <t>https://wa.me/5521968867454</t>
        </is>
      </c>
      <c r="G73" s="6" t="inlineStr">
        <is>
          <t>negociando</t>
        </is>
      </c>
      <c r="H73" s="6" t="inlineStr">
        <is>
          <t>engajou com demo; revelação de IA enviada</t>
        </is>
      </c>
      <c r="I73" s="6" t="inlineStr">
        <is>
          <t>agent-reach/Exa+Viralist+Jina</t>
        </is>
      </c>
      <c r="J73" s="6" t="inlineStr">
        <is>
          <t>https://viralist.ai/instagram/creators/joabreu.pmu</t>
        </is>
      </c>
      <c r="K73" s="6" t="inlineStr">
        <is>
          <t>https://hlreboques-oss.github.io/projeto-sites-demos/jo-abreu-micropigmentacao-icarai/</t>
        </is>
      </c>
      <c r="L73" s="6" t="inlineStr">
        <is>
          <t>WhatsApp explícito</t>
        </is>
      </c>
      <c r="M73" s="6" t="inlineStr">
        <is>
          <t>Rua Gavião Peixoto, 420 - Icaraí, Niterói/RJ</t>
        </is>
      </c>
      <c r="N73" s="6" t="inlineStr">
        <is>
          <t>presença concentrada em Instagram/WhatsApp; não apareceu site próprio claro para explicar técnicas, localização, cuidados e agendamento.</t>
        </is>
      </c>
      <c r="O73" s="6" t="inlineStr">
        <is>
          <t>não apareceu site profissional próprio claro nos resultados verificados; fonte pública principal é Instagram/Viralist com WhatsApp.</t>
        </is>
      </c>
      <c r="P73" s="6" t="inlineStr">
        <is>
          <t>ia_revelada_apos_engajamento</t>
        </is>
      </c>
      <c r="Q73" s="6" t="inlineStr">
        <is>
          <t>3</t>
        </is>
      </c>
      <c r="R73" s="6" t="inlineStr">
        <is>
          <t>2026-09-27T20:54:10+00:00</t>
        </is>
      </c>
      <c r="S73" s="6" t="inlineStr">
        <is>
          <t>2026-09-27T20:54:10+00:00</t>
        </is>
      </c>
      <c r="T73" s="6" t="inlineStr">
        <is>
          <t>3</t>
        </is>
      </c>
      <c r="U73" s="6" t="inlineStr">
        <is>
          <t>0</t>
        </is>
      </c>
      <c r="V73" s="6" t="inlineStr"/>
      <c r="W73" s="6" t="inlineStr">
        <is>
          <t>0</t>
        </is>
      </c>
      <c r="X73" s="6" t="inlineStr">
        <is>
          <t>3EB03B787AC4A1A4E00A22</t>
        </is>
      </c>
      <c r="Y73" s="6" t="inlineStr">
        <is>
          <t>false</t>
        </is>
      </c>
      <c r="Z73" s="6" t="inlineStr">
        <is>
          <t>Mayara</t>
        </is>
      </c>
      <c r="AA73" s="6" t="inlineStr">
        <is>
          <t>Viralist mostra @joabreu.pmu com 306 posts, 2,6K seguidores, especialista em micropigmentação e jato de plasma, endereço Rua Gavião Peixoto 420 - Icaraí e link wa.me/5521968867454.; Evolution aceitou envio e readback do outbound foi verificado; Demo HTTP 200 verificado antes do envio.</t>
        </is>
      </c>
      <c r="AB73" s="6" t="inlineStr"/>
      <c r="AC73" s="6" t="inlineStr"/>
    </row>
    <row r="74">
      <c r="A74" s="2" t="inlineStr">
        <is>
          <t>ps_vitoriamarques_drenagem01</t>
        </is>
      </c>
      <c r="B74" s="2" t="inlineStr">
        <is>
          <t>2026-09-27T20:04:38+00:00</t>
        </is>
      </c>
      <c r="C74" s="2" t="inlineStr">
        <is>
          <t>2026-09-27T20:04:38+00:00</t>
        </is>
      </c>
      <c r="D74" s="2" t="inlineStr">
        <is>
          <t>Vitória Marques | Estética e Drenagem Linfática</t>
        </is>
      </c>
      <c r="E74" s="2" t="inlineStr">
        <is>
          <t>+5521****2247</t>
        </is>
      </c>
      <c r="F74" s="2" t="inlineStr">
        <is>
          <t>https://wa.me/5521975952247</t>
        </is>
      </c>
      <c r="G74" s="2" t="inlineStr">
        <is>
          <t>enviado</t>
        </is>
      </c>
      <c r="H74" s="2" t="inlineStr">
        <is>
          <t>primeira abordagem enviada</t>
        </is>
      </c>
      <c r="I74" s="2" t="inlineStr">
        <is>
          <t>agent-reach/Exa+Viralist+Jina</t>
        </is>
      </c>
      <c r="J74" s="2" t="inlineStr">
        <is>
          <t>https://viralist.ai/instagram/creators/vitoriamarquesestetica</t>
        </is>
      </c>
      <c r="K74" s="2" t="inlineStr">
        <is>
          <t>https://hlreboques-oss.github.io/projeto-sites-demos/vitoria-marques-drenagem-copacabana/</t>
        </is>
      </c>
      <c r="L74" s="2" t="inlineStr">
        <is>
          <t>WhatsApp explícito</t>
        </is>
      </c>
      <c r="M74" s="2" t="inlineStr">
        <is>
          <t>Copacabana - Rio de Janeiro/RJ</t>
        </is>
      </c>
      <c r="N74" s="2" t="inlineStr">
        <is>
          <t>presença pública em Instagram/WhatsApp; não apareceu site próprio claro para explicar drenagem, pós-cirúrgico, localização e próximos passos.</t>
        </is>
      </c>
      <c r="O74" s="2" t="inlineStr">
        <is>
          <t>não apareceu site profissional próprio claro nos resultados verificados; fonte pública principal é Instagram/Viralist com WhatsApp.</t>
        </is>
      </c>
      <c r="P74" s="2" t="inlineStr">
        <is>
          <t>primeira_mensagem_enviada_verificada</t>
        </is>
      </c>
      <c r="Q74" s="2" t="inlineStr">
        <is>
          <t>1</t>
        </is>
      </c>
      <c r="R74" s="2" t="inlineStr">
        <is>
          <t>2026-09-27T20:04:38+00:00</t>
        </is>
      </c>
      <c r="S74" s="2" t="inlineStr"/>
      <c r="T74" s="2" t="inlineStr">
        <is>
          <t>1</t>
        </is>
      </c>
      <c r="U74" s="2" t="inlineStr">
        <is>
          <t>0</t>
        </is>
      </c>
      <c r="V74" s="2" t="inlineStr"/>
      <c r="W74" s="2" t="inlineStr">
        <is>
          <t>0</t>
        </is>
      </c>
      <c r="X74" s="2" t="inlineStr">
        <is>
          <t>3EB0B927A8FBE3E63AB8F4</t>
        </is>
      </c>
      <c r="Y74" s="2" t="inlineStr">
        <is>
          <t>false</t>
        </is>
      </c>
      <c r="Z74" s="2" t="inlineStr">
        <is>
          <t>Mayara</t>
        </is>
      </c>
      <c r="AA74" s="2" t="inlineStr">
        <is>
          <t>Viralist mostra @vitoriamarquesestetica com 396 posts, 1,9K seguidores, fundadora da Clínica Atemporal, especialista em drenagem linfática e pós-cirúrgico em Copacabana, com wa.me/5521975952247.; Evolution aceitou envio e readback do outbound foi verificado; Demo HTTP 200 verificado antes do envio.</t>
        </is>
      </c>
      <c r="AB74" s="2" t="inlineStr"/>
      <c r="AC74" s="2" t="inlineStr"/>
    </row>
    <row r="75">
      <c r="A75" s="4" t="inlineStr">
        <is>
          <t>ps_clinicaarthys_barra01</t>
        </is>
      </c>
      <c r="B75" s="4" t="inlineStr">
        <is>
          <t>2026-09-27T20:04:38+00:00</t>
        </is>
      </c>
      <c r="C75" s="4" t="inlineStr">
        <is>
          <t>2026-09-28T11:43:31+00:00</t>
        </is>
      </c>
      <c r="D75" s="4" t="inlineStr">
        <is>
          <t>Clínica Arthys Barra</t>
        </is>
      </c>
      <c r="E75" s="4" t="inlineStr">
        <is>
          <t>+5521****5977</t>
        </is>
      </c>
      <c r="F75" s="4" t="inlineStr">
        <is>
          <t>https://wa.me/5521996785977</t>
        </is>
      </c>
      <c r="G75" s="4" t="inlineStr">
        <is>
          <t>qualificando</t>
        </is>
      </c>
      <c r="H75" s="4" t="inlineStr">
        <is>
          <t>respondeu ao opener (humano genuino); segunda mensagem com demo enviada</t>
        </is>
      </c>
      <c r="I75" s="4" t="inlineStr">
        <is>
          <t>agent-reach/Exa+Viralist+Jina</t>
        </is>
      </c>
      <c r="J75" s="4" t="inlineStr">
        <is>
          <t>https://viralist.ai/instagram/creators/clinicaarthys</t>
        </is>
      </c>
      <c r="K75" s="4" t="inlineStr">
        <is>
          <t>https://hlreboques-oss.github.io/projeto-sites-demos/clinica-arthys-estetica-barra/</t>
        </is>
      </c>
      <c r="L75" s="4" t="inlineStr">
        <is>
          <t>WhatsApp explícito</t>
        </is>
      </c>
      <c r="M75" s="4" t="inlineStr">
        <is>
          <t>Barra da Tijuca - Rio de Janeiro/RJ</t>
        </is>
      </c>
      <c r="N75" s="4" t="inlineStr">
        <is>
          <t>presença forte em Instagram/WhatsApp; não apareceu site próprio claro para organizar tratamentos, confiança, localização e avaliação.</t>
        </is>
      </c>
      <c r="O75" s="4" t="inlineStr">
        <is>
          <t>não apareceu site profissional próprio claro nos resultados verificados; fonte pública principal é Instagram/Viralist com WhatsApp.</t>
        </is>
      </c>
      <c r="P75" s="4" t="inlineStr">
        <is>
          <t>demo_enviada_apos_resposta_humana</t>
        </is>
      </c>
      <c r="Q75" s="4" t="inlineStr">
        <is>
          <t>2</t>
        </is>
      </c>
      <c r="R75" s="4" t="inlineStr">
        <is>
          <t>2026-09-28T11:43:31+00:00</t>
        </is>
      </c>
      <c r="S75" s="4" t="inlineStr">
        <is>
          <t>2026-09-28T11:43:31+00:00</t>
        </is>
      </c>
      <c r="T75" s="4" t="inlineStr">
        <is>
          <t>2</t>
        </is>
      </c>
      <c r="U75" s="4" t="inlineStr">
        <is>
          <t>0</t>
        </is>
      </c>
      <c r="V75" s="4" t="inlineStr"/>
      <c r="W75" s="4" t="inlineStr">
        <is>
          <t>0</t>
        </is>
      </c>
      <c r="X75" s="4" t="inlineStr">
        <is>
          <t>3EB0B1E97301734325C6BC</t>
        </is>
      </c>
      <c r="Y75" s="4" t="inlineStr">
        <is>
          <t>false</t>
        </is>
      </c>
      <c r="Z75" s="4" t="inlineStr">
        <is>
          <t>Mayara</t>
        </is>
      </c>
      <c r="AA75" s="4" t="inlineStr">
        <is>
          <t>Viralist mostra @clinicaarthys com 2,5K posts, 15,3K seguidores, clínica de estética/autocuidado e link wa.me/5521996785977.; Evolution aceitou envio e readback do outbound foi verificado; Demo HTTP 200 verificado antes do envio.</t>
        </is>
      </c>
      <c r="AB75" s="4" t="inlineStr"/>
      <c r="AC75" s="4" t="inlineStr"/>
    </row>
    <row r="76">
      <c r="A76" s="5" t="inlineStr">
        <is>
          <t>ps_selma_massoterapeuta01</t>
        </is>
      </c>
      <c r="B76" s="5" t="inlineStr">
        <is>
          <t>2026-09-27T21:06:32+00:00</t>
        </is>
      </c>
      <c r="C76" s="5" t="inlineStr">
        <is>
          <t>2026-09-27T21:28:13+00:00</t>
        </is>
      </c>
      <c r="D76" s="5" t="inlineStr">
        <is>
          <t>Selma.Massoterapeuta</t>
        </is>
      </c>
      <c r="E76" s="5" t="inlineStr">
        <is>
          <t>+5521973892589</t>
        </is>
      </c>
      <c r="F76" s="5" t="inlineStr">
        <is>
          <t>https://wa.me/5521973892589</t>
        </is>
      </c>
      <c r="G76" s="5" t="inlineStr">
        <is>
          <t>nao_converteu</t>
        </is>
      </c>
      <c r="H76" s="5" t="inlineStr">
        <is>
          <t>resposta negativa após demo</t>
        </is>
      </c>
      <c r="I76" s="5" t="inlineStr">
        <is>
          <t>agent-reach/Viralist+Jina+busca pública</t>
        </is>
      </c>
      <c r="J76" s="5" t="inlineStr">
        <is>
          <t>https://viralist.ai/instagram/creators/selmarj.terapias</t>
        </is>
      </c>
      <c r="K76" s="5" t="inlineStr">
        <is>
          <t>https://hlreboques-oss.github.io/projeto-sites-demos/selma-massoterapeuta-ipanema/</t>
        </is>
      </c>
      <c r="L76" s="5" t="inlineStr">
        <is>
          <t>WhatsApp explícito</t>
        </is>
      </c>
      <c r="M76" s="5" t="inlineStr">
        <is>
          <t>RJ / Ipanema</t>
        </is>
      </c>
      <c r="N76" s="5" t="inlineStr">
        <is>
          <t>presença pública concentrada no Instagram/WhatsApp; não apareceu site próprio claro para explicar técnicas, localização, dúvidas e próximos passos.</t>
        </is>
      </c>
      <c r="O76" s="5" t="inlineStr">
        <is>
          <t>não apareceu site profissional próprio claro nos resultados verificados; fonte principal é Instagram/Viralist com WhatsApp.</t>
        </is>
      </c>
      <c r="P76" s="5" t="inlineStr">
        <is>
          <t>negativo_apos_demo</t>
        </is>
      </c>
      <c r="Q76" s="5" t="inlineStr">
        <is>
          <t>2</t>
        </is>
      </c>
      <c r="R76" s="5" t="inlineStr">
        <is>
          <t>2026-09-27T21:11:21+00:00</t>
        </is>
      </c>
      <c r="S76" s="5" t="inlineStr">
        <is>
          <t>2026-09-27T21:28:13+00:00</t>
        </is>
      </c>
      <c r="T76" s="5" t="inlineStr">
        <is>
          <t>2</t>
        </is>
      </c>
      <c r="U76" s="5" t="inlineStr">
        <is>
          <t>0</t>
        </is>
      </c>
      <c r="V76" s="5" t="inlineStr"/>
      <c r="W76" s="5" t="inlineStr">
        <is>
          <t>0</t>
        </is>
      </c>
      <c r="X76" s="5" t="inlineStr">
        <is>
          <t>3EB03D38C758F266AD3B20</t>
        </is>
      </c>
      <c r="Y76" s="5" t="inlineStr">
        <is>
          <t>false</t>
        </is>
      </c>
      <c r="Z76" s="5" t="inlineStr">
        <is>
          <t>Mayara</t>
        </is>
      </c>
      <c r="AA76" s="5" t="inlineStr">
        <is>
          <t>Viralist mostra @selmarj.terapias com 30 posts, 1,4K seguidores, massagens terapêuticas, massagem desportiva/relaxante/liberação miofascial/pedras quentes, RJ/Ipanema e wa.me/5521973892589; Evolution confirmou WhatsApp existente; Demo HTTP 200 verificado antes do envio. tag:prospecção</t>
        </is>
      </c>
      <c r="AB76" s="5" t="inlineStr"/>
      <c r="AC76" s="5" t="inlineStr"/>
    </row>
    <row r="77">
      <c r="A77" s="4" t="inlineStr">
        <is>
          <t>ps_dany_russoh01</t>
        </is>
      </c>
      <c r="B77" s="4" t="inlineStr">
        <is>
          <t>2026-09-27T21:06:34+00:00</t>
        </is>
      </c>
      <c r="C77" s="4" t="inlineStr">
        <is>
          <t>2026-09-27T21:11:24+00:00</t>
        </is>
      </c>
      <c r="D77" s="4" t="inlineStr">
        <is>
          <t>Dany Russoh / Massoterapeuta</t>
        </is>
      </c>
      <c r="E77" s="4" t="inlineStr">
        <is>
          <t>+5521998186788</t>
        </is>
      </c>
      <c r="F77" s="4" t="inlineStr">
        <is>
          <t>https://wa.me/5521998186788</t>
        </is>
      </c>
      <c r="G77" s="4" t="inlineStr">
        <is>
          <t>qualificando</t>
        </is>
      </c>
      <c r="H77" s="4" t="inlineStr">
        <is>
          <t>respondeu ao opener (humano genuino); segunda mensagem com demo enviada</t>
        </is>
      </c>
      <c r="I77" s="4" t="inlineStr">
        <is>
          <t>agent-reach/Viralist+Jina+busca pública</t>
        </is>
      </c>
      <c r="J77" s="4" t="inlineStr">
        <is>
          <t>https://viralist.ai/instagram/creators/danyrussoh</t>
        </is>
      </c>
      <c r="K77" s="4" t="inlineStr">
        <is>
          <t>https://hlreboques-oss.github.io/projeto-sites-demos/dany-russoh-massoterapeuta-zona-sul/</t>
        </is>
      </c>
      <c r="L77" s="4" t="inlineStr">
        <is>
          <t>WhatsApp explícito</t>
        </is>
      </c>
      <c r="M77" s="4" t="inlineStr">
        <is>
          <t>Rio de Janeiro/RJ - Zona Sul</t>
        </is>
      </c>
      <c r="N77" s="4" t="inlineStr">
        <is>
          <t>presença forte no Instagram/WhatsApp, mas não apareceu site próprio claro centralizando proposta, regiões atendidas, dúvidas e CTA.</t>
        </is>
      </c>
      <c r="O77" s="4" t="inlineStr">
        <is>
          <t>não apareceu site profissional próprio claro nos resultados verificados; fonte principal é Instagram/Viralist com WhatsApp.</t>
        </is>
      </c>
      <c r="P77" s="4" t="inlineStr">
        <is>
          <t>demo_enviada_apos_resposta_humana</t>
        </is>
      </c>
      <c r="Q77" s="4" t="inlineStr">
        <is>
          <t>2</t>
        </is>
      </c>
      <c r="R77" s="4" t="inlineStr">
        <is>
          <t>2026-09-27T21:11:24+00:00</t>
        </is>
      </c>
      <c r="S77" s="4" t="inlineStr">
        <is>
          <t>2026-09-27T21:11:24+00:00</t>
        </is>
      </c>
      <c r="T77" s="4" t="inlineStr">
        <is>
          <t>2</t>
        </is>
      </c>
      <c r="U77" s="4" t="inlineStr">
        <is>
          <t>0</t>
        </is>
      </c>
      <c r="V77" s="4" t="inlineStr"/>
      <c r="W77" s="4" t="inlineStr">
        <is>
          <t>0</t>
        </is>
      </c>
      <c r="X77" s="4" t="inlineStr">
        <is>
          <t>3EB0A85B44D3E7AA02CF38</t>
        </is>
      </c>
      <c r="Y77" s="4" t="inlineStr">
        <is>
          <t>false</t>
        </is>
      </c>
      <c r="Z77" s="4" t="inlineStr">
        <is>
          <t>Mayara</t>
        </is>
      </c>
      <c r="AA77" s="4" t="inlineStr">
        <is>
          <t>Viralist mostra @danyrussoh com 562 posts, 6,9K seguidores, massoterapeuta no Rio de Janeiro/RJ - Zona Sul e reserva por wa.me/5521998186788; Evolution confirmou WhatsApp existente; Demo HTTP 200 verificado antes do envio. tag:prospecção</t>
        </is>
      </c>
      <c r="AB77" s="4" t="inlineStr"/>
      <c r="AC77" s="4" t="inlineStr"/>
    </row>
    <row r="78">
      <c r="A78" s="4" t="inlineStr">
        <is>
          <t>ps_maria_fontes_massagem01</t>
        </is>
      </c>
      <c r="B78" s="4" t="inlineStr">
        <is>
          <t>2026-09-27T21:06:37+00:00</t>
        </is>
      </c>
      <c r="C78" s="4" t="inlineStr">
        <is>
          <t>2026-09-27T22:33:21+00:00</t>
        </is>
      </c>
      <c r="D78" s="4" t="inlineStr">
        <is>
          <t>Massagem Relaxante Massoterapeuta RJ</t>
        </is>
      </c>
      <c r="E78" s="4" t="inlineStr">
        <is>
          <t>+5521996730872</t>
        </is>
      </c>
      <c r="F78" s="4" t="inlineStr">
        <is>
          <t>https://wa.me/5521996730872</t>
        </is>
      </c>
      <c r="G78" s="4" t="inlineStr">
        <is>
          <t>qualificando</t>
        </is>
      </c>
      <c r="H78" s="4" t="inlineStr">
        <is>
          <t>respondeu ao opener (humano genuino); segunda mensagem com demo enviada</t>
        </is>
      </c>
      <c r="I78" s="4" t="inlineStr">
        <is>
          <t>agent-reach/Viralist+Jina+busca pública</t>
        </is>
      </c>
      <c r="J78" s="4" t="inlineStr">
        <is>
          <t>https://viralist.ai/instagram/creators/massoterapeutamariafontes</t>
        </is>
      </c>
      <c r="K78" s="4" t="inlineStr">
        <is>
          <t>https://hlreboques-oss.github.io/projeto-sites-demos/maria-fontes-massagem-relaxante-rj/</t>
        </is>
      </c>
      <c r="L78" s="4" t="inlineStr">
        <is>
          <t>WhatsApp explícito</t>
        </is>
      </c>
      <c r="M78" s="4" t="inlineStr">
        <is>
          <t>Rio de Janeiro/RJ</t>
        </is>
      </c>
      <c r="N78" s="4" t="inlineStr">
        <is>
          <t>presença pública em Instagram/WhatsApp, mas não apareceu site próprio claro para organizar terapias, localização, perguntas e agendamento.</t>
        </is>
      </c>
      <c r="O78" s="4" t="inlineStr">
        <is>
          <t>não apareceu site profissional próprio claro nos resultados verificados; fonte principal é Instagram/Viralist com WhatsApp.</t>
        </is>
      </c>
      <c r="P78" s="4" t="inlineStr">
        <is>
          <t>demo_enviada_apos_resposta_humana</t>
        </is>
      </c>
      <c r="Q78" s="4" t="inlineStr">
        <is>
          <t>2</t>
        </is>
      </c>
      <c r="R78" s="4" t="inlineStr">
        <is>
          <t>2026-09-27T22:33:21+00:00</t>
        </is>
      </c>
      <c r="S78" s="4" t="inlineStr">
        <is>
          <t>2026-09-27T22:33:21+00:00</t>
        </is>
      </c>
      <c r="T78" s="4" t="inlineStr">
        <is>
          <t>2</t>
        </is>
      </c>
      <c r="U78" s="4" t="inlineStr">
        <is>
          <t>0</t>
        </is>
      </c>
      <c r="V78" s="4" t="inlineStr"/>
      <c r="W78" s="4" t="inlineStr">
        <is>
          <t>0</t>
        </is>
      </c>
      <c r="X78" s="4" t="inlineStr">
        <is>
          <t>3EB0959E1F425B4E1C247F</t>
        </is>
      </c>
      <c r="Y78" s="4" t="inlineStr">
        <is>
          <t>false</t>
        </is>
      </c>
      <c r="Z78" s="4" t="inlineStr">
        <is>
          <t>Mayara</t>
        </is>
      </c>
      <c r="AA78" s="4" t="inlineStr">
        <is>
          <t>Viralist mostra @massoterapeutamariafontes com 183 posts, 5,6K seguidores, massagem relaxante, drenagem linfática pós-operatório, ventosaterapia, terapia holística, limpeza de pele, @cgofficemall e wa.me/5521996730872; Evolution confirmou WhatsApp existente; Demo HTTP 200 verificado antes do envio. tag:prospecção</t>
        </is>
      </c>
      <c r="AB78" s="4" t="inlineStr"/>
      <c r="AC78" s="4" t="inlineStr"/>
    </row>
    <row r="79">
      <c r="A79" s="4" t="inlineStr">
        <is>
          <t>ps_pamela_lemos_hof01</t>
        </is>
      </c>
      <c r="B79" s="4" t="inlineStr">
        <is>
          <t>2026-09-28T11:09:44+00:00</t>
        </is>
      </c>
      <c r="C79" s="4" t="inlineStr">
        <is>
          <t>2026-09-28T11:43:33+00:00</t>
        </is>
      </c>
      <c r="D79" s="4" t="inlineStr">
        <is>
          <t>Drª Pâmela Lemos | Harmonização Facial - Niterói/RJ</t>
        </is>
      </c>
      <c r="E79" s="4" t="inlineStr">
        <is>
          <t>+5521****3209</t>
        </is>
      </c>
      <c r="F79" s="4" t="inlineStr">
        <is>
          <t>https://wa.me/5521991183209</t>
        </is>
      </c>
      <c r="G79" s="4" t="inlineStr">
        <is>
          <t>qualificando</t>
        </is>
      </c>
      <c r="H79" s="4" t="inlineStr">
        <is>
          <t>respondeu ao opener (humano genuino); segunda mensagem com demo enviada</t>
        </is>
      </c>
      <c r="I79" s="4" t="inlineStr">
        <is>
          <t>agent-reach/Exa+Jina+Viralist</t>
        </is>
      </c>
      <c r="J79" s="4" t="inlineStr">
        <is>
          <t>https://viralist.ai/instagram/creators/dra.pamelalemos</t>
        </is>
      </c>
      <c r="K79" s="4" t="inlineStr">
        <is>
          <t>https://hlreboques-oss.github.io/projeto-sites-demos/pamela-lemos-harmonizacao-facial-niteroi/</t>
        </is>
      </c>
      <c r="L79" s="4" t="inlineStr">
        <is>
          <t>WhatsApp explícito</t>
        </is>
      </c>
      <c r="M79" s="4" t="inlineStr">
        <is>
          <t>Niterói / Icaraí - RJ</t>
        </is>
      </c>
      <c r="N79" s="4" t="inlineStr">
        <is>
          <t>presença pública concentrada em Instagram/link avulso; uma página própria ajudaria a centralizar proposta, localização, dúvidas e CTA de avaliação.</t>
        </is>
      </c>
      <c r="O79" s="4" t="inlineStr">
        <is>
          <t>não apareceu site profissional próprio claro nos resultados verificados; há Instagram/Viralist, link Canva e WhatsApp.</t>
        </is>
      </c>
      <c r="P79" s="4" t="inlineStr">
        <is>
          <t>demo_enviada_apos_resposta_humana</t>
        </is>
      </c>
      <c r="Q79" s="4" t="inlineStr">
        <is>
          <t>2</t>
        </is>
      </c>
      <c r="R79" s="4" t="inlineStr">
        <is>
          <t>2026-09-28T11:43:33+00:00</t>
        </is>
      </c>
      <c r="S79" s="4" t="inlineStr">
        <is>
          <t>2026-09-28T11:43:33+00:00</t>
        </is>
      </c>
      <c r="T79" s="4" t="inlineStr">
        <is>
          <t>2</t>
        </is>
      </c>
      <c r="U79" s="4" t="inlineStr">
        <is>
          <t>0</t>
        </is>
      </c>
      <c r="V79" s="4" t="inlineStr"/>
      <c r="W79" s="4" t="inlineStr">
        <is>
          <t>0</t>
        </is>
      </c>
      <c r="X79" s="4" t="inlineStr">
        <is>
          <t>3EB0598F8998B1403626AA</t>
        </is>
      </c>
      <c r="Y79" s="4" t="inlineStr">
        <is>
          <t>false</t>
        </is>
      </c>
      <c r="Z79" s="4" t="inlineStr">
        <is>
          <t>Mayara</t>
        </is>
      </c>
      <c r="AA79" s="4" t="inlineStr">
        <is>
          <t>Viralist mostra @dra.pamelalemos com 239 posts, 4,2K seguidores, atuação em rejuvenescimento natural/protocolos exclusivos, Niterói/Icaraí, CRO RJ 47370 e wa.me/5521991183209; resultado público também mostra link Canva, não site próprio claro. LABEL_BLOCKED</t>
        </is>
      </c>
      <c r="AB79" s="4" t="inlineStr"/>
      <c r="AC79" s="4" t="inlineStr"/>
    </row>
    <row r="80">
      <c r="A80" s="4" t="inlineStr">
        <is>
          <t>ps_monique_amorim_estetica01</t>
        </is>
      </c>
      <c r="B80" s="4" t="inlineStr">
        <is>
          <t>2026-09-28T11:09:45+00:00</t>
        </is>
      </c>
      <c r="C80" s="4" t="inlineStr">
        <is>
          <t>2026-09-28T12:16:38+00:00</t>
        </is>
      </c>
      <c r="D80" s="4" t="inlineStr">
        <is>
          <t>Dra. Monique Amorim | Biomédica Esteta</t>
        </is>
      </c>
      <c r="E80" s="4" t="inlineStr">
        <is>
          <t>+5521****0828</t>
        </is>
      </c>
      <c r="F80" s="4" t="inlineStr">
        <is>
          <t>https://wa.me/5521992970828</t>
        </is>
      </c>
      <c r="G80" s="4" t="inlineStr">
        <is>
          <t>qualificando</t>
        </is>
      </c>
      <c r="H80" s="4" t="inlineStr">
        <is>
          <t>respondeu ao opener (humano genuino); segunda mensagem com demo enviada</t>
        </is>
      </c>
      <c r="I80" s="4" t="inlineStr">
        <is>
          <t>agent-reach/Exa+Jina+Viralist</t>
        </is>
      </c>
      <c r="J80" s="4" t="inlineStr">
        <is>
          <t>https://viralist.ai/instagram/creators/dra.moniqueamorim</t>
        </is>
      </c>
      <c r="K80" s="4" t="inlineStr">
        <is>
          <t>https://hlreboques-oss.github.io/projeto-sites-demos/monique-amorim-estetica-avancada-sao-goncalo/</t>
        </is>
      </c>
      <c r="L80" s="4" t="inlineStr">
        <is>
          <t>WhatsApp explícito</t>
        </is>
      </c>
      <c r="M80" s="4" t="inlineStr">
        <is>
          <t>Alcântara / São Gonçalo - RJ</t>
        </is>
      </c>
      <c r="N80" s="4" t="inlineStr">
        <is>
          <t>presença distribuída em Instagram e plataforma de terceiros; página própria poderia organizar procedimentos, endereço e primeira avaliação.</t>
        </is>
      </c>
      <c r="O80" s="4" t="inlineStr">
        <is>
          <t>não apareceu site próprio claro vinculado; há Instagram/Viralist e página de plataforma Heon com dados da profissional.</t>
        </is>
      </c>
      <c r="P80" s="4" t="inlineStr">
        <is>
          <t>demo_enviada_apos_resposta_humana</t>
        </is>
      </c>
      <c r="Q80" s="4" t="inlineStr">
        <is>
          <t>2</t>
        </is>
      </c>
      <c r="R80" s="4" t="inlineStr">
        <is>
          <t>2026-09-28T12:16:38+00:00</t>
        </is>
      </c>
      <c r="S80" s="4" t="inlineStr">
        <is>
          <t>2026-09-28T12:16:38+00:00</t>
        </is>
      </c>
      <c r="T80" s="4" t="inlineStr">
        <is>
          <t>2</t>
        </is>
      </c>
      <c r="U80" s="4" t="inlineStr">
        <is>
          <t>0</t>
        </is>
      </c>
      <c r="V80" s="4" t="inlineStr"/>
      <c r="W80" s="4" t="inlineStr">
        <is>
          <t>0</t>
        </is>
      </c>
      <c r="X80" s="4" t="inlineStr">
        <is>
          <t>3EB00ADB03032B3BE91891</t>
        </is>
      </c>
      <c r="Y80" s="4" t="inlineStr">
        <is>
          <t>false</t>
        </is>
      </c>
      <c r="Z80" s="4" t="inlineStr">
        <is>
          <t>Mayara</t>
        </is>
      </c>
      <c r="AA80" s="4" t="inlineStr">
        <is>
          <t>Viralist mostra @dra.moniqueamorim com 245 posts, 5,7K seguidores, harmonização facial, rejuvenescimento, emagrecimento, saúde e bem-estar, Alcântara/São Gonçalo, CRBM 52954 e wa.me/5521992970828; Heon também lista WhatsApp (21) 99297-0828 e endereço no Stilo Shopping. LABEL_BLOCKED</t>
        </is>
      </c>
      <c r="AB80" s="4" t="inlineStr"/>
      <c r="AC80" s="4" t="inlineStr"/>
    </row>
    <row r="81">
      <c r="A81" s="2" t="inlineStr">
        <is>
          <t>ps_pedro_kita_estetica01</t>
        </is>
      </c>
      <c r="B81" s="2" t="inlineStr">
        <is>
          <t>2026-09-28T11:09:49+00:00</t>
        </is>
      </c>
      <c r="C81" s="2" t="inlineStr">
        <is>
          <t>2026-09-28T11:09:49+00:00</t>
        </is>
      </c>
      <c r="D81" s="2" t="inlineStr">
        <is>
          <t>Dr. Pedro Kita | CRBM 69267</t>
        </is>
      </c>
      <c r="E81" s="2" t="inlineStr">
        <is>
          <t>+5521****7938</t>
        </is>
      </c>
      <c r="F81" s="2" t="inlineStr">
        <is>
          <t>https://wa.me/5521975347938</t>
        </is>
      </c>
      <c r="G81" s="2" t="inlineStr">
        <is>
          <t>enviado</t>
        </is>
      </c>
      <c r="H81" s="2" t="inlineStr">
        <is>
          <t>primeira abordagem enviada</t>
        </is>
      </c>
      <c r="I81" s="2" t="inlineStr">
        <is>
          <t>agent-reach/Exa+Jina+Viralist</t>
        </is>
      </c>
      <c r="J81" s="2" t="inlineStr">
        <is>
          <t>https://viralist.ai/instagram/creators/drpedrokita</t>
        </is>
      </c>
      <c r="K81" s="2" t="inlineStr">
        <is>
          <t>https://hlreboques-oss.github.io/projeto-sites-demos/pedro-kita-envelhecimento-facial-niteroi/</t>
        </is>
      </c>
      <c r="L81" s="2" t="inlineStr">
        <is>
          <t>WhatsApp explícito</t>
        </is>
      </c>
      <c r="M81" s="2" t="inlineStr">
        <is>
          <t>Niterói - RJ</t>
        </is>
      </c>
      <c r="N81" s="2" t="inlineStr">
        <is>
          <t>presença pública concentrada no Instagram/WhatsApp; página própria ajudaria a organizar proposta, confiança, região e primeiro contato.</t>
        </is>
      </c>
      <c r="O81" s="2" t="inlineStr">
        <is>
          <t>não apareceu site profissional próprio claro nos resultados verificados; fonte principal é Instagram/Viralist com WhatsApp.</t>
        </is>
      </c>
      <c r="P81" s="2" t="inlineStr">
        <is>
          <t>primeira_mensagem_enviada_verificada</t>
        </is>
      </c>
      <c r="Q81" s="2" t="inlineStr">
        <is>
          <t>1</t>
        </is>
      </c>
      <c r="R81" s="2" t="inlineStr">
        <is>
          <t>2026-09-28T11:09:49+00:00</t>
        </is>
      </c>
      <c r="S81" s="2" t="inlineStr"/>
      <c r="T81" s="2" t="inlineStr">
        <is>
          <t>1</t>
        </is>
      </c>
      <c r="U81" s="2" t="inlineStr">
        <is>
          <t>0</t>
        </is>
      </c>
      <c r="V81" s="2" t="inlineStr"/>
      <c r="W81" s="2" t="inlineStr">
        <is>
          <t>0</t>
        </is>
      </c>
      <c r="X81" s="2" t="inlineStr">
        <is>
          <t>3EB0DEB7A4AFC4F22EA2F5</t>
        </is>
      </c>
      <c r="Y81" s="2" t="inlineStr">
        <is>
          <t>false</t>
        </is>
      </c>
      <c r="Z81" s="2" t="inlineStr">
        <is>
          <t>Mayara</t>
        </is>
      </c>
      <c r="AA81" s="2" t="inlineStr">
        <is>
          <t>Viralist mostra @drpedrokita com 55 posts, 6,0K seguidores, biomédico, estratégias para envelhecimento facial saudável, precisão/naturalidade/longevidade estética, Niterói/RJ e wa.me/5521975347938; busca pública não mostrou site próprio claro vinculado. LABEL_BLOCKED</t>
        </is>
      </c>
      <c r="AB81" s="2" t="inlineStr"/>
      <c r="AC81" s="2" t="inlineStr"/>
    </row>
    <row r="82">
      <c r="A82" s="2" t="inlineStr">
        <is>
          <t>ps_e001def320</t>
        </is>
      </c>
      <c r="B82" s="2" t="inlineStr">
        <is>
          <t>2026-09-28T12:06:10+00:00</t>
        </is>
      </c>
      <c r="C82" s="2" t="inlineStr">
        <is>
          <t>2026-09-28T12:06:10+00:00</t>
        </is>
      </c>
      <c r="D82" s="2" t="inlineStr">
        <is>
          <t>Pri Mattos | Estrias &amp; Estética</t>
        </is>
      </c>
      <c r="E82" s="2" t="inlineStr">
        <is>
          <t>+5521****8005</t>
        </is>
      </c>
      <c r="F82" s="2" t="inlineStr">
        <is>
          <t>https://wa.me/5521993098005</t>
        </is>
      </c>
      <c r="G82" s="2" t="inlineStr">
        <is>
          <t>enviado</t>
        </is>
      </c>
      <c r="H82" s="2" t="inlineStr">
        <is>
          <t>primeira abordagem enviada</t>
        </is>
      </c>
      <c r="I82" s="2" t="inlineStr">
        <is>
          <t>agent-reach/Jina+Viralist+busca pública</t>
        </is>
      </c>
      <c r="J82" s="2" t="inlineStr">
        <is>
          <t>https://viralist.ai/instagram/creators/primattos.estrias</t>
        </is>
      </c>
      <c r="K82" s="2" t="inlineStr">
        <is>
          <t>https://hlreboques-oss.github.io/projeto-sites-demos/pri-mattos-estrias-campo-grande/</t>
        </is>
      </c>
      <c r="L82" s="2" t="inlineStr">
        <is>
          <t>WhatsApp explícito</t>
        </is>
      </c>
      <c r="M82" s="2" t="inlineStr">
        <is>
          <t>Campo Grande - Rio de Janeiro/RJ</t>
        </is>
      </c>
      <c r="N82" s="2" t="inlineStr">
        <is>
          <t>presença pública concentrada no Instagram/WhatsApp; não apareceu site próprio claro para organizar avaliação, dúvidas, região e próximo passo.</t>
        </is>
      </c>
      <c r="O82" s="2" t="inlineStr">
        <is>
          <t>não apareceu site próprio claro nos resultados verificados; fonte pública principal é Instagram/Viralist com WhatsApp.</t>
        </is>
      </c>
      <c r="P82" s="2" t="inlineStr">
        <is>
          <t>primeira_mensagem_enviada_verificada</t>
        </is>
      </c>
      <c r="Q82" s="2" t="inlineStr">
        <is>
          <t>1</t>
        </is>
      </c>
      <c r="R82" s="2" t="inlineStr">
        <is>
          <t>2026-09-28T12:06:10+00:00</t>
        </is>
      </c>
      <c r="S82" s="2" t="inlineStr"/>
      <c r="T82" s="2" t="inlineStr">
        <is>
          <t>1</t>
        </is>
      </c>
      <c r="U82" s="2" t="inlineStr">
        <is>
          <t>0</t>
        </is>
      </c>
      <c r="V82" s="2" t="inlineStr"/>
      <c r="W82" s="2" t="inlineStr">
        <is>
          <t>0</t>
        </is>
      </c>
      <c r="X82" s="2" t="inlineStr">
        <is>
          <t>3EB0AD3DD17D603B4238C6</t>
        </is>
      </c>
      <c r="Y82" s="2" t="inlineStr">
        <is>
          <t>false</t>
        </is>
      </c>
      <c r="Z82" s="2" t="inlineStr">
        <is>
          <t>Mayara</t>
        </is>
      </c>
      <c r="AA82" s="2" t="inlineStr">
        <is>
          <t>Viralist mostra @primattos.estrias, 282 posts, 4,2K seguidores, esteticista em Campo Grande/RJ e wa.me/5521993098005;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2" s="2" t="inlineStr"/>
      <c r="AC82" s="2" t="inlineStr"/>
    </row>
    <row r="83">
      <c r="A83" s="2" t="inlineStr">
        <is>
          <t>ps_c83cfc663f</t>
        </is>
      </c>
      <c r="B83" s="2" t="inlineStr">
        <is>
          <t>2026-09-28T12:06:13+00:00</t>
        </is>
      </c>
      <c r="C83" s="2" t="inlineStr">
        <is>
          <t>2026-09-28T12:06:13+00:00</t>
        </is>
      </c>
      <c r="D83" s="2" t="inlineStr">
        <is>
          <t>Júlia Moutta</t>
        </is>
      </c>
      <c r="E83" s="2" t="inlineStr">
        <is>
          <t>+5521****4887</t>
        </is>
      </c>
      <c r="F83" s="2" t="inlineStr">
        <is>
          <t>https://wa.me/5521997684887</t>
        </is>
      </c>
      <c r="G83" s="2" t="inlineStr">
        <is>
          <t>enviado</t>
        </is>
      </c>
      <c r="H83" s="2" t="inlineStr">
        <is>
          <t>primeira abordagem enviada</t>
        </is>
      </c>
      <c r="I83" s="2" t="inlineStr">
        <is>
          <t>agent-reach/Jina+Viralist+busca pública</t>
        </is>
      </c>
      <c r="J83" s="2" t="inlineStr">
        <is>
          <t>https://viralist.ai/instagram/creators/juliamoutta</t>
        </is>
      </c>
      <c r="K83" s="2" t="inlineStr">
        <is>
          <t>https://hlreboques-oss.github.io/projeto-sites-demos/julia-moutta-beleza-campo-grande/</t>
        </is>
      </c>
      <c r="L83" s="2" t="inlineStr">
        <is>
          <t>WhatsApp explícito</t>
        </is>
      </c>
      <c r="M83" s="2" t="inlineStr">
        <is>
          <t>Rua Curangaba 48 - Campo Grande, Rio de Janeiro/RJ</t>
        </is>
      </c>
      <c r="N83" s="2" t="inlineStr">
        <is>
          <t>perfil público forte com link de agendamento, mas não apareceu site próprio claro para apresentar agenda, endereço e informações antes do WhatsApp.</t>
        </is>
      </c>
      <c r="O83" s="2" t="inlineStr">
        <is>
          <t>não apareceu site profissional próprio claro nos resultados verificados; fonte pública principal é Instagram/Viralist com WhatsApp/agendamento.</t>
        </is>
      </c>
      <c r="P83" s="2" t="inlineStr">
        <is>
          <t>primeira_mensagem_enviada_verificada</t>
        </is>
      </c>
      <c r="Q83" s="2" t="inlineStr">
        <is>
          <t>1</t>
        </is>
      </c>
      <c r="R83" s="2" t="inlineStr">
        <is>
          <t>2026-09-28T12:06:13+00:00</t>
        </is>
      </c>
      <c r="S83" s="2" t="inlineStr"/>
      <c r="T83" s="2" t="inlineStr">
        <is>
          <t>1</t>
        </is>
      </c>
      <c r="U83" s="2" t="inlineStr">
        <is>
          <t>0</t>
        </is>
      </c>
      <c r="V83" s="2" t="inlineStr"/>
      <c r="W83" s="2" t="inlineStr">
        <is>
          <t>0</t>
        </is>
      </c>
      <c r="X83" s="2" t="inlineStr">
        <is>
          <t>3EB0A728840289DB51064C</t>
        </is>
      </c>
      <c r="Y83" s="2" t="inlineStr">
        <is>
          <t>false</t>
        </is>
      </c>
      <c r="Z83" s="2" t="inlineStr">
        <is>
          <t>Mayara</t>
        </is>
      </c>
      <c r="AA83" s="2" t="inlineStr">
        <is>
          <t>Viralist mostra @juliamoutta, 268 posts, 13,9K seguidores, Rua Curangaba 48 - Campo Grande/RJ e wa.me/5521997684887/link de agendamentos;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3" s="2" t="inlineStr"/>
      <c r="AC83" s="2" t="inlineStr"/>
    </row>
    <row r="84">
      <c r="A84" s="6" t="inlineStr">
        <is>
          <t>ps_1b06aa1c55</t>
        </is>
      </c>
      <c r="B84" s="6" t="inlineStr">
        <is>
          <t>2026-09-28T12:06:16+00:00</t>
        </is>
      </c>
      <c r="C84" s="6" t="inlineStr">
        <is>
          <t>2026-09-28T13:07:34+00:00</t>
        </is>
      </c>
      <c r="D84" s="6" t="inlineStr">
        <is>
          <t>Dra. Cristiane Malagutti | Odontologia Estética</t>
        </is>
      </c>
      <c r="E84" s="6" t="inlineStr">
        <is>
          <t>+5521****1102</t>
        </is>
      </c>
      <c r="F84" s="6" t="inlineStr">
        <is>
          <t>https://wa.me/5521997571102</t>
        </is>
      </c>
      <c r="G84" s="6" t="inlineStr">
        <is>
          <t>negociando</t>
        </is>
      </c>
      <c r="H84" s="6" t="inlineStr">
        <is>
          <t>engajou com demo; revelação de IA enviada</t>
        </is>
      </c>
      <c r="I84" s="6" t="inlineStr">
        <is>
          <t>agent-reach/Jina+Viralist+busca pública</t>
        </is>
      </c>
      <c r="J84" s="6" t="inlineStr">
        <is>
          <t>https://viralist.ai/instagram/creators/dracristianemalagutti</t>
        </is>
      </c>
      <c r="K84" s="6" t="inlineStr">
        <is>
          <t>https://hlreboques-oss.github.io/projeto-sites-demos/cristiane-malagutti-odontologia-estetica-rj/</t>
        </is>
      </c>
      <c r="L84" s="6" t="inlineStr">
        <is>
          <t>WhatsApp explícito</t>
        </is>
      </c>
      <c r="M84" s="6" t="inlineStr">
        <is>
          <t>Rio de Janeiro/RJ</t>
        </is>
      </c>
      <c r="N84" s="6" t="inlineStr">
        <is>
          <t>presença pública com Instagram e WhatsApp, mas não apareceu site profissional próprio claro para explicar consulta, Invisalign/odontologia estética e próximos passos.</t>
        </is>
      </c>
      <c r="O84" s="6" t="inlineStr">
        <is>
          <t>não apareceu site profissional próprio claro nos resultados verificados; fonte pública principal é Instagram/Viralist com WhatsApp.</t>
        </is>
      </c>
      <c r="P84" s="6" t="inlineStr">
        <is>
          <t>ia_revelada_apos_engajamento</t>
        </is>
      </c>
      <c r="Q84" s="6" t="inlineStr">
        <is>
          <t>3</t>
        </is>
      </c>
      <c r="R84" s="6" t="inlineStr">
        <is>
          <t>2026-09-28T13:07:34+00:00</t>
        </is>
      </c>
      <c r="S84" s="6" t="inlineStr">
        <is>
          <t>2026-09-28T13:07:34+00:00</t>
        </is>
      </c>
      <c r="T84" s="6" t="inlineStr">
        <is>
          <t>3</t>
        </is>
      </c>
      <c r="U84" s="6" t="inlineStr">
        <is>
          <t>0</t>
        </is>
      </c>
      <c r="V84" s="6" t="inlineStr"/>
      <c r="W84" s="6" t="inlineStr">
        <is>
          <t>0</t>
        </is>
      </c>
      <c r="X84" s="6" t="inlineStr">
        <is>
          <t>3EB0BC5AC3F3459ED9C310</t>
        </is>
      </c>
      <c r="Y84" s="6" t="inlineStr">
        <is>
          <t>false</t>
        </is>
      </c>
      <c r="Z84" s="6" t="inlineStr">
        <is>
          <t>Mayara</t>
        </is>
      </c>
      <c r="AA84" s="6" t="inlineStr">
        <is>
          <t>Viralist mostra @dracristianemalagutti, 499 posts, odontologia estética no RJ e wa.me/5521997571102;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4" s="6" t="inlineStr"/>
      <c r="AC84" s="6" t="inlineStr"/>
    </row>
    <row r="85">
      <c r="A85" s="3" t="inlineStr">
        <is>
          <t>ps_plenus_estetica_rj01</t>
        </is>
      </c>
      <c r="B85" s="3" t="inlineStr">
        <is>
          <t>2026-09-28T13:09:33+00:00</t>
        </is>
      </c>
      <c r="C85" s="3" t="inlineStr">
        <is>
          <t>2026-09-28T13:09:33+00:00</t>
        </is>
      </c>
      <c r="D85" s="3" t="inlineStr">
        <is>
          <t>Plenus | Clínica de Estética - RJ</t>
        </is>
      </c>
      <c r="E85" s="3" t="inlineStr">
        <is>
          <t>+5521****7913</t>
        </is>
      </c>
      <c r="F85" s="3" t="inlineStr">
        <is>
          <t>https://wa.me/5521969117913</t>
        </is>
      </c>
      <c r="G85" s="3" t="inlineStr">
        <is>
          <t>desativado</t>
        </is>
      </c>
      <c r="H85" s="3" t="inlineStr">
        <is>
          <t>falha no envio/readback do Estágio 1</t>
        </is>
      </c>
      <c r="I85" s="3" t="inlineStr">
        <is>
          <t>agent-reach/Jina+Viralist+busca pública</t>
        </is>
      </c>
      <c r="J85" s="3" t="inlineStr">
        <is>
          <t>https://viralist.ai/instagram/creators/plenusestetica</t>
        </is>
      </c>
      <c r="K85" s="3" t="inlineStr">
        <is>
          <t>https://hlreboques-oss.github.io/projeto-sites-demos/plenus-clinica-estetica-rj/</t>
        </is>
      </c>
      <c r="L85" s="3" t="inlineStr">
        <is>
          <t>WhatsApp explícito</t>
        </is>
      </c>
      <c r="M85" s="3" t="inlineStr">
        <is>
          <t>Rio de Janeiro/RJ</t>
        </is>
      </c>
      <c r="N85" s="3" t="inlineStr">
        <is>
          <t>presença pública concentrada em Instagram/links e WhatsApp; não apareceu site próprio claro para organizar procedimentos, dúvidas, localização e avaliação.</t>
        </is>
      </c>
      <c r="O85" s="3" t="inlineStr">
        <is>
          <t>não apareceu site profissional próprio claro nos resultados verificados; fonte principal é Instagram/Viralist com WhatsApp público.</t>
        </is>
      </c>
      <c r="P85" s="3" t="inlineStr">
        <is>
          <t>falha_envio_readback</t>
        </is>
      </c>
      <c r="Q85" s="3" t="inlineStr"/>
      <c r="R85" s="3" t="inlineStr"/>
      <c r="S85" s="3" t="inlineStr"/>
      <c r="T85" s="3" t="inlineStr">
        <is>
          <t>0</t>
        </is>
      </c>
      <c r="U85" s="3" t="inlineStr">
        <is>
          <t>0</t>
        </is>
      </c>
      <c r="V85" s="3" t="inlineStr"/>
      <c r="W85" s="3" t="inlineStr">
        <is>
          <t>0</t>
        </is>
      </c>
      <c r="X85" s="3" t="inlineStr"/>
      <c r="Y85" s="3" t="inlineStr">
        <is>
          <t>false</t>
        </is>
      </c>
      <c r="Z85" s="3" t="inlineStr">
        <is>
          <t>Mayara</t>
        </is>
      </c>
      <c r="AA85" s="3" t="inlineStr">
        <is>
          <t>HTTP Error 400: Bad Request</t>
        </is>
      </c>
      <c r="AB85" s="3" t="inlineStr"/>
      <c r="AC85" s="3" t="inlineStr"/>
    </row>
    <row r="86">
      <c r="A86" s="2" t="inlineStr">
        <is>
          <t>ps_keyla_santos_laser_madureira01</t>
        </is>
      </c>
      <c r="B86" s="2" t="inlineStr">
        <is>
          <t>2026-09-28T13:09:37+00:00</t>
        </is>
      </c>
      <c r="C86" s="2" t="inlineStr">
        <is>
          <t>2026-09-28T13:24:33+00:00</t>
        </is>
      </c>
      <c r="D86" s="2" t="inlineStr">
        <is>
          <t>Keyla Santos | Despigmentação a Laser - Madureira/RJ</t>
        </is>
      </c>
      <c r="E86" s="2" t="inlineStr">
        <is>
          <t>+5521****0797</t>
        </is>
      </c>
      <c r="F86" s="2" t="inlineStr">
        <is>
          <t>https://wa.me/5521971540797</t>
        </is>
      </c>
      <c r="G86" s="2" t="inlineStr">
        <is>
          <t>enviado</t>
        </is>
      </c>
      <c r="H86" s="2" t="inlineStr">
        <is>
          <t>resposta automática recebida; aguardando humano</t>
        </is>
      </c>
      <c r="I86" s="2" t="inlineStr">
        <is>
          <t>agent-reach/Jina+Viralist+busca pública</t>
        </is>
      </c>
      <c r="J86" s="2" t="inlineStr">
        <is>
          <t>https://viralist.ai/instagram/creators/keylasantos.studio</t>
        </is>
      </c>
      <c r="K86" s="2" t="inlineStr">
        <is>
          <t>https://hlreboques-oss.github.io/projeto-sites-demos/keyla-santos-laser-madureira/</t>
        </is>
      </c>
      <c r="L86" s="2" t="inlineStr">
        <is>
          <t>WhatsApp explícito</t>
        </is>
      </c>
      <c r="M86" s="2" t="inlineStr">
        <is>
          <t>Madureira - Rio de Janeiro/RJ</t>
        </is>
      </c>
      <c r="N86" s="2" t="inlineStr">
        <is>
          <t>perfil público com WhatsApp direto, mas não apareceu site próprio claro para explicar procedimentos, cuidados, endereço e primeiro contato.</t>
        </is>
      </c>
      <c r="O86" s="2" t="inlineStr">
        <is>
          <t>não apareceu site profissional próprio claro nos resultados verificados; fonte principal é Instagram/Viralist com WhatsApp público.</t>
        </is>
      </c>
      <c r="P86" s="2" t="inlineStr">
        <is>
          <t>resposta_automatica_aguardando</t>
        </is>
      </c>
      <c r="Q86" s="2" t="inlineStr">
        <is>
          <t>1</t>
        </is>
      </c>
      <c r="R86" s="2" t="inlineStr">
        <is>
          <t>2026-09-28T13:09:37+00:00</t>
        </is>
      </c>
      <c r="S86" s="2" t="inlineStr">
        <is>
          <t>2026-09-28T13:24:33+00:00</t>
        </is>
      </c>
      <c r="T86" s="2" t="inlineStr">
        <is>
          <t>1</t>
        </is>
      </c>
      <c r="U86" s="2" t="inlineStr">
        <is>
          <t>0</t>
        </is>
      </c>
      <c r="V86" s="2" t="inlineStr"/>
      <c r="W86" s="2" t="inlineStr">
        <is>
          <t>0</t>
        </is>
      </c>
      <c r="X86" s="2" t="inlineStr">
        <is>
          <t>3EB037344D76E4E815B6DC</t>
        </is>
      </c>
      <c r="Y86" s="2" t="inlineStr">
        <is>
          <t>false</t>
        </is>
      </c>
      <c r="Z86" s="2" t="inlineStr">
        <is>
          <t>Mayara</t>
        </is>
      </c>
      <c r="AA86" s="2" t="inlineStr">
        <is>
          <t>Viralist mostra @keylasantos.studio com 42 posts, depilação a laser, remoção de tatuagem, despigmentação de sobrancelhas, Madureira/RJ e wa.me/5521971540797.; LABEL_BLOCKED: findLabels_status=200 label_not_found=prospecção available_labels=Grupos, No lidas, Favoritos handleLabel_status=400 {"status": 400, "error": "Bad Request", "response": {"message": [["instance requires property \"number\"", "instance requires property \"labelId\""]]}}</t>
        </is>
      </c>
      <c r="AB86" s="2" t="inlineStr"/>
      <c r="AC86" s="2" t="inlineStr"/>
    </row>
    <row r="87">
      <c r="A87" s="3" t="inlineStr">
        <is>
          <t>ps_raiane_serpa_estetica_recreio_delcastilho01</t>
        </is>
      </c>
      <c r="B87" s="3" t="inlineStr">
        <is>
          <t>2026-09-28T13:09:37+00:00</t>
        </is>
      </c>
      <c r="C87" s="3" t="inlineStr">
        <is>
          <t>2026-09-28T13:09:37+00:00</t>
        </is>
      </c>
      <c r="D87" s="3" t="inlineStr">
        <is>
          <t>Dra. Raiane Serpa | Estética Regenerativa</t>
        </is>
      </c>
      <c r="E87" s="3" t="inlineStr">
        <is>
          <t>+5521****7022</t>
        </is>
      </c>
      <c r="F87" s="3" t="inlineStr">
        <is>
          <t>https://wa.me/5521996927022</t>
        </is>
      </c>
      <c r="G87" s="3" t="inlineStr">
        <is>
          <t>desativado</t>
        </is>
      </c>
      <c r="H87" s="3" t="inlineStr">
        <is>
          <t>falha no envio/readback do Estágio 1</t>
        </is>
      </c>
      <c r="I87" s="3" t="inlineStr">
        <is>
          <t>agent-reach/Jina+Viralist+busca pública</t>
        </is>
      </c>
      <c r="J87" s="3" t="inlineStr">
        <is>
          <t>https://viralist.ai/instagram/creators/dra.raianeserpa</t>
        </is>
      </c>
      <c r="K87" s="3" t="inlineStr">
        <is>
          <t>https://hlreboques-oss.github.io/projeto-sites-demos/raiane-serpa-estetica-recreio-del-castilho/</t>
        </is>
      </c>
      <c r="L87" s="3" t="inlineStr">
        <is>
          <t>WhatsApp explícito</t>
        </is>
      </c>
      <c r="M87" s="3" t="inlineStr">
        <is>
          <t>Del Castilho e Recreio dos Bandeirantes - Rio de Janeiro/RJ</t>
        </is>
      </c>
      <c r="N87" s="3" t="inlineStr">
        <is>
          <t>presença forte no Instagram/WhatsApp, mas não apareceu página própria clara para centralizar avaliação, regiões, cuidados e perguntas frequentes.</t>
        </is>
      </c>
      <c r="O87" s="3" t="inlineStr">
        <is>
          <t>não apareceu site profissional próprio claro nos resultados verificados; fonte principal é Instagram/Viralist com WhatsApp público.</t>
        </is>
      </c>
      <c r="P87" s="3" t="inlineStr">
        <is>
          <t>falha_envio_readback</t>
        </is>
      </c>
      <c r="Q87" s="3" t="inlineStr"/>
      <c r="R87" s="3" t="inlineStr"/>
      <c r="S87" s="3" t="inlineStr"/>
      <c r="T87" s="3" t="inlineStr">
        <is>
          <t>0</t>
        </is>
      </c>
      <c r="U87" s="3" t="inlineStr">
        <is>
          <t>0</t>
        </is>
      </c>
      <c r="V87" s="3" t="inlineStr"/>
      <c r="W87" s="3" t="inlineStr">
        <is>
          <t>0</t>
        </is>
      </c>
      <c r="X87" s="3" t="inlineStr"/>
      <c r="Y87" s="3" t="inlineStr">
        <is>
          <t>false</t>
        </is>
      </c>
      <c r="Z87" s="3" t="inlineStr">
        <is>
          <t>Mayara</t>
        </is>
      </c>
      <c r="AA87" s="3" t="inlineStr">
        <is>
          <t>HTTP Error 400: Bad Request</t>
        </is>
      </c>
      <c r="AB87" s="3" t="inlineStr"/>
      <c r="AC87" s="3" t="inlineStr"/>
    </row>
    <row r="88">
      <c r="A88" s="2" t="inlineStr">
        <is>
          <t>ps_livelleestetica_tijuca01</t>
        </is>
      </c>
      <c r="B88" s="2" t="inlineStr">
        <is>
          <t>2026-09-28T13:11:55+00:00</t>
        </is>
      </c>
      <c r="C88" s="2" t="inlineStr">
        <is>
          <t>2026-09-28T13:11:55+00:00</t>
        </is>
      </c>
      <c r="D88" s="2" t="inlineStr">
        <is>
          <t>Livelle Estética | Tijuca</t>
        </is>
      </c>
      <c r="E88" s="2" t="inlineStr">
        <is>
          <t>+5521****0303</t>
        </is>
      </c>
      <c r="F88" s="2" t="inlineStr">
        <is>
          <t>https://wa.me/5521974660303</t>
        </is>
      </c>
      <c r="G88" s="2" t="inlineStr">
        <is>
          <t>enviado</t>
        </is>
      </c>
      <c r="H88" s="2" t="inlineStr">
        <is>
          <t>primeira abordagem enviada</t>
        </is>
      </c>
      <c r="I88" s="2" t="inlineStr">
        <is>
          <t>agent-reach/Jina+Viralist+busca pública</t>
        </is>
      </c>
      <c r="J88" s="2" t="inlineStr">
        <is>
          <t>https://viralist.ai/instagram/creators/livelleestetica</t>
        </is>
      </c>
      <c r="K88" s="2" t="inlineStr">
        <is>
          <t>https://hlreboques-oss.github.io/projeto-sites-demos/livelle-estetica-tijuca/</t>
        </is>
      </c>
      <c r="L88" s="2" t="inlineStr">
        <is>
          <t>WhatsApp explícito</t>
        </is>
      </c>
      <c r="M88" s="2" t="inlineStr">
        <is>
          <t>Tijuca - Rio de Janeiro/RJ</t>
        </is>
      </c>
      <c r="N88" s="2" t="inlineStr">
        <is>
          <t>presença pública em Instagram/WhatsApp, mas não apareceu site próprio claro centralizando procedimentos, Tijuca, dúvidas e avaliação.</t>
        </is>
      </c>
      <c r="O88" s="2" t="inlineStr">
        <is>
          <t>não apareceu site profissional próprio claro nos resultados verificados; fonte principal é Instagram/Viralist com WhatsApp público.</t>
        </is>
      </c>
      <c r="P88" s="2" t="inlineStr">
        <is>
          <t>primeira_mensagem_enviada_verificada</t>
        </is>
      </c>
      <c r="Q88" s="2" t="inlineStr">
        <is>
          <t>1</t>
        </is>
      </c>
      <c r="R88" s="2" t="inlineStr">
        <is>
          <t>2026-09-28T13:11:55+00:00</t>
        </is>
      </c>
      <c r="S88" s="2" t="inlineStr"/>
      <c r="T88" s="2" t="inlineStr">
        <is>
          <t>1</t>
        </is>
      </c>
      <c r="U88" s="2" t="inlineStr">
        <is>
          <t>0</t>
        </is>
      </c>
      <c r="V88" s="2" t="inlineStr"/>
      <c r="W88" s="2" t="inlineStr">
        <is>
          <t>0</t>
        </is>
      </c>
      <c r="X88" s="2" t="inlineStr">
        <is>
          <t>3EB0204CF249BBF2772EDD</t>
        </is>
      </c>
      <c r="Y88" s="2" t="inlineStr">
        <is>
          <t>false</t>
        </is>
      </c>
      <c r="Z88" s="2" t="inlineStr">
        <is>
          <t>Mayara</t>
        </is>
      </c>
      <c r="AA88" s="2" t="inlineStr">
        <is>
          <t>Viralist mostra @livelleestetica com 112 posts, 7,8K seguidores, Botox, preenchimento, estética facial/corporal, depilação a laser na Tijuca e links api.whatsapp.com/wa.me para 5521974660303; Evolution confirmou WhatsApp existente.; LABEL_BLOCKED: findLabels_status=200 label_not_found=prospecção available_labels=Grupos, No lidas, Favoritos handleLabel_status=400 {"status": 400, "error": "Bad Request", "response": {"message": [["instance requires property \"number\"", "instance requires property \"labelId\""]]}}</t>
        </is>
      </c>
      <c r="AB88" s="2" t="inlineStr"/>
      <c r="AC88" s="2" t="inlineStr"/>
    </row>
    <row r="89">
      <c r="A89" s="4" t="inlineStr">
        <is>
          <t>ps_nova_estetica_recreio01</t>
        </is>
      </c>
      <c r="B89" s="4" t="inlineStr">
        <is>
          <t>2026-09-28T13:11:58+00:00</t>
        </is>
      </c>
      <c r="C89" s="4" t="inlineStr">
        <is>
          <t>2026-09-28T13:41:39+00:00</t>
        </is>
      </c>
      <c r="D89" s="4" t="inlineStr">
        <is>
          <t>Nova Estética Recreio</t>
        </is>
      </c>
      <c r="E89" s="4" t="inlineStr">
        <is>
          <t>+5521****5790</t>
        </is>
      </c>
      <c r="F89" s="4" t="inlineStr">
        <is>
          <t>https://wa.me/5521975485790</t>
        </is>
      </c>
      <c r="G89" s="4" t="inlineStr">
        <is>
          <t>qualificando</t>
        </is>
      </c>
      <c r="H89" s="4" t="inlineStr">
        <is>
          <t>resposta após demo sem interesse claro; aguardando revisão/novo contexto</t>
        </is>
      </c>
      <c r="I89" s="4" t="inlineStr">
        <is>
          <t>agent-reach/Jina+Viralist+busca pública</t>
        </is>
      </c>
      <c r="J89" s="4" t="inlineStr">
        <is>
          <t>https://viralist.ai/instagram/creators/novaesteticarecreio_</t>
        </is>
      </c>
      <c r="K89" s="4" t="inlineStr">
        <is>
          <t>https://hlreboques-oss.github.io/projeto-sites-demos/nova-estetica-recreio/</t>
        </is>
      </c>
      <c r="L89" s="4" t="inlineStr">
        <is>
          <t>WhatsApp explícito</t>
        </is>
      </c>
      <c r="M89" s="4" t="inlineStr">
        <is>
          <t>Recreio dos Bandeirantes - Rio de Janeiro/RJ</t>
        </is>
      </c>
      <c r="N89" s="4" t="inlineStr">
        <is>
          <t>perfil público com WhatsApp direto, mas não apareceu site próprio claro para explicar clínica, serviços, região, dúvidas e próximo passo.</t>
        </is>
      </c>
      <c r="O89" s="4" t="inlineStr">
        <is>
          <t>não apareceu site profissional próprio claro nos resultados verificados; fonte principal é Instagram/Viralist com WhatsApp público.</t>
        </is>
      </c>
      <c r="P89" s="4" t="inlineStr">
        <is>
          <t>resposta_pos_demo_monitorada_sem_envio</t>
        </is>
      </c>
      <c r="Q89" s="4" t="inlineStr">
        <is>
          <t>2</t>
        </is>
      </c>
      <c r="R89" s="4" t="inlineStr">
        <is>
          <t>2026-09-28T13:24:36+00:00</t>
        </is>
      </c>
      <c r="S89" s="4" t="inlineStr">
        <is>
          <t>2026-09-28T13:41:39+00:00</t>
        </is>
      </c>
      <c r="T89" s="4" t="inlineStr">
        <is>
          <t>2</t>
        </is>
      </c>
      <c r="U89" s="4" t="inlineStr">
        <is>
          <t>0</t>
        </is>
      </c>
      <c r="V89" s="4" t="inlineStr"/>
      <c r="W89" s="4" t="inlineStr">
        <is>
          <t>0</t>
        </is>
      </c>
      <c r="X89" s="4" t="inlineStr">
        <is>
          <t>3EB06F9E8D22D093BBA3C8</t>
        </is>
      </c>
      <c r="Y89" s="4" t="inlineStr">
        <is>
          <t>false</t>
        </is>
      </c>
      <c r="Z89" s="4" t="inlineStr">
        <is>
          <t>Mayara</t>
        </is>
      </c>
      <c r="AA89" s="4" t="inlineStr">
        <is>
          <t>Viralist mostra @novaesteticarecreio_ com 241 posts, 4,4K seguidores, clínica de estética/qualidade de vida/saúde e bem-estar e WhatsApp wa.me/5521975485790; Evolution confirmou WhatsApp existente.; LABEL_BLOCKED: findLabels_status=200 label_not_found=prospecção available_labels=Grupos, No lidas, Favoritos handleLabel_status=400 {"status": 400, "error": "Bad Request", "response": {"message": [["instance requires property \"number\"", "instance requires property \"labelId\""]]}}</t>
        </is>
      </c>
      <c r="AB89" s="4" t="inlineStr"/>
      <c r="AC89" s="4" t="inlineStr"/>
    </row>
    <row r="90">
      <c r="A90" s="3" t="inlineStr">
        <is>
          <t>ps_caroltavares_copacabana01</t>
        </is>
      </c>
      <c r="B90" s="3" t="inlineStr">
        <is>
          <t>2026-09-28T14:06:35+00:00</t>
        </is>
      </c>
      <c r="C90" s="3" t="inlineStr">
        <is>
          <t>2026-09-28T14:35:11+00:00</t>
        </is>
      </c>
      <c r="D90" s="3" t="inlineStr">
        <is>
          <t>Clínica Drª Carol Tavares - Estética Avançada</t>
        </is>
      </c>
      <c r="E90" s="3" t="inlineStr">
        <is>
          <t>+5521****4651</t>
        </is>
      </c>
      <c r="F90" s="3" t="inlineStr">
        <is>
          <t>https://wa.me/5521965224651</t>
        </is>
      </c>
      <c r="G90" s="3" t="inlineStr">
        <is>
          <t>desativado</t>
        </is>
      </c>
      <c r="H90" s="3" t="inlineStr">
        <is>
          <t>resposta em burst (5 msgs em 3s) com padrão de bot/IA de terceiro; revelação de IA enviada por engano antes da correção; encerrado por segurança</t>
        </is>
      </c>
      <c r="I90" s="3" t="inlineStr">
        <is>
          <t>agent-reach/Exa+Jina+busca pública</t>
        </is>
      </c>
      <c r="J90" s="3" t="inlineStr">
        <is>
          <t>https://www.instagram.com/reel/DY4ooRkRUpS/</t>
        </is>
      </c>
      <c r="K90" s="3" t="inlineStr">
        <is>
          <t>https://hlreboques-oss.github.io/projeto-sites-demos/carol-tavares-estetica-copacabana/</t>
        </is>
      </c>
      <c r="L90" s="3" t="inlineStr">
        <is>
          <t>WhatsApp explícito</t>
        </is>
      </c>
      <c r="M90" s="3" t="inlineStr">
        <is>
          <t>Av. Nossa Senhora de Copacabana, 897 - Sala 701 - Copacabana - Rio de Janeiro/RJ</t>
        </is>
      </c>
      <c r="N90" s="3" t="inlineStr">
        <is>
          <t>presença pública forte em Instagram/reels; site próprio existe (clinicadracaroltavares.com.br) mas página não organiza tão bem procedimentos/agenda quanto poderia</t>
        </is>
      </c>
      <c r="O90" s="3" t="inlineStr">
        <is>
          <t>site próprio identificado nos resultados verificados (clinicadracaroltavares.com.br); abordagem seguiu ângulo de melhoria de apresentação/conversão</t>
        </is>
      </c>
      <c r="P90" s="3" t="inlineStr">
        <is>
          <t>resposta_bot_terceiro_suspeita_desativado</t>
        </is>
      </c>
      <c r="Q90" s="3" t="inlineStr">
        <is>
          <t>3</t>
        </is>
      </c>
      <c r="R90" s="3" t="inlineStr">
        <is>
          <t>2026-09-28T14:34:39+00:00</t>
        </is>
      </c>
      <c r="S90" s="3" t="inlineStr">
        <is>
          <t>2026-09-28T14:34:39+00:00</t>
        </is>
      </c>
      <c r="T90" s="3" t="inlineStr">
        <is>
          <t>3</t>
        </is>
      </c>
      <c r="U90" s="3" t="inlineStr">
        <is>
          <t>0</t>
        </is>
      </c>
      <c r="V90" s="3" t="inlineStr"/>
      <c r="W90" s="3" t="inlineStr">
        <is>
          <t>0</t>
        </is>
      </c>
      <c r="X90" s="3" t="inlineStr">
        <is>
          <t>3EB0B7F685C5DA7DD3A6DC</t>
        </is>
      </c>
      <c r="Y90" s="3" t="inlineStr">
        <is>
          <t>false</t>
        </is>
      </c>
      <c r="Z90" s="3" t="inlineStr">
        <is>
          <t>Mayara</t>
        </is>
      </c>
      <c r="AA90" s="3" t="inlineStr">
        <is>
          <t>Reel público @dicasdazonasulrj confirma Clínica Drª Carol Tavares, Av N Sra de Copacabana 897-701, WhatsApp (21) 96522-4651; busca pública achou site próprio clinicadracaroltavares.com.br - CRBM 62620; Evolution confirmou WhatsApp existente e DELIVERY_ACK no readback. LABEL_BLOCKED: findLabels_status=200 label_not_found=prospecção available_labels=Grupos, No lidas, Favoritos handleLabel_status=400</t>
        </is>
      </c>
      <c r="AB90" s="3" t="inlineStr"/>
      <c r="AC90" s="3" t="inlineStr"/>
    </row>
    <row r="91">
      <c r="A91" s="4" t="inlineStr">
        <is>
          <t>ps_nairferreira_recreio01</t>
        </is>
      </c>
      <c r="B91" s="4" t="inlineStr">
        <is>
          <t>2026-09-28T14:06:35+00:00</t>
        </is>
      </c>
      <c r="C91" s="4" t="inlineStr">
        <is>
          <t>2026-09-28T14:34:39+00:00</t>
        </is>
      </c>
      <c r="D91" s="4" t="inlineStr">
        <is>
          <t>Dra Nair Ferreira | Harmonização Facial RJ</t>
        </is>
      </c>
      <c r="E91" s="4" t="inlineStr">
        <is>
          <t>+5521****2410</t>
        </is>
      </c>
      <c r="F91" s="4" t="inlineStr">
        <is>
          <t>https://wa.me/5521982862410</t>
        </is>
      </c>
      <c r="G91" s="4" t="inlineStr">
        <is>
          <t>qualificando</t>
        </is>
      </c>
      <c r="H91" s="4" t="inlineStr">
        <is>
          <t>resposta após demo sem interesse claro; aguardando revisão/novo contexto</t>
        </is>
      </c>
      <c r="I91" s="4" t="inlineStr">
        <is>
          <t>agent-reach/Exa+busca pública</t>
        </is>
      </c>
      <c r="J91" s="4" t="inlineStr">
        <is>
          <t>https://www.instagram.com/dranairferreira1/</t>
        </is>
      </c>
      <c r="K91" s="4" t="inlineStr">
        <is>
          <t>https://hlreboques-oss.github.io/projeto-sites-demos/nair-ferreira-harmonizacao-facial-recreio/</t>
        </is>
      </c>
      <c r="L91" s="4" t="inlineStr">
        <is>
          <t>WhatsApp explícito</t>
        </is>
      </c>
      <c r="M91" s="4" t="inlineStr">
        <is>
          <t>Recreio dos Bandeirantes e Santa Cruz - Rio de Janeiro/RJ</t>
        </is>
      </c>
      <c r="N91" s="4" t="inlineStr">
        <is>
          <t>presença pública concentrada em Instagram/WhatsApp; não apareceu site próprio claro para organizar protocolos, regiões atendidas e agendamento</t>
        </is>
      </c>
      <c r="O91" s="4" t="inlineStr">
        <is>
          <t>não apareceu site profissional próprio claro nos resultados verificados; fonte principal é Instagram com WhatsApp público</t>
        </is>
      </c>
      <c r="P91" s="4" t="inlineStr">
        <is>
          <t>resposta_pos_demo_monitorada_sem_envio</t>
        </is>
      </c>
      <c r="Q91" s="4" t="inlineStr">
        <is>
          <t>2</t>
        </is>
      </c>
      <c r="R91" s="4" t="inlineStr">
        <is>
          <t>2026-09-28T14:17:07+00:00</t>
        </is>
      </c>
      <c r="S91" s="4" t="inlineStr">
        <is>
          <t>2026-09-28T14:34:39+00:00</t>
        </is>
      </c>
      <c r="T91" s="4" t="inlineStr">
        <is>
          <t>2</t>
        </is>
      </c>
      <c r="U91" s="4" t="inlineStr">
        <is>
          <t>0</t>
        </is>
      </c>
      <c r="V91" s="4" t="inlineStr"/>
      <c r="W91" s="4" t="inlineStr">
        <is>
          <t>0</t>
        </is>
      </c>
      <c r="X91" s="4" t="inlineStr">
        <is>
          <t>3EB005E0E163F730359783</t>
        </is>
      </c>
      <c r="Y91" s="4" t="inlineStr">
        <is>
          <t>false</t>
        </is>
      </c>
      <c r="Z91" s="4" t="inlineStr">
        <is>
          <t>Mayara</t>
        </is>
      </c>
      <c r="AA91" s="4" t="inlineStr">
        <is>
          <t>Perfil @dranairferreira1 (5,4K seguidores), Biomédica Esteta, harmonização facial, atendimento Recreio e Santa Cruz/RJ, WhatsApp (21) 98286-2410; Evolution confirmou WhatsApp existente; readback mostrou status READ.</t>
        </is>
      </c>
      <c r="AB91" s="4" t="inlineStr"/>
      <c r="AC91" s="4" t="inlineStr"/>
    </row>
    <row r="92">
      <c r="A92" s="4" t="inlineStr">
        <is>
          <t>ps_novadermatologia_icarai01</t>
        </is>
      </c>
      <c r="B92" s="4" t="inlineStr">
        <is>
          <t>2026-09-28T14:06:35+00:00</t>
        </is>
      </c>
      <c r="C92" s="4" t="inlineStr">
        <is>
          <t>2026-09-28T14:17:10+00:00</t>
        </is>
      </c>
      <c r="D92" s="4" t="inlineStr">
        <is>
          <t>Nova Dermatologia</t>
        </is>
      </c>
      <c r="E92" s="4" t="inlineStr">
        <is>
          <t>+5521****0502</t>
        </is>
      </c>
      <c r="F92" s="4" t="inlineStr">
        <is>
          <t>https://wa.me/5521999960502</t>
        </is>
      </c>
      <c r="G92" s="4" t="inlineStr">
        <is>
          <t>qualificando</t>
        </is>
      </c>
      <c r="H92" s="4" t="inlineStr">
        <is>
          <t>respondeu ao opener (humano genuino); segunda mensagem com demo enviada</t>
        </is>
      </c>
      <c r="I92" s="4" t="inlineStr">
        <is>
          <t>agent-reach/Exa+busca pública</t>
        </is>
      </c>
      <c r="J92" s="4" t="inlineStr">
        <is>
          <t>https://www.instagram.com/novadermatologia</t>
        </is>
      </c>
      <c r="K92" s="4" t="inlineStr">
        <is>
          <t>https://hlreboques-oss.github.io/projeto-sites-demos/nova-dermatologia-icarai-niteroi/</t>
        </is>
      </c>
      <c r="L92" s="4" t="inlineStr">
        <is>
          <t>WhatsApp explícito</t>
        </is>
      </c>
      <c r="M92" s="4" t="inlineStr">
        <is>
          <t>Rua Miguel de Frias, 150 - Sala 405 - Icaraí - Niterói/RJ</t>
        </is>
      </c>
      <c r="N92" s="4" t="inlineStr">
        <is>
          <t>presença pública em Instagram com telefone e WhatsApp; não apareceu site próprio claro centralizando horários, serviços e canais de contato</t>
        </is>
      </c>
      <c r="O92" s="4" t="inlineStr">
        <is>
          <t>não apareceu site profissional próprio claro nos resultados verificados; fonte principal é Instagram com telefone/WhatsApp público</t>
        </is>
      </c>
      <c r="P92" s="4" t="inlineStr">
        <is>
          <t>demo_enviada_apos_resposta_humana</t>
        </is>
      </c>
      <c r="Q92" s="4" t="inlineStr">
        <is>
          <t>2</t>
        </is>
      </c>
      <c r="R92" s="4" t="inlineStr">
        <is>
          <t>2026-09-28T14:17:10+00:00</t>
        </is>
      </c>
      <c r="S92" s="4" t="inlineStr">
        <is>
          <t>2026-09-28T14:17:10+00:00</t>
        </is>
      </c>
      <c r="T92" s="4" t="inlineStr">
        <is>
          <t>2</t>
        </is>
      </c>
      <c r="U92" s="4" t="inlineStr">
        <is>
          <t>0</t>
        </is>
      </c>
      <c r="V92" s="4" t="inlineStr"/>
      <c r="W92" s="4" t="inlineStr">
        <is>
          <t>0</t>
        </is>
      </c>
      <c r="X92" s="4" t="inlineStr">
        <is>
          <t>3EB0C7A77A5CE135018172</t>
        </is>
      </c>
      <c r="Y92" s="4" t="inlineStr">
        <is>
          <t>false</t>
        </is>
      </c>
      <c r="Z92" s="4" t="inlineStr">
        <is>
          <t>Mayara</t>
        </is>
      </c>
      <c r="AA92" s="4" t="inlineStr">
        <is>
          <t>Perfil @novadermatologia, dermatologia clínica e estética, Rua Miguel de Frias 150 salas 404/405 Icaraí Niterói, telefone (21) 2714-0941, WhatsApp (21) 99996-0502; Evolution confirmou WhatsApp existente; DELIVERY_ACK no readback.</t>
        </is>
      </c>
      <c r="AB92" s="4" t="inlineStr"/>
      <c r="AC92" s="4" t="inlineStr"/>
    </row>
    <row r="93">
      <c r="A93" s="2" t="inlineStr">
        <is>
          <t>ps_37a494c84a</t>
        </is>
      </c>
      <c r="B93" s="2" t="inlineStr">
        <is>
          <t>2026-09-28T15:13:53+00:00</t>
        </is>
      </c>
      <c r="C93" s="2" t="inlineStr">
        <is>
          <t>2026-09-28T15:13:53+00:00</t>
        </is>
      </c>
      <c r="D93" s="2" t="inlineStr">
        <is>
          <t>Beleza Selection - Icaraí</t>
        </is>
      </c>
      <c r="E93" s="2" t="inlineStr">
        <is>
          <t>+5521****9445</t>
        </is>
      </c>
      <c r="F93" s="2" t="inlineStr">
        <is>
          <t>https://wa.me/5521991419445</t>
        </is>
      </c>
      <c r="G93" s="2" t="inlineStr">
        <is>
          <t>enviado</t>
        </is>
      </c>
      <c r="H93" s="2" t="inlineStr">
        <is>
          <t>primeira abordagem enviada</t>
        </is>
      </c>
      <c r="I93" s="2" t="inlineStr">
        <is>
          <t>agent-reach/Exa+GuiaPJ</t>
        </is>
      </c>
      <c r="J93" s="2" t="inlineStr">
        <is>
          <t>https://guiapj.com.br/consulta-cnpj/59593664000154</t>
        </is>
      </c>
      <c r="K93" s="2" t="inlineStr">
        <is>
          <t>https://hlreboques-oss.github.io/projeto-sites-demos/beleza-selection-icarai/</t>
        </is>
      </c>
      <c r="L93" s="2" t="inlineStr">
        <is>
          <t>WhatsApp explícito</t>
        </is>
      </c>
      <c r="M93" s="2" t="inlineStr">
        <is>
          <t>Rua Ator Paulo Gustavo, 282, Loja 111 - Galeria do Galeto - Icaraí, Niterói/RJ</t>
        </is>
      </c>
      <c r="N93" s="2" t="inlineStr">
        <is>
          <t>presença pública em Instagram e CNPJ ativo (cabeleireiros/manicure/pedicure) em Icaraí; não apareceu site próprio claro centralizando serviços e agenda</t>
        </is>
      </c>
      <c r="O93" s="2" t="inlineStr">
        <is>
          <t>não apareceu site profissional próprio claro nos resultados verificados; fonte principal é GuiaPJ (CNPJ ativo) e Instagram</t>
        </is>
      </c>
      <c r="P93" s="2" t="inlineStr">
        <is>
          <t>primeira_mensagem_enviada_verificada</t>
        </is>
      </c>
      <c r="Q93" s="2" t="inlineStr">
        <is>
          <t>1</t>
        </is>
      </c>
      <c r="R93" s="2" t="inlineStr">
        <is>
          <t>2026-09-28T15:13:53+00:00</t>
        </is>
      </c>
      <c r="S93" s="2" t="inlineStr"/>
      <c r="T93" s="2" t="inlineStr">
        <is>
          <t>1</t>
        </is>
      </c>
      <c r="U93" s="2" t="inlineStr">
        <is>
          <t>0</t>
        </is>
      </c>
      <c r="V93" s="2" t="inlineStr"/>
      <c r="W93" s="2" t="inlineStr">
        <is>
          <t>0</t>
        </is>
      </c>
      <c r="X93" s="2" t="inlineStr">
        <is>
          <t>3EB013B980EA01D1DE5243</t>
        </is>
      </c>
      <c r="Y93" s="2" t="inlineStr">
        <is>
          <t>false</t>
        </is>
      </c>
      <c r="Z93" s="2" t="inlineStr">
        <is>
          <t>Mayara</t>
        </is>
      </c>
      <c r="AA93" s="2" t="inlineStr">
        <is>
          <t>GuiaPJ confirma Rosemary Rosa Selection LTDA / Beleza Selection, CNPJ 59.593.664/0001-54 ativo desde 21/02/2025, endereço Rua Ator Paulo Gustavo 282 loja 111 Icaraí, telefone/WhatsApp (21) 99141-9445; Evolution aceitou envio (status PENDING) e readback confirmou fromMe=true no histórico.</t>
        </is>
      </c>
      <c r="AB93" s="2" t="inlineStr"/>
      <c r="AC93" s="2" t="inlineStr"/>
    </row>
    <row r="94">
      <c r="A94" s="2" t="inlineStr">
        <is>
          <t>ps_0bf2c125a8</t>
        </is>
      </c>
      <c r="B94" s="2" t="inlineStr">
        <is>
          <t>2026-09-28T15:13:53+00:00</t>
        </is>
      </c>
      <c r="C94" s="2" t="inlineStr">
        <is>
          <t>2026-09-28T15:13:53+00:00</t>
        </is>
      </c>
      <c r="D94" s="2" t="inlineStr">
        <is>
          <t>Du Temps Pour Moi - Spa Recreio</t>
        </is>
      </c>
      <c r="E94" s="2" t="inlineStr">
        <is>
          <t>+5521****8866</t>
        </is>
      </c>
      <c r="F94" s="2" t="inlineStr">
        <is>
          <t>https://wa.me/5521996038866</t>
        </is>
      </c>
      <c r="G94" s="2" t="inlineStr">
        <is>
          <t>enviado</t>
        </is>
      </c>
      <c r="H94" s="2" t="inlineStr">
        <is>
          <t>primeira abordagem enviada</t>
        </is>
      </c>
      <c r="I94" s="2" t="inlineStr">
        <is>
          <t>agent-reach/Exa+Instagram</t>
        </is>
      </c>
      <c r="J94" s="2" t="inlineStr">
        <is>
          <t>https://www.instagram.com/dutempspourmoi.br</t>
        </is>
      </c>
      <c r="K94" s="2" t="inlineStr">
        <is>
          <t>https://hlreboques-oss.github.io/projeto-sites-demos/du-temps-pour-moi-recreio/</t>
        </is>
      </c>
      <c r="L94" s="2" t="inlineStr">
        <is>
          <t>WhatsApp explícito</t>
        </is>
      </c>
      <c r="M94" s="2" t="inlineStr">
        <is>
          <t>Recreio dos Bandeirantes, Rio de Janeiro/RJ</t>
        </is>
      </c>
      <c r="N94" s="2" t="inlineStr">
        <is>
          <t>presença pública forte em Instagram como "1º Spa Boutique Materno do Brasil" no Recreio; não apareceu site próprio claro para apresentar serviços e reservas</t>
        </is>
      </c>
      <c r="O94" s="2" t="inlineStr">
        <is>
          <t>não apareceu site profissional próprio claro nos resultados verificados; fonte principal é Instagram com link direto wa.me</t>
        </is>
      </c>
      <c r="P94" s="2" t="inlineStr">
        <is>
          <t>primeira_mensagem_enviada_verificada</t>
        </is>
      </c>
      <c r="Q94" s="2" t="inlineStr">
        <is>
          <t>1</t>
        </is>
      </c>
      <c r="R94" s="2" t="inlineStr">
        <is>
          <t>2026-09-28T15:13:53+00:00</t>
        </is>
      </c>
      <c r="S94" s="2" t="inlineStr"/>
      <c r="T94" s="2" t="inlineStr">
        <is>
          <t>1</t>
        </is>
      </c>
      <c r="U94" s="2" t="inlineStr">
        <is>
          <t>0</t>
        </is>
      </c>
      <c r="V94" s="2" t="inlineStr"/>
      <c r="W94" s="2" t="inlineStr">
        <is>
          <t>0</t>
        </is>
      </c>
      <c r="X94" s="2" t="inlineStr">
        <is>
          <t>3EB090A6B2EC790BB41670_retry_3EB06AE30105D1AC27B668</t>
        </is>
      </c>
      <c r="Y94" s="2" t="inlineStr">
        <is>
          <t>false</t>
        </is>
      </c>
      <c r="Z94" s="2" t="inlineStr">
        <is>
          <t>Mayara</t>
        </is>
      </c>
      <c r="AA94" s="2" t="inlineStr">
        <is>
          <t>Perfil público @dutempspourmoi.br, "Spa | Salão de beleza | Unhas | Recreio dos Bandeirantes - RJ", bio com link direto wa.me/5521996038866; Evolution aceitou envio (status PENDING) e readback confirmou fromMe=true no histórico.</t>
        </is>
      </c>
      <c r="AB94" s="2" t="inlineStr"/>
      <c r="AC94" s="2" t="inlineStr"/>
    </row>
    <row r="95">
      <c r="A95" s="2" t="inlineStr">
        <is>
          <t>ps_0948f48bdf</t>
        </is>
      </c>
      <c r="B95" s="2" t="inlineStr">
        <is>
          <t>2026-09-28T15:13:53+00:00</t>
        </is>
      </c>
      <c r="C95" s="2" t="inlineStr">
        <is>
          <t>2026-09-28T15:13:53+00:00</t>
        </is>
      </c>
      <c r="D95" s="2" t="inlineStr">
        <is>
          <t>Le Beauty Spa - Jacarepaguá/Barra</t>
        </is>
      </c>
      <c r="E95" s="2" t="inlineStr">
        <is>
          <t>+5521****9987</t>
        </is>
      </c>
      <c r="F95" s="2" t="inlineStr">
        <is>
          <t>https://wa.me/5521990199987</t>
        </is>
      </c>
      <c r="G95" s="2" t="inlineStr">
        <is>
          <t>enviado</t>
        </is>
      </c>
      <c r="H95" s="2" t="inlineStr">
        <is>
          <t>primeira abordagem enviada</t>
        </is>
      </c>
      <c r="I95" s="2" t="inlineStr">
        <is>
          <t>agent-reach/Exa+Instagram</t>
        </is>
      </c>
      <c r="J95" s="2" t="inlineStr">
        <is>
          <t>https://www.instagram.com/reel/DMffVDJx3tj/</t>
        </is>
      </c>
      <c r="K95" s="2" t="inlineStr">
        <is>
          <t>https://hlreboques-oss.github.io/projeto-sites-demos/le-beauty-spa-jacarepagua/</t>
        </is>
      </c>
      <c r="L95" s="2" t="inlineStr">
        <is>
          <t>WhatsApp explícito</t>
        </is>
      </c>
      <c r="M95" s="2" t="inlineStr">
        <is>
          <t>Estrada de Jacarepaguá - Rio de Janeiro/RJ (Barra/Jacarepaguá)</t>
        </is>
      </c>
      <c r="N95" s="2" t="inlineStr">
        <is>
          <t>presença pública em Instagram com múltiplas unidades e agendamento por WhatsApp; não apareceu site próprio claro centralizando tratamentos e unidades</t>
        </is>
      </c>
      <c r="O95" s="2" t="inlineStr">
        <is>
          <t>não apareceu site profissional próprio claro nos resultados verificados; fonte principal é Instagram/reels com WhatsApp público</t>
        </is>
      </c>
      <c r="P95" s="2" t="inlineStr">
        <is>
          <t>primeira_mensagem_enviada_verificada</t>
        </is>
      </c>
      <c r="Q95" s="2" t="inlineStr">
        <is>
          <t>1</t>
        </is>
      </c>
      <c r="R95" s="2" t="inlineStr">
        <is>
          <t>2026-09-28T15:13:53+00:00</t>
        </is>
      </c>
      <c r="S95" s="2" t="inlineStr"/>
      <c r="T95" s="2" t="inlineStr">
        <is>
          <t>1</t>
        </is>
      </c>
      <c r="U95" s="2" t="inlineStr">
        <is>
          <t>0</t>
        </is>
      </c>
      <c r="V95" s="2" t="inlineStr"/>
      <c r="W95" s="2" t="inlineStr">
        <is>
          <t>0</t>
        </is>
      </c>
      <c r="X95" s="2" t="inlineStr">
        <is>
          <t>3EB0E783E4B5C4B7798DC0</t>
        </is>
      </c>
      <c r="Y95" s="2" t="inlineStr">
        <is>
          <t>false</t>
        </is>
      </c>
      <c r="Z95" s="2" t="inlineStr">
        <is>
          <t>Mayara</t>
        </is>
      </c>
      <c r="AA95" s="2" t="inlineStr">
        <is>
          <t>Reel público de "LE BEAUTY" com unidades na Estrada de Jacarepaguá, agendamento WhatsApp https://whatsa.me/5521990199987 / (21)99019-9987; número Royal Face Barra (21990103473) testado antes falhou (Evolution exists:false) e foi substituído por este lead válido; Evolution aceitou envio (status PENDING) e readback confirmou fromMe=true no histórico.</t>
        </is>
      </c>
      <c r="AB95" s="2" t="inlineStr"/>
      <c r="AC95" s="2" t="inlineStr"/>
    </row>
    <row r="96">
      <c r="A96" s="4" t="inlineStr">
        <is>
          <t>ps_579603d1b5</t>
        </is>
      </c>
      <c r="B96" s="4" t="inlineStr">
        <is>
          <t>2026-09-28T16:09:21+00:00</t>
        </is>
      </c>
      <c r="C96" s="4" t="inlineStr">
        <is>
          <t>2026-09-28T16:18:40+00:00</t>
        </is>
      </c>
      <c r="D96" s="4" t="inlineStr">
        <is>
          <t>Espaço Facial Bangu | Harmonização Facial</t>
        </is>
      </c>
      <c r="E96" s="4" t="inlineStr">
        <is>
          <t>+5521972390204</t>
        </is>
      </c>
      <c r="F96" s="4" t="inlineStr">
        <is>
          <t>https://wa.me/5521972390204</t>
        </is>
      </c>
      <c r="G96" s="4" t="inlineStr">
        <is>
          <t>qualificando</t>
        </is>
      </c>
      <c r="H96" s="4" t="inlineStr">
        <is>
          <t>respondeu ao opener (humano genuino); segunda mensagem com demo enviada</t>
        </is>
      </c>
      <c r="I96" s="4" t="inlineStr">
        <is>
          <t>agent-reach/Exa+Viralist+WebExtract</t>
        </is>
      </c>
      <c r="J96" s="4" t="inlineStr">
        <is>
          <t>https://viralist.ai/instagram/creators/espacofacial_bangushopping</t>
        </is>
      </c>
      <c r="K96" s="4" t="inlineStr">
        <is>
          <t>https://hlreboques-oss.github.io/projeto-sites-demos/espaco-facial-bangu-shopping/</t>
        </is>
      </c>
      <c r="L96" s="4" t="inlineStr">
        <is>
          <t>WhatsApp explícito</t>
        </is>
      </c>
      <c r="M96" s="4" t="inlineStr">
        <is>
          <t>Bangu Shopping - Rio de Janeiro/RJ</t>
        </is>
      </c>
      <c r="N96" s="4" t="inlineStr">
        <is>
          <t>presença pública ativa em Instagram no Bangu Shopping com WhatsApp direto; não apareceu página própria clara centralizando protocolos, agenda e contato</t>
        </is>
      </c>
      <c r="O96" s="4" t="inlineStr">
        <is>
          <t>não apareceu site profissional próprio claro nos resultados verificados; presença principal é Instagram com link direto de WhatsApp</t>
        </is>
      </c>
      <c r="P96" s="4" t="inlineStr">
        <is>
          <t>demo_enviada_apos_resposta_humana</t>
        </is>
      </c>
      <c r="Q96" s="4" t="inlineStr">
        <is>
          <t>2</t>
        </is>
      </c>
      <c r="R96" s="4" t="inlineStr">
        <is>
          <t>2026-09-28T16:18:40+00:00</t>
        </is>
      </c>
      <c r="S96" s="4" t="inlineStr">
        <is>
          <t>2026-09-28T16:18:40+00:00</t>
        </is>
      </c>
      <c r="T96" s="4" t="inlineStr">
        <is>
          <t>2</t>
        </is>
      </c>
      <c r="U96" s="4" t="inlineStr">
        <is>
          <t>0</t>
        </is>
      </c>
      <c r="V96" s="4" t="inlineStr"/>
      <c r="W96" s="4" t="inlineStr">
        <is>
          <t>0</t>
        </is>
      </c>
      <c r="X96" s="4" t="inlineStr">
        <is>
          <t>3EB0415C1A0718DF5AC591</t>
        </is>
      </c>
      <c r="Y96" s="4" t="inlineStr">
        <is>
          <t>false</t>
        </is>
      </c>
      <c r="Z96" s="4" t="inlineStr">
        <is>
          <t>Mayara</t>
        </is>
      </c>
      <c r="AA96" s="4" t="inlineStr">
        <is>
          <t>Viralist mostra @espacofacial_bangushopping, clínica especialista em estética facial &amp; corporal, Bangu Shopping, WhatsApp wa.me/5521972390204 para avaliação gratuita; Evolution confirmou WhatsApp existente; Demo HTTP 200 verificado antes do envio. LABEL_BLOCKED: label prospecção não encontrada (available: Grupos, No lidas, Favoritos); handleLabel 400.</t>
        </is>
      </c>
      <c r="AB96" s="4" t="inlineStr"/>
      <c r="AC96" s="4" t="inlineStr"/>
    </row>
    <row r="97">
      <c r="A97" s="2" t="inlineStr">
        <is>
          <t>ps_21049f96db</t>
        </is>
      </c>
      <c r="B97" s="2" t="inlineStr">
        <is>
          <t>2026-09-28T16:09:21+00:00</t>
        </is>
      </c>
      <c r="C97" s="2" t="inlineStr">
        <is>
          <t>2026-09-28T16:09:21+00:00</t>
        </is>
      </c>
      <c r="D97" s="2" t="inlineStr">
        <is>
          <t>Verônica Marques | Designer de Olhares Únicos</t>
        </is>
      </c>
      <c r="E97" s="2" t="inlineStr">
        <is>
          <t>+5521964599677</t>
        </is>
      </c>
      <c r="F97" s="2" t="inlineStr">
        <is>
          <t>https://wa.me/5521964599677</t>
        </is>
      </c>
      <c r="G97" s="2" t="inlineStr">
        <is>
          <t>enviado</t>
        </is>
      </c>
      <c r="H97" s="2" t="inlineStr">
        <is>
          <t>primeira abordagem enviada</t>
        </is>
      </c>
      <c r="I97" s="2" t="inlineStr">
        <is>
          <t>agent-reach/Exa+Viralist+WebExtract</t>
        </is>
      </c>
      <c r="J97" s="2" t="inlineStr">
        <is>
          <t>https://viralist.ai/instagram/creators/veronicamarques_lash</t>
        </is>
      </c>
      <c r="K97" s="2" t="inlineStr">
        <is>
          <t>https://hlreboques-oss.github.io/projeto-sites-demos/veronica-marques-sobrancelhas-santa-cruz/</t>
        </is>
      </c>
      <c r="L97" s="2" t="inlineStr">
        <is>
          <t>WhatsApp explícito</t>
        </is>
      </c>
      <c r="M97" s="2" t="inlineStr">
        <is>
          <t>Santa Cruz - Rio de Janeiro/RJ</t>
        </is>
      </c>
      <c r="N97" s="2" t="inlineStr">
        <is>
          <t>presença pública em Instagram com WhatsApp e atendimento com hora marcada; não apareceu página própria clara para portfólio, técnicas e agendamento</t>
        </is>
      </c>
      <c r="O97" s="2" t="inlineStr">
        <is>
          <t>não apareceu site profissional próprio claro nos resultados verificados; fonte principal é Instagram com WhatsApp público</t>
        </is>
      </c>
      <c r="P97" s="2" t="inlineStr">
        <is>
          <t>primeira_mensagem_enviada_verificada</t>
        </is>
      </c>
      <c r="Q97" s="2" t="inlineStr">
        <is>
          <t>1</t>
        </is>
      </c>
      <c r="R97" s="2" t="inlineStr">
        <is>
          <t>2026-09-28T16:09:21+00:00</t>
        </is>
      </c>
      <c r="S97" s="2" t="inlineStr"/>
      <c r="T97" s="2" t="inlineStr">
        <is>
          <t>1</t>
        </is>
      </c>
      <c r="U97" s="2" t="inlineStr">
        <is>
          <t>0</t>
        </is>
      </c>
      <c r="V97" s="2" t="inlineStr"/>
      <c r="W97" s="2" t="inlineStr">
        <is>
          <t>0</t>
        </is>
      </c>
      <c r="X97" s="2" t="inlineStr">
        <is>
          <t>3EB0C8FC0E6F7D70B32254</t>
        </is>
      </c>
      <c r="Y97" s="2" t="inlineStr">
        <is>
          <t>false</t>
        </is>
      </c>
      <c r="Z97" s="2" t="inlineStr">
        <is>
          <t>Mayara</t>
        </is>
      </c>
      <c r="AA97" s="2" t="inlineStr">
        <is>
          <t>Viralist mostra @veronicamarques_lash, cílios e sobrancelhas personalizados, Santa Cruz/RJ, atendimento com hora marcada e wa.me resolvido para 5521964599677; Evolution confirmou WhatsApp existente; Demo HTTP 200 verificado antes do envio. LABEL_BLOCKED.</t>
        </is>
      </c>
      <c r="AB97" s="2" t="inlineStr"/>
      <c r="AC97" s="2" t="inlineStr"/>
    </row>
    <row r="98">
      <c r="A98" s="2" t="inlineStr">
        <is>
          <t>ps_4a8fda6601</t>
        </is>
      </c>
      <c r="B98" s="2" t="inlineStr">
        <is>
          <t>2026-09-28T16:09:21+00:00</t>
        </is>
      </c>
      <c r="C98" s="2" t="inlineStr">
        <is>
          <t>2026-09-28T16:09:21+00:00</t>
        </is>
      </c>
      <c r="D98" s="2" t="inlineStr">
        <is>
          <t>Odonto Liuzzi | Lentes Facetas Implantes RJ</t>
        </is>
      </c>
      <c r="E98" s="2" t="inlineStr">
        <is>
          <t>+5521969335067</t>
        </is>
      </c>
      <c r="F98" s="2" t="inlineStr">
        <is>
          <t>https://wa.me/5521969335067</t>
        </is>
      </c>
      <c r="G98" s="2" t="inlineStr">
        <is>
          <t>enviado</t>
        </is>
      </c>
      <c r="H98" s="2" t="inlineStr">
        <is>
          <t>primeira abordagem enviada</t>
        </is>
      </c>
      <c r="I98" s="2" t="inlineStr">
        <is>
          <t>agent-reach/Exa+Viralist+WebExtract</t>
        </is>
      </c>
      <c r="J98" s="2" t="inlineStr">
        <is>
          <t>https://www.instagram.com/odontoliuzzi</t>
        </is>
      </c>
      <c r="K98" s="2" t="inlineStr">
        <is>
          <t>https://hlreboques-oss.github.io/projeto-sites-demos/odonto-liuzzi-lentes-flamengo/</t>
        </is>
      </c>
      <c r="L98" s="2" t="inlineStr">
        <is>
          <t>WhatsApp explícito</t>
        </is>
      </c>
      <c r="M98" s="2" t="inlineStr">
        <is>
          <t>Praia do Flamengo, 66 - Flamengo, Rio de Janeiro/RJ</t>
        </is>
      </c>
      <c r="N98" s="2" t="inlineStr">
        <is>
          <t>clínica tem site institucional e Instagram ativos; oportunidade é melhorar apresentação/conversão da presença online, não ausência de site</t>
        </is>
      </c>
      <c r="O98" s="2" t="inlineStr">
        <is>
          <t>site próprio identificado (odontoliuzzi.com.br); abordagem seguiu ângulo de melhoria de apresentação/conversão</t>
        </is>
      </c>
      <c r="P98" s="2" t="inlineStr">
        <is>
          <t>primeira_mensagem_enviada_verificada</t>
        </is>
      </c>
      <c r="Q98" s="2" t="inlineStr">
        <is>
          <t>1</t>
        </is>
      </c>
      <c r="R98" s="2" t="inlineStr">
        <is>
          <t>2026-09-28T16:09:21+00:00</t>
        </is>
      </c>
      <c r="S98" s="2" t="inlineStr"/>
      <c r="T98" s="2" t="inlineStr">
        <is>
          <t>1</t>
        </is>
      </c>
      <c r="U98" s="2" t="inlineStr">
        <is>
          <t>0</t>
        </is>
      </c>
      <c r="V98" s="2" t="inlineStr"/>
      <c r="W98" s="2" t="inlineStr">
        <is>
          <t>0</t>
        </is>
      </c>
      <c r="X98" s="2" t="inlineStr">
        <is>
          <t>3EB08179B22DFA7C3E7978</t>
        </is>
      </c>
      <c r="Y98" s="2" t="inlineStr">
        <is>
          <t>false</t>
        </is>
      </c>
      <c r="Z98" s="2" t="inlineStr">
        <is>
          <t>Mayara</t>
        </is>
      </c>
      <c r="AA98" s="2" t="inlineStr">
        <is>
          <t>Site institucional odontoliuzzi.com.br e perfil @odontoliuzzi confirmam Praia do Flamengo 66 Bloco B, WhatsApp (21) 96933-5067, clínica de odontologia estética premium; Evolution confirmou WhatsApp existente; Demo HTTP 200 verificado antes do envio. LABEL_BLOCKED.</t>
        </is>
      </c>
      <c r="AB98" s="2" t="inlineStr"/>
      <c r="AC98" s="2" t="inlineStr"/>
    </row>
    <row r="99">
      <c r="A99" s="2" t="inlineStr">
        <is>
          <t>ps_annadonato_icarai01</t>
        </is>
      </c>
      <c r="B99" s="2" t="inlineStr">
        <is>
          <t>2026-09-28T17:06:58+00:00</t>
        </is>
      </c>
      <c r="C99" s="2" t="inlineStr">
        <is>
          <t>2026-09-28T17:06:58+00:00</t>
        </is>
      </c>
      <c r="D99" s="2" t="inlineStr">
        <is>
          <t>Dra Anna Donato | Dermatologia Icaraí</t>
        </is>
      </c>
      <c r="E99" s="2" t="inlineStr">
        <is>
          <t>+5521****2686</t>
        </is>
      </c>
      <c r="F99" s="2" t="inlineStr">
        <is>
          <t>https://wa.me/5521981162686</t>
        </is>
      </c>
      <c r="G99" s="2" t="inlineStr">
        <is>
          <t>enviado</t>
        </is>
      </c>
      <c r="H99" s="2" t="inlineStr">
        <is>
          <t>primeira abordagem enviada</t>
        </is>
      </c>
      <c r="I99" s="2" t="inlineStr">
        <is>
          <t>agent-reach/Viralist+busca pública</t>
        </is>
      </c>
      <c r="J99" s="2" t="inlineStr">
        <is>
          <t>https://viralist.ai/instagram/creators/ad_dermatologia</t>
        </is>
      </c>
      <c r="K99" s="2" t="inlineStr">
        <is>
          <t>https://hlreboques-oss.github.io/projeto-sites-demos/anna-donato-dermatologia-icarai/</t>
        </is>
      </c>
      <c r="L99" s="2" t="inlineStr">
        <is>
          <t>WhatsApp explícito</t>
        </is>
      </c>
      <c r="M99" s="2" t="inlineStr">
        <is>
          <t>Icaraí - Niterói/RJ</t>
        </is>
      </c>
      <c r="N99" s="2" t="inlineStr">
        <is>
          <t>presença pública em Instagram com CRM e WhatsApp direto; não apareceu site próprio claro para centralizar procedimentos, credenciais e agendamento.</t>
        </is>
      </c>
      <c r="O99" s="2" t="inlineStr">
        <is>
          <t>não apareceu site profissional próprio claro nos resultados verificados; fonte principal é Instagram (@ad_dermatologia) com WhatsApp público.</t>
        </is>
      </c>
      <c r="P99" s="2" t="inlineStr">
        <is>
          <t>primeira_mensagem_enviada_verificada</t>
        </is>
      </c>
      <c r="Q99" s="2" t="inlineStr">
        <is>
          <t>1</t>
        </is>
      </c>
      <c r="R99" s="2" t="inlineStr">
        <is>
          <t>2026-09-28T17:06:58+00:00</t>
        </is>
      </c>
      <c r="S99" s="2" t="inlineStr"/>
      <c r="T99" s="2" t="inlineStr">
        <is>
          <t>1</t>
        </is>
      </c>
      <c r="U99" s="2" t="inlineStr">
        <is>
          <t>0</t>
        </is>
      </c>
      <c r="V99" s="2" t="inlineStr"/>
      <c r="W99" s="2" t="inlineStr">
        <is>
          <t>0</t>
        </is>
      </c>
      <c r="X99" s="2" t="inlineStr">
        <is>
          <t>3EB029075EF259B4348BEB</t>
        </is>
      </c>
      <c r="Y99" s="2" t="inlineStr">
        <is>
          <t>false</t>
        </is>
      </c>
      <c r="Z99" s="2" t="inlineStr">
        <is>
          <t>Mayara</t>
        </is>
      </c>
      <c r="AA99" s="2" t="inlineStr">
        <is>
          <t>Viralist mostra @ad_dermatologia, Dra Anna Donato, dermatologista CRM 52-572580, toxina/preenchimento/laser de CO2/bioestimuladores, Icaraí - Niterói/RJ e api.whatsapp.com/send?phone=5521981162686; Evolution confirmou WhatsApp existente; Demo HTTP 200 verificado antes do envio; readback confirmou DELIVERY_ACK. LABEL_BLOCKED: findLabels_status=200 label_not_found=prospecção available_labels=Grupos, No lidas, Favoritos handleLabel_status=400.</t>
        </is>
      </c>
      <c r="AB99" s="2" t="inlineStr"/>
      <c r="AC99" s="2" t="inlineStr"/>
    </row>
    <row r="100">
      <c r="A100" s="2" t="inlineStr">
        <is>
          <t>ps_luneicarai01</t>
        </is>
      </c>
      <c r="B100" s="2" t="inlineStr">
        <is>
          <t>2026-09-28T17:06:58+00:00</t>
        </is>
      </c>
      <c r="C100" s="2" t="inlineStr">
        <is>
          <t>2026-09-28T17:06:58+00:00</t>
        </is>
      </c>
      <c r="D100" s="2" t="inlineStr">
        <is>
          <t>Lune | Salão de Beleza em Icaraí</t>
        </is>
      </c>
      <c r="E100" s="2" t="inlineStr">
        <is>
          <t>+5521****6996</t>
        </is>
      </c>
      <c r="F100" s="2" t="inlineStr">
        <is>
          <t>https://wa.me/5521991716996</t>
        </is>
      </c>
      <c r="G100" s="2" t="inlineStr">
        <is>
          <t>enviado</t>
        </is>
      </c>
      <c r="H100" s="2" t="inlineStr">
        <is>
          <t>primeira abordagem enviada</t>
        </is>
      </c>
      <c r="I100" s="2" t="inlineStr">
        <is>
          <t>agent-reach/busca pública+Instagram</t>
        </is>
      </c>
      <c r="J100" s="2" t="inlineStr">
        <is>
          <t>https://www.instagram.com/lune.icarai</t>
        </is>
      </c>
      <c r="K100" s="2" t="inlineStr">
        <is>
          <t>https://hlreboques-oss.github.io/projeto-sites-demos/lune-salao-icarai/</t>
        </is>
      </c>
      <c r="L100" s="2" t="inlineStr">
        <is>
          <t>WhatsApp explícito</t>
        </is>
      </c>
      <c r="M100" s="2" t="inlineStr">
        <is>
          <t>Icaraí - Niterói/RJ</t>
        </is>
      </c>
      <c r="N100" s="2" t="inlineStr">
        <is>
          <t>presença pública em Instagram com WhatsApp direto; não apareceu site próprio claro para centralizar serviços, agenda e localização.</t>
        </is>
      </c>
      <c r="O100" s="2" t="inlineStr">
        <is>
          <t>não apareceu site profissional próprio claro nos resultados verificados; fonte principal é Instagram (@lune.icarai) com WhatsApp público.</t>
        </is>
      </c>
      <c r="P100" s="2" t="inlineStr">
        <is>
          <t>primeira_mensagem_enviada_verificada</t>
        </is>
      </c>
      <c r="Q100" s="2" t="inlineStr">
        <is>
          <t>1</t>
        </is>
      </c>
      <c r="R100" s="2" t="inlineStr">
        <is>
          <t>2026-09-28T17:06:58+00:00</t>
        </is>
      </c>
      <c r="S100" s="2" t="inlineStr"/>
      <c r="T100" s="2" t="inlineStr">
        <is>
          <t>1</t>
        </is>
      </c>
      <c r="U100" s="2" t="inlineStr">
        <is>
          <t>0</t>
        </is>
      </c>
      <c r="V100" s="2" t="inlineStr"/>
      <c r="W100" s="2" t="inlineStr">
        <is>
          <t>0</t>
        </is>
      </c>
      <c r="X100" s="2" t="inlineStr">
        <is>
          <t>3EB095E0B08AFE4834731C</t>
        </is>
      </c>
      <c r="Y100" s="2" t="inlineStr">
        <is>
          <t>false</t>
        </is>
      </c>
      <c r="Z100" s="2" t="inlineStr">
        <is>
          <t>Mayara</t>
        </is>
      </c>
      <c r="AA100" s="2" t="inlineStr">
        <is>
          <t>Perfil público @lune.icarai, 'Lune | Salão de beleza em Icaraí', Niterói/RJ, espaço especializado em beleza e bem-estar, WhatsApp (21) 99171-6996; Evolution confirmou WhatsApp existente; Demo HTTP 200 verificado antes do envio; readback confirmou SERVER_ACK. LABEL_BLOCKED: findLabels_status=200 label_not_found=prospecção available_labels=Grupos, No lidas, Favoritos handleLabel_status=400.</t>
        </is>
      </c>
      <c r="AB100" s="2" t="inlineStr"/>
      <c r="AC100" s="2" t="inlineStr"/>
    </row>
    <row r="101">
      <c r="A101" s="2" t="inlineStr">
        <is>
          <t>ps_leticiamoraes_barramesquita01</t>
        </is>
      </c>
      <c r="B101" s="2" t="inlineStr">
        <is>
          <t>2026-09-28T17:06:58+00:00</t>
        </is>
      </c>
      <c r="C101" s="2" t="inlineStr">
        <is>
          <t>2026-09-28T17:06:58+00:00</t>
        </is>
      </c>
      <c r="D101" s="2" t="inlineStr">
        <is>
          <t>Clínica Dra. Letícia Moraes</t>
        </is>
      </c>
      <c r="E101" s="2" t="inlineStr">
        <is>
          <t>+5521****4093</t>
        </is>
      </c>
      <c r="F101" s="2" t="inlineStr">
        <is>
          <t>https://wa.me/5521965244093</t>
        </is>
      </c>
      <c r="G101" s="2" t="inlineStr">
        <is>
          <t>enviado</t>
        </is>
      </c>
      <c r="H101" s="2" t="inlineStr">
        <is>
          <t>primeira abordagem enviada</t>
        </is>
      </c>
      <c r="I101" s="2" t="inlineStr">
        <is>
          <t>agent-reach/Viralist+busca pública</t>
        </is>
      </c>
      <c r="J101" s="2" t="inlineStr">
        <is>
          <t>https://viralist.ai/instagram/creators/clinicaleticiamoraes</t>
        </is>
      </c>
      <c r="K101" s="2" t="inlineStr">
        <is>
          <t>https://hlreboques-oss.github.io/projeto-sites-demos/leticia-moraes-clinica-barra-mesquita/</t>
        </is>
      </c>
      <c r="L101" s="2" t="inlineStr">
        <is>
          <t>WhatsApp explícito</t>
        </is>
      </c>
      <c r="M101" s="2" t="inlineStr">
        <is>
          <t>Mesquita e Barra da Tijuca - Rio de Janeiro/RJ</t>
        </is>
      </c>
      <c r="N101" s="2" t="inlineStr">
        <is>
          <t>presença pública em Instagram com WhatsApp direto e duas unidades; não apareceu site próprio claro centralizando especialidades e agendamento.</t>
        </is>
      </c>
      <c r="O101" s="2" t="inlineStr">
        <is>
          <t>não apareceu site profissional próprio claro nos resultados verificados; fonte principal é Instagram (@clinicaleticiamoraes) com WhatsApp público.</t>
        </is>
      </c>
      <c r="P101" s="2" t="inlineStr">
        <is>
          <t>primeira_mensagem_enviada_verificada</t>
        </is>
      </c>
      <c r="Q101" s="2" t="inlineStr">
        <is>
          <t>1</t>
        </is>
      </c>
      <c r="R101" s="2" t="inlineStr">
        <is>
          <t>2026-09-28T17:06:58+00:00</t>
        </is>
      </c>
      <c r="S101" s="2" t="inlineStr"/>
      <c r="T101" s="2" t="inlineStr">
        <is>
          <t>1</t>
        </is>
      </c>
      <c r="U101" s="2" t="inlineStr">
        <is>
          <t>0</t>
        </is>
      </c>
      <c r="V101" s="2" t="inlineStr"/>
      <c r="W101" s="2" t="inlineStr">
        <is>
          <t>0</t>
        </is>
      </c>
      <c r="X101" s="2" t="inlineStr">
        <is>
          <t>3EB04CE66010046D1A4C99</t>
        </is>
      </c>
      <c r="Y101" s="2" t="inlineStr">
        <is>
          <t>false</t>
        </is>
      </c>
      <c r="Z101" s="2" t="inlineStr">
        <is>
          <t>Mayara</t>
        </is>
      </c>
      <c r="AA101" s="2" t="inlineStr">
        <is>
          <t>Viralist mostra @clinicaleticiamoraes, Clínica Dra. Letícia Moraes, especializada em saúde/estética/odontologia, unidades em Mesquita e Barra da Tijuca/RJ, wa.me/5521965244093; Evolution confirmou WhatsApp existente; Demo HTTP 200 verificado antes do envio; readback confirmou registro no histórico. LABEL_BLOCKED: findLabels_status=200 label_not_found=prospecção available_labels=Grupos, No lidas, Favoritos handleLabel_status=400.</t>
        </is>
      </c>
      <c r="AB101" s="2" t="inlineStr"/>
      <c r="AC101" s="2" t="inlineStr"/>
    </row>
  </sheetData>
  <autoFilter ref="A1:AC10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7" t="inlineStr">
        <is>
          <t>Etapa</t>
        </is>
      </c>
      <c r="B1" s="7"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92"/>
  <sheetViews>
    <sheetView workbookViewId="0">
      <selection activeCell="A1" sqref="A1"/>
    </sheetView>
  </sheetViews>
  <sheetFormatPr baseColWidth="8" defaultRowHeight="15"/>
  <sheetData>
    <row r="1">
      <c r="A1" s="7" t="inlineStr">
        <is>
          <t>ts</t>
        </is>
      </c>
      <c r="B1" s="7" t="inlineStr">
        <is>
          <t>lead_id</t>
        </is>
      </c>
      <c r="C1" s="7" t="inlineStr">
        <is>
          <t>nome</t>
        </is>
      </c>
      <c r="D1" s="7" t="inlineStr">
        <is>
          <t>telefone</t>
        </is>
      </c>
      <c r="E1" s="7" t="inlineStr">
        <is>
          <t>tipo</t>
        </is>
      </c>
      <c r="F1" s="7" t="inlineStr">
        <is>
          <t>etapa_de</t>
        </is>
      </c>
      <c r="G1" s="7" t="inlineStr">
        <is>
          <t>etapa_para</t>
        </is>
      </c>
      <c r="H1" s="7" t="inlineStr">
        <is>
          <t>mensagem_id</t>
        </is>
      </c>
      <c r="I1" s="7" t="inlineStr">
        <is>
          <t>resumo</t>
        </is>
      </c>
      <c r="J1" s="7"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row r="140">
      <c r="A140" t="inlineStr">
        <is>
          <t>2026-09-27T17:06:14+00:00</t>
        </is>
      </c>
      <c r="B140" t="inlineStr">
        <is>
          <t>ps_e557a1fc0e</t>
        </is>
      </c>
      <c r="C140" t="inlineStr">
        <is>
          <t>Doutora Jéssica Viana - Estética Avançada no RJ</t>
        </is>
      </c>
      <c r="D140" t="inlineStr">
        <is>
          <t>+5521985438407</t>
        </is>
      </c>
      <c r="E140" t="inlineStr">
        <is>
          <t>outbound_inicial</t>
        </is>
      </c>
      <c r="F140" t="inlineStr">
        <is>
          <t>novo</t>
        </is>
      </c>
      <c r="G140" t="inlineStr">
        <is>
          <t>enviado</t>
        </is>
      </c>
      <c r="H140" t="inlineStr">
        <is>
          <t>3EB00220C4BFA576770B0D</t>
        </is>
      </c>
      <c r="I140" t="inlineStr">
        <is>
          <t>Primeira abordagem sem link enviada; Evolution aceitou e readback do outbound foi verificado. Evidência: Viralist mostra @seja.radiant com 2,4K posts, 14,3K seguidores, facial/corporal/laser integrados, RJ e api.whatsapp.com/send?phone=5521985438407.</t>
        </is>
      </c>
      <c r="J140" t="inlineStr">
        <is>
          <t>monitorar resposta</t>
        </is>
      </c>
    </row>
    <row r="141">
      <c r="A141" t="inlineStr">
        <is>
          <t>2026-09-27T17:06:17+00:00</t>
        </is>
      </c>
      <c r="B141" t="inlineStr">
        <is>
          <t>ps_dc7f63846f</t>
        </is>
      </c>
      <c r="C141" t="inlineStr">
        <is>
          <t>Gabriela Peixoto - Estética, bem estar e terapia capilar</t>
        </is>
      </c>
      <c r="D141" t="inlineStr">
        <is>
          <t>+5521992872160</t>
        </is>
      </c>
      <c r="E141" t="inlineStr">
        <is>
          <t>outbound_inicial</t>
        </is>
      </c>
      <c r="F141" t="inlineStr">
        <is>
          <t>novo</t>
        </is>
      </c>
      <c r="G141" t="inlineStr">
        <is>
          <t>enviado</t>
        </is>
      </c>
      <c r="H141" t="inlineStr">
        <is>
          <t>3EB09D99A8CA7003F463B1</t>
        </is>
      </c>
      <c r="I141" t="inlineStr">
        <is>
          <t>Primeira abordagem sem link enviada; Evolution aceitou e readback do outbound foi verificado. Evidência: Viralist mostra @esteticistagabipeixoto com 1,4K posts, tratamentos faciais/corporais/capilares, Av. dos Mananciais Taquara/RJ e api.whatsapp.com/send?phone=5521992872160.</t>
        </is>
      </c>
      <c r="J141" t="inlineStr">
        <is>
          <t>monitorar resposta</t>
        </is>
      </c>
    </row>
    <row r="142">
      <c r="A142" t="inlineStr">
        <is>
          <t>2026-09-27T17:06:21+00:00</t>
        </is>
      </c>
      <c r="B142" t="inlineStr">
        <is>
          <t>ps_80a01fd8b3</t>
        </is>
      </c>
      <c r="C142" t="inlineStr">
        <is>
          <t>Dra. Débora Bento | Harmonização facial</t>
        </is>
      </c>
      <c r="D142" t="inlineStr">
        <is>
          <t>+5521999934075</t>
        </is>
      </c>
      <c r="E142" t="inlineStr">
        <is>
          <t>outbound_inicial</t>
        </is>
      </c>
      <c r="F142" t="inlineStr">
        <is>
          <t>novo</t>
        </is>
      </c>
      <c r="G142" t="inlineStr">
        <is>
          <t>enviado</t>
        </is>
      </c>
      <c r="H142" t="inlineStr">
        <is>
          <t>3EB0F6C18F1C2D95425B7D</t>
        </is>
      </c>
      <c r="I142" t="inlineStr">
        <is>
          <t>Primeira abordagem sem link enviada; Evolution aceitou e readback do outbound foi verificado. Evidência: Viralist mostra @biomedicina.esteticarj com 40 posts, 4,3K seguidores, harmonização facial natural, São Cristóvão/RJ e wa.me/5521999934075.</t>
        </is>
      </c>
      <c r="J142" t="inlineStr">
        <is>
          <t>monitorar resposta</t>
        </is>
      </c>
    </row>
    <row r="143">
      <c r="A143" t="inlineStr">
        <is>
          <t>2026-09-27T17:06:14+00:00</t>
        </is>
      </c>
      <c r="B143" t="inlineStr">
        <is>
          <t>ps_e557a1fc0e</t>
        </is>
      </c>
      <c r="C143" t="inlineStr">
        <is>
          <t>Doutora Jéssica Viana - Estética Avançada no RJ</t>
        </is>
      </c>
      <c r="D143" t="inlineStr">
        <is>
          <t>+5521985438407</t>
        </is>
      </c>
      <c r="E143" t="inlineStr">
        <is>
          <t>inbound</t>
        </is>
      </c>
      <c r="F143" t="inlineStr">
        <is>
          <t>enviado</t>
        </is>
      </c>
      <c r="G143" t="inlineStr">
        <is>
          <t>enviado</t>
        </is>
      </c>
      <c r="H143" t="inlineStr">
        <is>
          <t>A5F572216B038A7528183979F3FE4A4E</t>
        </is>
      </c>
      <c r="I143" t="inlineStr">
        <is>
          <t>Olá Radiante aqui é a Amanda Secretária da Doutora Jéssica no momento não estamos disponíveis mas já já entraremos em contato com você!</t>
        </is>
      </c>
      <c r="J143" t="inlineStr">
        <is>
          <t>avaliar resposta</t>
        </is>
      </c>
    </row>
    <row r="144">
      <c r="A144" t="inlineStr">
        <is>
          <t>2026-09-27T17:06:14+00:00</t>
        </is>
      </c>
      <c r="B144" t="inlineStr">
        <is>
          <t>ps_e557a1fc0e</t>
        </is>
      </c>
      <c r="C144" t="inlineStr">
        <is>
          <t>Doutora Jéssica Viana - Estética Avançada no RJ</t>
        </is>
      </c>
      <c r="D144" t="inlineStr">
        <is>
          <t>+5521985438407</t>
        </is>
      </c>
      <c r="E144" t="inlineStr">
        <is>
          <t>inbound</t>
        </is>
      </c>
      <c r="F144" t="inlineStr">
        <is>
          <t>enviado</t>
        </is>
      </c>
      <c r="G144" t="inlineStr">
        <is>
          <t>enviado</t>
        </is>
      </c>
      <c r="H144" t="inlineStr">
        <is>
          <t>A5094A09A46A16A276CB58E49596A3C2</t>
        </is>
      </c>
      <c r="I144" t="inlineStr">
        <is>
          <t>Bem vinda(o) Radiante, como você está? 
 - Aqui é a Amanda secretária da Doutora Jéssica.
Poderia informar seu nome e sobrenome para melhor atendimento? 🤗</t>
        </is>
      </c>
      <c r="J144" t="inlineStr">
        <is>
          <t>avaliar resposta</t>
        </is>
      </c>
    </row>
    <row r="145">
      <c r="A145" t="inlineStr">
        <is>
          <t>2026-09-27T17:15:16+00:00</t>
        </is>
      </c>
      <c r="B145" t="inlineStr">
        <is>
          <t>ps_e557a1fc0e</t>
        </is>
      </c>
      <c r="C145" t="inlineStr">
        <is>
          <t>Doutora Jéssica Viana - Estética Avançada no RJ</t>
        </is>
      </c>
      <c r="D145" t="inlineStr">
        <is>
          <t>+5521985438407</t>
        </is>
      </c>
      <c r="E145" t="inlineStr">
        <is>
          <t>sistema</t>
        </is>
      </c>
      <c r="F145" t="inlineStr">
        <is>
          <t>enviado</t>
        </is>
      </c>
      <c r="G145" t="inlineStr">
        <is>
          <t>enviado</t>
        </is>
      </c>
      <c r="H145" t="inlineStr">
        <is>
          <t>A5094A09A46A16A276CB58E49596A3C2</t>
        </is>
      </c>
      <c r="I145" t="inlineStr">
        <is>
          <t>Resposta automática do negócio; sem envio para não pular estágio.</t>
        </is>
      </c>
      <c r="J145" t="inlineStr">
        <is>
          <t>aguardar resposta humana</t>
        </is>
      </c>
    </row>
    <row r="146">
      <c r="A146" t="inlineStr">
        <is>
          <t>2026-09-27T17:14:44+00:00</t>
        </is>
      </c>
      <c r="B146" t="inlineStr">
        <is>
          <t>ps_dc7f63846f</t>
        </is>
      </c>
      <c r="C146" t="inlineStr">
        <is>
          <t>Gabriela Peixoto - Estética, bem estar e terapia capilar</t>
        </is>
      </c>
      <c r="D146" t="inlineStr">
        <is>
          <t>+5521992872160</t>
        </is>
      </c>
      <c r="E146" t="inlineStr">
        <is>
          <t>inbound</t>
        </is>
      </c>
      <c r="F146" t="inlineStr">
        <is>
          <t>enviado</t>
        </is>
      </c>
      <c r="G146" t="inlineStr">
        <is>
          <t>enviado</t>
        </is>
      </c>
      <c r="H146" t="inlineStr">
        <is>
          <t>6A9D6316959E96C05C25</t>
        </is>
      </c>
      <c r="I146" t="inlineStr">
        <is>
          <t xml:space="preserve">✨ Olá, seja muito bem-vinda(o)! ✨
Eu sou Gabriela Peixoto, especialista em estética e tricologia, e é um prazer ter você aqui com a gente.
Nosso espaço foi criado para cuidar da sua pele, do seu couro cabeludo,  fios e do seu bem-estar de </t>
        </is>
      </c>
      <c r="J146" t="inlineStr">
        <is>
          <t>avaliar resposta</t>
        </is>
      </c>
    </row>
    <row r="147">
      <c r="A147" t="inlineStr">
        <is>
          <t>2026-09-27T17:15:19+00:00</t>
        </is>
      </c>
      <c r="B147" t="inlineStr">
        <is>
          <t>ps_dc7f63846f</t>
        </is>
      </c>
      <c r="C147" t="inlineStr">
        <is>
          <t>Gabriela Peixoto - Estética, bem estar e terapia capilar</t>
        </is>
      </c>
      <c r="D147" t="inlineStr">
        <is>
          <t>+5521992872160</t>
        </is>
      </c>
      <c r="E147" t="inlineStr">
        <is>
          <t>outbound_curiosidade</t>
        </is>
      </c>
      <c r="F147" t="inlineStr">
        <is>
          <t>enviado</t>
        </is>
      </c>
      <c r="G147" t="inlineStr">
        <is>
          <t>qualificando</t>
        </is>
      </c>
      <c r="H147" t="inlineStr">
        <is>
          <t>3EB09C0BCACEA53B5C644E</t>
        </is>
      </c>
      <c r="I147" t="inlineStr">
        <is>
          <t>Resposta humana genuína classificada; enviada pergunta de curiosidade (Estágio 3); envio verificado por readback.</t>
        </is>
      </c>
      <c r="J147" t="inlineStr">
        <is>
          <t>monitorar resposta</t>
        </is>
      </c>
    </row>
    <row r="148">
      <c r="A148" t="inlineStr">
        <is>
          <t>2026-09-27T18:05:41+00:00</t>
        </is>
      </c>
      <c r="B148" t="inlineStr">
        <is>
          <t>ps_raffaela_vilar01</t>
        </is>
      </c>
      <c r="C148" t="inlineStr">
        <is>
          <t>Raffaela Vilar</t>
        </is>
      </c>
      <c r="D148" t="inlineStr">
        <is>
          <t>+5521****8997</t>
        </is>
      </c>
      <c r="E148" t="inlineStr">
        <is>
          <t>outbound_inicial</t>
        </is>
      </c>
      <c r="F148" t="inlineStr">
        <is>
          <t>novo</t>
        </is>
      </c>
      <c r="G148" t="inlineStr">
        <is>
          <t>enviado</t>
        </is>
      </c>
      <c r="H148" t="inlineStr">
        <is>
          <t>3EB0027E5FFCB729A73592</t>
        </is>
      </c>
      <c r="I148" t="inlineStr">
        <is>
          <t>Primeira abordagem sem link enviada; Evolution aceitou e readback do outbound foi verificado. Viralist mostra @fisio.raffaelavilar, drenagem linfática método Renata França, atendimento domiciliar RJ/Niterói/São Gonçalo e wa.me/5521982288997; SPA Renata França confirma o mesmo contato (+55 21 98228 8997); Evolutio</t>
        </is>
      </c>
      <c r="J148" t="inlineStr">
        <is>
          <t>monitorar resposta</t>
        </is>
      </c>
    </row>
    <row r="149">
      <c r="A149" t="inlineStr">
        <is>
          <t>2026-09-27T18:05:41+00:00</t>
        </is>
      </c>
      <c r="B149" t="inlineStr">
        <is>
          <t>ps_dandara_santana01</t>
        </is>
      </c>
      <c r="C149" t="inlineStr">
        <is>
          <t>Dandara Santana</t>
        </is>
      </c>
      <c r="D149" t="inlineStr">
        <is>
          <t>+5521****2089</t>
        </is>
      </c>
      <c r="E149" t="inlineStr">
        <is>
          <t>outbound_inicial</t>
        </is>
      </c>
      <c r="F149" t="inlineStr">
        <is>
          <t>novo</t>
        </is>
      </c>
      <c r="G149" t="inlineStr">
        <is>
          <t>enviado</t>
        </is>
      </c>
      <c r="H149" t="inlineStr">
        <is>
          <t>3EB0F88D472D55AC79B464</t>
        </is>
      </c>
      <c r="I149" t="inlineStr">
        <is>
          <t xml:space="preserve">Primeira abordagem sem link enviada; Evolution aceitou e readback do outbound foi verificado. Viralist mostra @dandarasantana.studio, bacharel em Estética, lash terapeuta certificada ABLT00012/24, microagulhamento/sobrancelhas/facial, Campo Grande/RJ e wa.me/5521985042089; Evolution confirmou WhatsApp existente; </t>
        </is>
      </c>
      <c r="J149" t="inlineStr">
        <is>
          <t>monitorar resposta</t>
        </is>
      </c>
    </row>
    <row r="150">
      <c r="A150" t="inlineStr">
        <is>
          <t>2026-09-27T18:05:41+00:00</t>
        </is>
      </c>
      <c r="B150" t="inlineStr">
        <is>
          <t>ps_clinicare_rj01</t>
        </is>
      </c>
      <c r="C150" t="inlineStr">
        <is>
          <t>Clinicare - Estética Avançada RJ</t>
        </is>
      </c>
      <c r="D150" t="inlineStr">
        <is>
          <t>+5521****7003</t>
        </is>
      </c>
      <c r="E150" t="inlineStr">
        <is>
          <t>outbound_inicial</t>
        </is>
      </c>
      <c r="F150" t="inlineStr">
        <is>
          <t>novo</t>
        </is>
      </c>
      <c r="G150" t="inlineStr">
        <is>
          <t>enviado</t>
        </is>
      </c>
      <c r="H150" t="inlineStr">
        <is>
          <t>3EB084FFF4CEC22B601BE4</t>
        </is>
      </c>
      <c r="I150" t="inlineStr">
        <is>
          <t>Primeira abordagem sem link enviada; Evolution aceitou e readback do outbound foi verificado. Viralist mostra @clinicarerj, excelência em emagrecimento e estética avançada, equipe médica multidisciplinar, Shopping Novo Leblon (Barra da Tijuca) e wa.me/5521991317003; Evolution confirmou WhatsApp existente; Demo HT</t>
        </is>
      </c>
      <c r="J150" t="inlineStr">
        <is>
          <t>monitorar resposta</t>
        </is>
      </c>
    </row>
    <row r="151">
      <c r="A151" t="inlineStr">
        <is>
          <t>2026-09-27T18:34:30+00:00</t>
        </is>
      </c>
      <c r="B151" t="inlineStr">
        <is>
          <t>ps_raffaela_vilar01</t>
        </is>
      </c>
      <c r="C151" t="inlineStr">
        <is>
          <t>Raffaela Vilar</t>
        </is>
      </c>
      <c r="D151" t="inlineStr">
        <is>
          <t>+5521****8997</t>
        </is>
      </c>
      <c r="E151" t="inlineStr">
        <is>
          <t>inbound</t>
        </is>
      </c>
      <c r="F151" t="inlineStr">
        <is>
          <t>enviado</t>
        </is>
      </c>
      <c r="G151" t="inlineStr">
        <is>
          <t>enviado</t>
        </is>
      </c>
      <c r="H151" t="inlineStr">
        <is>
          <t>2AE33B9051B678523C3A</t>
        </is>
      </c>
      <c r="I151" t="inlineStr">
        <is>
          <t>Oi! Boa tarde!
Posso sim!</t>
        </is>
      </c>
      <c r="J151" t="inlineStr">
        <is>
          <t>avaliar resposta</t>
        </is>
      </c>
    </row>
    <row r="152">
      <c r="A152" t="inlineStr">
        <is>
          <t>2026-09-27T18:35:36+00:00</t>
        </is>
      </c>
      <c r="B152" t="inlineStr">
        <is>
          <t>ps_raffaela_vilar01</t>
        </is>
      </c>
      <c r="C152" t="inlineStr">
        <is>
          <t>Raffaela Vilar</t>
        </is>
      </c>
      <c r="D152" t="inlineStr">
        <is>
          <t>+5521****8997</t>
        </is>
      </c>
      <c r="E152" t="inlineStr">
        <is>
          <t>inbound</t>
        </is>
      </c>
      <c r="F152" t="inlineStr">
        <is>
          <t>enviado</t>
        </is>
      </c>
      <c r="G152" t="inlineStr">
        <is>
          <t>enviado</t>
        </is>
      </c>
      <c r="H152" t="inlineStr">
        <is>
          <t>2AFD6B3218A3DFFE67A1</t>
        </is>
      </c>
      <c r="I152" t="inlineStr">
        <is>
          <t>Me chamo Natália e sou assistente da fisio Raffaela. 
Fica a vontade para tirar suas dúvidas!</t>
        </is>
      </c>
      <c r="J152" t="inlineStr">
        <is>
          <t>avaliar resposta</t>
        </is>
      </c>
    </row>
    <row r="153">
      <c r="A153" t="inlineStr">
        <is>
          <t>2026-09-27T18:41:20+00:00</t>
        </is>
      </c>
      <c r="B153" t="inlineStr">
        <is>
          <t>ps_raffaela_vilar01</t>
        </is>
      </c>
      <c r="C153" t="inlineStr">
        <is>
          <t>Raffaela Vilar</t>
        </is>
      </c>
      <c r="D153" t="inlineStr">
        <is>
          <t>+5521****8997</t>
        </is>
      </c>
      <c r="E153" t="inlineStr">
        <is>
          <t>outbound_curiosidade</t>
        </is>
      </c>
      <c r="F153" t="inlineStr">
        <is>
          <t>enviado</t>
        </is>
      </c>
      <c r="G153" t="inlineStr">
        <is>
          <t>qualificando</t>
        </is>
      </c>
      <c r="H153" t="inlineStr">
        <is>
          <t>3EB06CA9F79C684DFC3C4B</t>
        </is>
      </c>
      <c r="I153" t="inlineStr">
        <is>
          <t>Resposta humana genuína classificada; enviada pergunta de curiosidade (Estágio 3); envio verificado por readback.</t>
        </is>
      </c>
      <c r="J153" t="inlineStr">
        <is>
          <t>monitorar resposta</t>
        </is>
      </c>
    </row>
    <row r="154">
      <c r="A154" t="inlineStr">
        <is>
          <t>2026-09-27T18:05:16+00:00</t>
        </is>
      </c>
      <c r="B154" t="inlineStr">
        <is>
          <t>ps_dandara_santana01</t>
        </is>
      </c>
      <c r="C154" t="inlineStr">
        <is>
          <t>Dandara Santana</t>
        </is>
      </c>
      <c r="D154" t="inlineStr">
        <is>
          <t>+5521****2089</t>
        </is>
      </c>
      <c r="E154" t="inlineStr">
        <is>
          <t>inbound</t>
        </is>
      </c>
      <c r="F154" t="inlineStr">
        <is>
          <t>enviado</t>
        </is>
      </c>
      <c r="G154" t="inlineStr">
        <is>
          <t>enviado</t>
        </is>
      </c>
      <c r="H154" t="inlineStr">
        <is>
          <t>A5358823D7D531250949C8E432CCD42F</t>
        </is>
      </c>
      <c r="I154" t="inlineStr">
        <is>
          <t>💖 Olá! Obrigada pela sua mensagem.
No momento estou em atendimento e não consigo responder imediatamente.
✨ RETONO DE SEGUNDA A SEXTA DE 9:00 AS 20:00/ SÁBADO 09:00 AS 14:00/ FERIADO  DE 09:00 AS 12:00
Deixe nome e o serviço  de desejo!
A</t>
        </is>
      </c>
      <c r="J154" t="inlineStr">
        <is>
          <t>avaliar resposta</t>
        </is>
      </c>
    </row>
    <row r="155">
      <c r="A155" t="inlineStr">
        <is>
          <t>2026-09-27T18:41:20+00:00</t>
        </is>
      </c>
      <c r="B155" t="inlineStr">
        <is>
          <t>ps_dandara_santana01</t>
        </is>
      </c>
      <c r="C155" t="inlineStr">
        <is>
          <t>Dandara Santana</t>
        </is>
      </c>
      <c r="D155" t="inlineStr">
        <is>
          <t>+5521****2089</t>
        </is>
      </c>
      <c r="E155" t="inlineStr">
        <is>
          <t>sistema</t>
        </is>
      </c>
      <c r="F155" t="inlineStr">
        <is>
          <t>enviado</t>
        </is>
      </c>
      <c r="G155" t="inlineStr">
        <is>
          <t>enviado</t>
        </is>
      </c>
      <c r="H155" t="inlineStr">
        <is>
          <t>A5358823D7D531250949C8E432CCD42F</t>
        </is>
      </c>
      <c r="I155" t="inlineStr">
        <is>
          <t>Resposta automática do negócio; sem envio para não pular estágio.</t>
        </is>
      </c>
      <c r="J155" t="inlineStr">
        <is>
          <t>aguardar resposta humana</t>
        </is>
      </c>
    </row>
    <row r="156">
      <c r="A156" t="inlineStr">
        <is>
          <t>2026-09-27T19:06:59+00:00</t>
        </is>
      </c>
      <c r="B156" t="inlineStr">
        <is>
          <t>ps_fastescova_recreio01</t>
        </is>
      </c>
      <c r="C156" t="inlineStr">
        <is>
          <t>Fast Escova | Recreio dos Bandeirantes</t>
        </is>
      </c>
      <c r="D156" t="inlineStr">
        <is>
          <t>+5521****0848</t>
        </is>
      </c>
      <c r="E156" t="inlineStr">
        <is>
          <t>outbound_inicial</t>
        </is>
      </c>
      <c r="F156" t="inlineStr">
        <is>
          <t>novo</t>
        </is>
      </c>
      <c r="G156" t="inlineStr">
        <is>
          <t>enviado</t>
        </is>
      </c>
      <c r="H156" t="inlineStr">
        <is>
          <t>3EB03410221D17C64B02DA</t>
        </is>
      </c>
      <c r="I156" t="inlineStr">
        <is>
          <t>Primeira abordagem sem link enviada; Evolution aceitou e readback do outbound foi verificado. Viralist mostra @fastescova.recreiorj com 44 posts, 4,9K seguidores, endereço Avenida Genaro de Carvalho 1493 Loja A, serviços de cabelo/make/unhas/sobrancelhas e wa.me/5521971880848.</t>
        </is>
      </c>
      <c r="J156" t="inlineStr">
        <is>
          <t>monitorar resposta</t>
        </is>
      </c>
    </row>
    <row r="157">
      <c r="A157" t="inlineStr">
        <is>
          <t>2026-09-27T19:07:02+00:00</t>
        </is>
      </c>
      <c r="B157" t="inlineStr">
        <is>
          <t>ps_borboletachic_cg01</t>
        </is>
      </c>
      <c r="C157" t="inlineStr">
        <is>
          <t>Borboleta Chic | Salão de Beleza</t>
        </is>
      </c>
      <c r="D157" t="inlineStr">
        <is>
          <t>+5521****7363</t>
        </is>
      </c>
      <c r="E157" t="inlineStr">
        <is>
          <t>outbound_inicial</t>
        </is>
      </c>
      <c r="F157" t="inlineStr">
        <is>
          <t>novo</t>
        </is>
      </c>
      <c r="G157" t="inlineStr">
        <is>
          <t>enviado</t>
        </is>
      </c>
      <c r="H157" t="inlineStr">
        <is>
          <t>3EB0A1DB8F7B58A0006B93</t>
        </is>
      </c>
      <c r="I157" t="inlineStr">
        <is>
          <t>Primeira abordagem sem link enviada; Evolution aceitou e readback do outbound foi verificado. Viralist mostra @borboletachic.cg com 855 posts, 9,2K seguidores, + de 130 serviços, Av Cesário de Melo 1360 - CG/RJ e wa.me/5521996677363.</t>
        </is>
      </c>
      <c r="J157" t="inlineStr">
        <is>
          <t>monitorar resposta</t>
        </is>
      </c>
    </row>
    <row r="158">
      <c r="A158" t="inlineStr">
        <is>
          <t>2026-09-27T19:08:34+00:00</t>
        </is>
      </c>
      <c r="B158" t="inlineStr">
        <is>
          <t>ps_vipclinique_tijuca01</t>
        </is>
      </c>
      <c r="C158" t="inlineStr">
        <is>
          <t>Vip Clinique Tijuca OFICIAL</t>
        </is>
      </c>
      <c r="D158" t="inlineStr">
        <is>
          <t>+5521****7799</t>
        </is>
      </c>
      <c r="E158" t="inlineStr">
        <is>
          <t>outbound_inicial</t>
        </is>
      </c>
      <c r="F158" t="inlineStr">
        <is>
          <t>novo</t>
        </is>
      </c>
      <c r="G158" t="inlineStr">
        <is>
          <t>enviado</t>
        </is>
      </c>
      <c r="H158" t="inlineStr">
        <is>
          <t>3EB01E794EAD2E167F3123</t>
        </is>
      </c>
      <c r="I158" t="inlineStr">
        <is>
          <t>Primeira abordagem sem link enviada; Evolution aceitou e readback do outbound foi verificado. Viralist mostra @tijucavipclinique com 175 posts, 2,1K seguidores, clínica de estética corporal e facial, telefone (21) 2568-0179 e WhatsApp direto (21) 99975-7799 via Linktree.</t>
        </is>
      </c>
      <c r="J158" t="inlineStr">
        <is>
          <t>monitorar resposta</t>
        </is>
      </c>
    </row>
    <row r="159">
      <c r="A159" t="inlineStr">
        <is>
          <t>2026-09-27T19:07:03+00:00</t>
        </is>
      </c>
      <c r="B159" t="inlineStr">
        <is>
          <t>ps_borboletachic_cg01</t>
        </is>
      </c>
      <c r="C159" t="inlineStr">
        <is>
          <t>Borboleta Chic | Salão de Beleza</t>
        </is>
      </c>
      <c r="D159" t="inlineStr">
        <is>
          <t>+5521****7363</t>
        </is>
      </c>
      <c r="E159" t="inlineStr">
        <is>
          <t>inbound</t>
        </is>
      </c>
      <c r="F159" t="inlineStr">
        <is>
          <t>enviado</t>
        </is>
      </c>
      <c r="G159" t="inlineStr">
        <is>
          <t>enviado</t>
        </is>
      </c>
      <c r="H159" t="inlineStr">
        <is>
          <t>3EB0186DE5A022205273F8</t>
        </is>
      </c>
      <c r="I159" t="inlineStr">
        <is>
          <t>Olá! 🌸
Agradecemos seu contato com a Borboleta Chic!
No momento, estamos fora do horário de atendimento.
📅 Horários de Atendimento:
🕘 Segunda-feira: das 9h às 17h
🕘 Terça a Sábado: das 9h às 19h
Assim que estivermos online, retornaremos s</t>
        </is>
      </c>
      <c r="J159" t="inlineStr">
        <is>
          <t>avaliar resposta</t>
        </is>
      </c>
    </row>
    <row r="160">
      <c r="A160" t="inlineStr">
        <is>
          <t>2026-09-27T19:14:09+00:00</t>
        </is>
      </c>
      <c r="B160" t="inlineStr">
        <is>
          <t>ps_borboletachic_cg01</t>
        </is>
      </c>
      <c r="C160" t="inlineStr">
        <is>
          <t>Borboleta Chic | Salão de Beleza</t>
        </is>
      </c>
      <c r="D160" t="inlineStr">
        <is>
          <t>+5521****7363</t>
        </is>
      </c>
      <c r="E160" t="inlineStr">
        <is>
          <t>sistema</t>
        </is>
      </c>
      <c r="F160" t="inlineStr">
        <is>
          <t>enviado</t>
        </is>
      </c>
      <c r="G160" t="inlineStr">
        <is>
          <t>enviado</t>
        </is>
      </c>
      <c r="H160" t="inlineStr">
        <is>
          <t>3EB0186DE5A022205273F8</t>
        </is>
      </c>
      <c r="I160" t="inlineStr">
        <is>
          <t>Resposta automática do negócio; sem envio para não pular estágio.</t>
        </is>
      </c>
      <c r="J160" t="inlineStr">
        <is>
          <t>aguardar resposta humana</t>
        </is>
      </c>
    </row>
    <row r="161">
      <c r="A161" t="inlineStr">
        <is>
          <t>2026-09-27T19:27:34+00:00</t>
        </is>
      </c>
      <c r="B161" t="inlineStr">
        <is>
          <t>ps_fastescova_recreio01</t>
        </is>
      </c>
      <c r="C161" t="inlineStr">
        <is>
          <t>Fast Escova | Recreio dos Bandeirantes</t>
        </is>
      </c>
      <c r="D161" t="inlineStr">
        <is>
          <t>+5521****0848</t>
        </is>
      </c>
      <c r="E161" t="inlineStr">
        <is>
          <t>inbound</t>
        </is>
      </c>
      <c r="F161" t="inlineStr">
        <is>
          <t>enviado</t>
        </is>
      </c>
      <c r="G161" t="inlineStr">
        <is>
          <t>enviado</t>
        </is>
      </c>
      <c r="H161" t="inlineStr">
        <is>
          <t>2A88BECBC808F56A19C8</t>
        </is>
      </c>
      <c r="I161" t="inlineStr">
        <is>
          <t>Olá. Boa tarde! Tudo bem?</t>
        </is>
      </c>
      <c r="J161" t="inlineStr">
        <is>
          <t>avaliar resposta</t>
        </is>
      </c>
    </row>
    <row r="162">
      <c r="A162" t="inlineStr">
        <is>
          <t>2026-09-27T19:27:41+00:00</t>
        </is>
      </c>
      <c r="B162" t="inlineStr">
        <is>
          <t>ps_fastescova_recreio01</t>
        </is>
      </c>
      <c r="C162" t="inlineStr">
        <is>
          <t>Fast Escova | Recreio dos Bandeirantes</t>
        </is>
      </c>
      <c r="D162" t="inlineStr">
        <is>
          <t>+5521****0848</t>
        </is>
      </c>
      <c r="E162" t="inlineStr">
        <is>
          <t>inbound</t>
        </is>
      </c>
      <c r="F162" t="inlineStr">
        <is>
          <t>enviado</t>
        </is>
      </c>
      <c r="G162" t="inlineStr">
        <is>
          <t>enviado</t>
        </is>
      </c>
      <c r="H162" t="inlineStr">
        <is>
          <t>2A6B93128CFA67202BFD</t>
        </is>
      </c>
      <c r="I162" t="inlineStr">
        <is>
          <t>Claro! 
Como podemos te ajudar ?</t>
        </is>
      </c>
      <c r="J162" t="inlineStr">
        <is>
          <t>avaliar resposta</t>
        </is>
      </c>
    </row>
    <row r="163">
      <c r="A163" t="inlineStr">
        <is>
          <t>2026-09-27T19:31:12+00:00</t>
        </is>
      </c>
      <c r="B163" t="inlineStr">
        <is>
          <t>ps_fastescova_recreio01</t>
        </is>
      </c>
      <c r="C163" t="inlineStr">
        <is>
          <t>Fast Escova | Recreio dos Bandeirantes</t>
        </is>
      </c>
      <c r="D163" t="inlineStr">
        <is>
          <t>+5521****0848</t>
        </is>
      </c>
      <c r="E163" t="inlineStr">
        <is>
          <t>outbound_curiosidade</t>
        </is>
      </c>
      <c r="F163" t="inlineStr">
        <is>
          <t>enviado</t>
        </is>
      </c>
      <c r="G163" t="inlineStr">
        <is>
          <t>qualificando</t>
        </is>
      </c>
      <c r="H163" t="inlineStr">
        <is>
          <t>3EB0CA6BF915E5A71FD86B</t>
        </is>
      </c>
      <c r="I163" t="inlineStr">
        <is>
          <t>Resposta humana genuína classificada; enviada pergunta de curiosidade (Estágio 3); envio verificado por readback.</t>
        </is>
      </c>
      <c r="J163" t="inlineStr">
        <is>
          <t>monitorar resposta</t>
        </is>
      </c>
    </row>
    <row r="164">
      <c r="A164" t="inlineStr">
        <is>
          <t>2026-09-27T20:04:38+00:00</t>
        </is>
      </c>
      <c r="B164" t="inlineStr">
        <is>
          <t>ps_joabreu_pmu01</t>
        </is>
      </c>
      <c r="C164" t="inlineStr">
        <is>
          <t>Jô Abreu | Micropigmentação Icaraí</t>
        </is>
      </c>
      <c r="D164" t="inlineStr">
        <is>
          <t>+5521****7454</t>
        </is>
      </c>
      <c r="E164" t="inlineStr">
        <is>
          <t>outbound_inicial</t>
        </is>
      </c>
      <c r="F164" t="inlineStr">
        <is>
          <t>novo</t>
        </is>
      </c>
      <c r="G164" t="inlineStr">
        <is>
          <t>enviado</t>
        </is>
      </c>
      <c r="H164" t="inlineStr">
        <is>
          <t>3EB04ECE9269E40431916B</t>
        </is>
      </c>
      <c r="I164" t="inlineStr">
        <is>
          <t>Primeira abordagem sem link enviada; Evolution aceitou e readback do outbound foi verificado. Viralist mostra @joabreu.pmu com 306 posts, 2,6K seguidores, especialista em micropigmentação e jato de plasma, endereço Rua Gavião Peixoto 420 - Icaraí e link wa.me/5521968867454.</t>
        </is>
      </c>
      <c r="J164" t="inlineStr">
        <is>
          <t>monitorar resposta</t>
        </is>
      </c>
    </row>
    <row r="165">
      <c r="A165" t="inlineStr">
        <is>
          <t>2026-09-27T20:04:38+00:00</t>
        </is>
      </c>
      <c r="B165" t="inlineStr">
        <is>
          <t>ps_vitoriamarques_drenagem01</t>
        </is>
      </c>
      <c r="C165" t="inlineStr">
        <is>
          <t>Vitória Marques | Estética e Drenagem Linfática</t>
        </is>
      </c>
      <c r="D165" t="inlineStr">
        <is>
          <t>+5521****2247</t>
        </is>
      </c>
      <c r="E165" t="inlineStr">
        <is>
          <t>outbound_inicial</t>
        </is>
      </c>
      <c r="F165" t="inlineStr">
        <is>
          <t>novo</t>
        </is>
      </c>
      <c r="G165" t="inlineStr">
        <is>
          <t>enviado</t>
        </is>
      </c>
      <c r="H165" t="inlineStr">
        <is>
          <t>3EB0B927A8FBE3E63AB8F4</t>
        </is>
      </c>
      <c r="I165" t="inlineStr">
        <is>
          <t>Primeira abordagem sem link enviada; Evolution aceitou e readback do outbound foi verificado. Viralist mostra @vitoriamarquesestetica com 396 posts, 1,9K seguidores, fundadora da Clínica Atemporal, especialista em drenagem linfática e pós-cirúrgico em Copacabana, com wa.me/5521975952247.</t>
        </is>
      </c>
      <c r="J165" t="inlineStr">
        <is>
          <t>monitorar resposta</t>
        </is>
      </c>
    </row>
    <row r="166">
      <c r="A166" t="inlineStr">
        <is>
          <t>2026-09-27T20:04:38+00:00</t>
        </is>
      </c>
      <c r="B166" t="inlineStr">
        <is>
          <t>ps_clinicaarthys_barra01</t>
        </is>
      </c>
      <c r="C166" t="inlineStr">
        <is>
          <t>Clínica Arthys Barra</t>
        </is>
      </c>
      <c r="D166" t="inlineStr">
        <is>
          <t>+5521****5977</t>
        </is>
      </c>
      <c r="E166" t="inlineStr">
        <is>
          <t>outbound_inicial</t>
        </is>
      </c>
      <c r="F166" t="inlineStr">
        <is>
          <t>novo</t>
        </is>
      </c>
      <c r="G166" t="inlineStr">
        <is>
          <t>enviado</t>
        </is>
      </c>
      <c r="H166" t="inlineStr">
        <is>
          <t>3EB02A88772FF55F50C12D</t>
        </is>
      </c>
      <c r="I166" t="inlineStr">
        <is>
          <t>Primeira abordagem sem link enviada; Evolution aceitou e readback do outbound foi verificado. Viralist mostra @clinicaarthys com 2,5K posts, 15,3K seguidores, clínica de estética/autocuidado e link wa.me/5521996785977.</t>
        </is>
      </c>
      <c r="J166" t="inlineStr">
        <is>
          <t>monitorar resposta</t>
        </is>
      </c>
    </row>
    <row r="167">
      <c r="A167" t="inlineStr">
        <is>
          <t>2026-09-27T20:04:47+00:00</t>
        </is>
      </c>
      <c r="B167" t="inlineStr">
        <is>
          <t>ps_clinicaarthys_barra01</t>
        </is>
      </c>
      <c r="C167" t="inlineStr">
        <is>
          <t>Clínica Arthys Barra</t>
        </is>
      </c>
      <c r="D167" t="inlineStr">
        <is>
          <t>+5521****5977</t>
        </is>
      </c>
      <c r="E167" t="inlineStr">
        <is>
          <t>inbound</t>
        </is>
      </c>
      <c r="F167" t="inlineStr">
        <is>
          <t>enviado</t>
        </is>
      </c>
      <c r="G167" t="inlineStr">
        <is>
          <t>enviado</t>
        </is>
      </c>
      <c r="H167" t="inlineStr">
        <is>
          <t>A5BCA3FC760006C23830E08816599B06</t>
        </is>
      </c>
      <c r="I167" t="inlineStr">
        <is>
          <t>‎Clinica Arthys agradece seu contato. Como podemos ajudar?</t>
        </is>
      </c>
      <c r="J167" t="inlineStr">
        <is>
          <t>avaliar resposta</t>
        </is>
      </c>
    </row>
    <row r="168">
      <c r="A168" t="inlineStr">
        <is>
          <t>2026-09-27T20:19:13+00:00</t>
        </is>
      </c>
      <c r="B168" t="inlineStr">
        <is>
          <t>ps_clinicaarthys_barra01</t>
        </is>
      </c>
      <c r="C168" t="inlineStr">
        <is>
          <t>Clínica Arthys Barra</t>
        </is>
      </c>
      <c r="D168" t="inlineStr">
        <is>
          <t>+5521****5977</t>
        </is>
      </c>
      <c r="E168" t="inlineStr">
        <is>
          <t>sistema</t>
        </is>
      </c>
      <c r="F168" t="inlineStr">
        <is>
          <t>enviado</t>
        </is>
      </c>
      <c r="G168" t="inlineStr">
        <is>
          <t>enviado</t>
        </is>
      </c>
      <c r="H168" t="inlineStr">
        <is>
          <t>A5BCA3FC760006C23830E08816599B06</t>
        </is>
      </c>
      <c r="I168" t="inlineStr">
        <is>
          <t>Resposta automática do negócio; sem envio para não pular estágio.</t>
        </is>
      </c>
      <c r="J168" t="inlineStr">
        <is>
          <t>aguardar resposta humana</t>
        </is>
      </c>
    </row>
    <row r="169">
      <c r="A169" t="inlineStr">
        <is>
          <t>2026-09-27T20:32:46+00:00</t>
        </is>
      </c>
      <c r="B169" t="inlineStr">
        <is>
          <t>ps_joabreu_pmu01</t>
        </is>
      </c>
      <c r="C169" t="inlineStr">
        <is>
          <t>Jô Abreu | Micropigmentação Icaraí</t>
        </is>
      </c>
      <c r="D169" t="inlineStr">
        <is>
          <t>+5521****7454</t>
        </is>
      </c>
      <c r="E169" t="inlineStr">
        <is>
          <t>inbound</t>
        </is>
      </c>
      <c r="F169" t="inlineStr">
        <is>
          <t>enviado</t>
        </is>
      </c>
      <c r="G169" t="inlineStr">
        <is>
          <t>enviado</t>
        </is>
      </c>
      <c r="H169" t="inlineStr">
        <is>
          <t>2AB455594A611EC3A52E</t>
        </is>
      </c>
      <c r="I169" t="inlineStr">
        <is>
          <t>Boa tarde!</t>
        </is>
      </c>
      <c r="J169" t="inlineStr">
        <is>
          <t>avaliar resposta</t>
        </is>
      </c>
    </row>
    <row r="170">
      <c r="A170" t="inlineStr">
        <is>
          <t>2026-09-27T20:33:39+00:00</t>
        </is>
      </c>
      <c r="B170" t="inlineStr">
        <is>
          <t>ps_joabreu_pmu01</t>
        </is>
      </c>
      <c r="C170" t="inlineStr">
        <is>
          <t>Jô Abreu | Micropigmentação Icaraí</t>
        </is>
      </c>
      <c r="D170" t="inlineStr">
        <is>
          <t>+5521****7454</t>
        </is>
      </c>
      <c r="E170" t="inlineStr">
        <is>
          <t>inbound</t>
        </is>
      </c>
      <c r="F170" t="inlineStr">
        <is>
          <t>enviado</t>
        </is>
      </c>
      <c r="G170" t="inlineStr">
        <is>
          <t>enviado</t>
        </is>
      </c>
      <c r="H170" t="inlineStr">
        <is>
          <t>2A5D3E84BF953292FFED</t>
        </is>
      </c>
      <c r="I170" t="inlineStr">
        <is>
          <t>Sim, trabalho com micropigmentação! 
Qual seria a dúvida?</t>
        </is>
      </c>
      <c r="J170" t="inlineStr">
        <is>
          <t>avaliar resposta</t>
        </is>
      </c>
    </row>
    <row r="171">
      <c r="A171" t="inlineStr">
        <is>
          <t>2026-09-27T20:37:20+00:00</t>
        </is>
      </c>
      <c r="B171" t="inlineStr">
        <is>
          <t>ps_joabreu_pmu01</t>
        </is>
      </c>
      <c r="C171" t="inlineStr">
        <is>
          <t>Jô Abreu | Micropigmentação Icaraí</t>
        </is>
      </c>
      <c r="D171" t="inlineStr">
        <is>
          <t>+5521****7454</t>
        </is>
      </c>
      <c r="E171" t="inlineStr">
        <is>
          <t>outbound_demo</t>
        </is>
      </c>
      <c r="F171" t="inlineStr">
        <is>
          <t>enviado</t>
        </is>
      </c>
      <c r="G171" t="inlineStr">
        <is>
          <t>qualificando</t>
        </is>
      </c>
      <c r="H171" t="inlineStr">
        <is>
          <t>3EB09E8202E0666495BD8D</t>
        </is>
      </c>
      <c r="I171" t="inlineStr">
        <is>
          <t>Resposta humana genuína classificada; enviada segunda mensagem obrigatória com demo (Estágio 2); envio verificado por readback.</t>
        </is>
      </c>
      <c r="J171" t="inlineStr">
        <is>
          <t>monitorar interação com demo</t>
        </is>
      </c>
    </row>
    <row r="172">
      <c r="A172" t="inlineStr">
        <is>
          <t>2026-09-27T20:52:33+00:00</t>
        </is>
      </c>
      <c r="B172" t="inlineStr">
        <is>
          <t>ps_80a01fd8b3</t>
        </is>
      </c>
      <c r="C172" t="inlineStr">
        <is>
          <t>Dra. Débora Bento | Harmonização facial</t>
        </is>
      </c>
      <c r="D172" t="inlineStr">
        <is>
          <t>+5521999934075</t>
        </is>
      </c>
      <c r="E172" t="inlineStr">
        <is>
          <t>inbound</t>
        </is>
      </c>
      <c r="F172" t="inlineStr">
        <is>
          <t>enviado</t>
        </is>
      </c>
      <c r="G172" t="inlineStr">
        <is>
          <t>enviado</t>
        </is>
      </c>
      <c r="H172" t="inlineStr">
        <is>
          <t>6A70D5B8C920482C18E7</t>
        </is>
      </c>
      <c r="I172" t="inlineStr">
        <is>
          <t xml:space="preserve">Que bom ter você por aqui!
Obrigada  por sua mensagem🤍
Estamos disponíveis para atendê-la(o)de segunda a sexta-feira, das 09:00 às 18:00,sábado 08:00 às 12:00 por favor, sinta-se à vontade para nos enviar suas perguntas ou dúvidas e, assim </t>
        </is>
      </c>
      <c r="J172" t="inlineStr">
        <is>
          <t>avaliar resposta</t>
        </is>
      </c>
    </row>
    <row r="173">
      <c r="A173" t="inlineStr">
        <is>
          <t>2026-09-27T20:54:08+00:00</t>
        </is>
      </c>
      <c r="B173" t="inlineStr">
        <is>
          <t>ps_80a01fd8b3</t>
        </is>
      </c>
      <c r="C173" t="inlineStr">
        <is>
          <t>Dra. Débora Bento | Harmonização facial</t>
        </is>
      </c>
      <c r="D173" t="inlineStr">
        <is>
          <t>+5521999934075</t>
        </is>
      </c>
      <c r="E173" t="inlineStr">
        <is>
          <t>sistema</t>
        </is>
      </c>
      <c r="F173" t="inlineStr">
        <is>
          <t>enviado</t>
        </is>
      </c>
      <c r="G173" t="inlineStr">
        <is>
          <t>enviado</t>
        </is>
      </c>
      <c r="H173" t="inlineStr">
        <is>
          <t>6A70D5B8C920482C18E7</t>
        </is>
      </c>
      <c r="I173" t="inlineStr">
        <is>
          <t>Resposta automática do negócio; sem envio para não pular estágio.</t>
        </is>
      </c>
      <c r="J173" t="inlineStr">
        <is>
          <t>aguardar resposta humana</t>
        </is>
      </c>
    </row>
    <row r="174">
      <c r="A174" t="inlineStr">
        <is>
          <t>2026-09-27T20:38:14+00:00</t>
        </is>
      </c>
      <c r="B174" t="inlineStr">
        <is>
          <t>ps_joabreu_pmu01</t>
        </is>
      </c>
      <c r="C174" t="inlineStr">
        <is>
          <t>Jô Abreu | Micropigmentação Icaraí</t>
        </is>
      </c>
      <c r="D174" t="inlineStr">
        <is>
          <t>+5521****7454</t>
        </is>
      </c>
      <c r="E174" t="inlineStr">
        <is>
          <t>inbound</t>
        </is>
      </c>
      <c r="F174" t="inlineStr">
        <is>
          <t>qualificando</t>
        </is>
      </c>
      <c r="G174" t="inlineStr">
        <is>
          <t>qualificando</t>
        </is>
      </c>
      <c r="H174" t="inlineStr">
        <is>
          <t>2A7382969D4C50A39B59</t>
        </is>
      </c>
      <c r="I174" t="inlineStr">
        <is>
          <t>Entendi</t>
        </is>
      </c>
      <c r="J174" t="inlineStr">
        <is>
          <t>avaliar resposta</t>
        </is>
      </c>
    </row>
    <row r="175">
      <c r="A175" t="inlineStr">
        <is>
          <t>2026-09-27T20:40:50+00:00</t>
        </is>
      </c>
      <c r="B175" t="inlineStr">
        <is>
          <t>ps_joabreu_pmu01</t>
        </is>
      </c>
      <c r="C175" t="inlineStr">
        <is>
          <t>Jô Abreu | Micropigmentação Icaraí</t>
        </is>
      </c>
      <c r="D175" t="inlineStr">
        <is>
          <t>+5521****7454</t>
        </is>
      </c>
      <c r="E175" t="inlineStr">
        <is>
          <t>inbound</t>
        </is>
      </c>
      <c r="F175" t="inlineStr">
        <is>
          <t>qualificando</t>
        </is>
      </c>
      <c r="G175" t="inlineStr">
        <is>
          <t>qualificando</t>
        </is>
      </c>
      <c r="H175" t="inlineStr">
        <is>
          <t>2A0D894B4AE46F13F463</t>
        </is>
      </c>
      <c r="I175" t="inlineStr">
        <is>
          <t>Muito interessante!
Mas eu passei o ponto pra uma outra pessoa!
Hoje estou com um ateliê na minha residência em RO</t>
        </is>
      </c>
      <c r="J175" t="inlineStr">
        <is>
          <t>avaliar resposta</t>
        </is>
      </c>
    </row>
    <row r="176">
      <c r="A176" t="inlineStr">
        <is>
          <t>2026-09-27T20:54:10+00:00</t>
        </is>
      </c>
      <c r="B176" t="inlineStr">
        <is>
          <t>ps_joabreu_pmu01</t>
        </is>
      </c>
      <c r="C176" t="inlineStr">
        <is>
          <t>Jô Abreu | Micropigmentação Icaraí</t>
        </is>
      </c>
      <c r="D176" t="inlineStr">
        <is>
          <t>+5521****7454</t>
        </is>
      </c>
      <c r="E176" t="inlineStr">
        <is>
          <t>outbound_ia_reveal</t>
        </is>
      </c>
      <c r="F176" t="inlineStr">
        <is>
          <t>qualificando</t>
        </is>
      </c>
      <c r="G176" t="inlineStr">
        <is>
          <t>negociando</t>
        </is>
      </c>
      <c r="H176" t="inlineStr">
        <is>
          <t>3EB03B787AC4A1A4E00A22</t>
        </is>
      </c>
      <c r="I176" t="inlineStr">
        <is>
          <t>Engajamento real com demo; revelação de IA (Estágio 3) enviada; readback verificado.</t>
        </is>
      </c>
      <c r="J176" t="inlineStr">
        <is>
          <t>conduzir explicação/call/preço</t>
        </is>
      </c>
    </row>
    <row r="177">
      <c r="A177" t="inlineStr">
        <is>
          <t>2026-09-27T21:06:32+00:00</t>
        </is>
      </c>
      <c r="B177" t="inlineStr">
        <is>
          <t>ps_selma_massoterapeuta01</t>
        </is>
      </c>
      <c r="C177" t="inlineStr">
        <is>
          <t>Selma.Massoterapeuta</t>
        </is>
      </c>
      <c r="D177" t="inlineStr">
        <is>
          <t>+5521973892589</t>
        </is>
      </c>
      <c r="E177" t="inlineStr">
        <is>
          <t>outbound_inicial</t>
        </is>
      </c>
      <c r="F177" t="inlineStr">
        <is>
          <t>novo</t>
        </is>
      </c>
      <c r="G177" t="inlineStr">
        <is>
          <t>enviado</t>
        </is>
      </c>
      <c r="H177" t="inlineStr">
        <is>
          <t>3EB0CDF9324A5FBC1DB1F3</t>
        </is>
      </c>
      <c r="I177" t="inlineStr">
        <is>
          <t>Primeira abordagem sem link enviada; Evolution aceitou e readback do outbound foi verificado. tag:prospecção</t>
        </is>
      </c>
      <c r="J177" t="inlineStr">
        <is>
          <t>monitorar resposta</t>
        </is>
      </c>
    </row>
    <row r="178">
      <c r="A178" t="inlineStr">
        <is>
          <t>2026-09-27T21:06:34+00:00</t>
        </is>
      </c>
      <c r="B178" t="inlineStr">
        <is>
          <t>ps_dany_russoh01</t>
        </is>
      </c>
      <c r="C178" t="inlineStr">
        <is>
          <t>Dany Russoh / Massoterapeuta</t>
        </is>
      </c>
      <c r="D178" t="inlineStr">
        <is>
          <t>+5521998186788</t>
        </is>
      </c>
      <c r="E178" t="inlineStr">
        <is>
          <t>outbound_inicial</t>
        </is>
      </c>
      <c r="F178" t="inlineStr">
        <is>
          <t>novo</t>
        </is>
      </c>
      <c r="G178" t="inlineStr">
        <is>
          <t>enviado</t>
        </is>
      </c>
      <c r="H178" t="inlineStr">
        <is>
          <t>3EB0FFD9C8952D2483B140</t>
        </is>
      </c>
      <c r="I178" t="inlineStr">
        <is>
          <t>Primeira abordagem sem link enviada; Evolution aceitou e readback do outbound foi verificado. tag:prospecção</t>
        </is>
      </c>
      <c r="J178" t="inlineStr">
        <is>
          <t>monitorar resposta</t>
        </is>
      </c>
    </row>
    <row r="179">
      <c r="A179" t="inlineStr">
        <is>
          <t>2026-09-27T21:06:37+00:00</t>
        </is>
      </c>
      <c r="B179" t="inlineStr">
        <is>
          <t>ps_maria_fontes_massagem01</t>
        </is>
      </c>
      <c r="C179" t="inlineStr">
        <is>
          <t>Massagem Relaxante Massoterapeuta RJ</t>
        </is>
      </c>
      <c r="D179" t="inlineStr">
        <is>
          <t>+5521996730872</t>
        </is>
      </c>
      <c r="E179" t="inlineStr">
        <is>
          <t>outbound_inicial</t>
        </is>
      </c>
      <c r="F179" t="inlineStr">
        <is>
          <t>novo</t>
        </is>
      </c>
      <c r="G179" t="inlineStr">
        <is>
          <t>enviado</t>
        </is>
      </c>
      <c r="H179" t="inlineStr">
        <is>
          <t>3EB0F0573258EA356CD669</t>
        </is>
      </c>
      <c r="I179" t="inlineStr">
        <is>
          <t>Primeira abordagem sem link enviada; Evolution aceitou e readback do outbound foi verificado. tag:prospecção</t>
        </is>
      </c>
      <c r="J179" t="inlineStr">
        <is>
          <t>monitorar resposta</t>
        </is>
      </c>
    </row>
    <row r="180">
      <c r="A180" t="inlineStr">
        <is>
          <t>2026-09-27T21:08:28+00:00</t>
        </is>
      </c>
      <c r="B180" t="inlineStr">
        <is>
          <t>ps_selma_massoterapeuta01</t>
        </is>
      </c>
      <c r="C180" t="inlineStr">
        <is>
          <t>Selma.Massoterapeuta</t>
        </is>
      </c>
      <c r="D180" t="inlineStr">
        <is>
          <t>+5521973892589</t>
        </is>
      </c>
      <c r="E180" t="inlineStr">
        <is>
          <t>inbound</t>
        </is>
      </c>
      <c r="F180" t="inlineStr">
        <is>
          <t>enviado</t>
        </is>
      </c>
      <c r="G180" t="inlineStr">
        <is>
          <t>enviado</t>
        </is>
      </c>
      <c r="H180" t="inlineStr">
        <is>
          <t>3AE790B2F81DB8EF1357</t>
        </is>
      </c>
      <c r="I180" t="inlineStr">
        <is>
          <t>Oi, boa noite! Tudo bem? Claro.</t>
        </is>
      </c>
      <c r="J180" t="inlineStr">
        <is>
          <t>avaliar resposta</t>
        </is>
      </c>
    </row>
    <row r="181">
      <c r="A181" t="inlineStr">
        <is>
          <t>2026-09-27T21:11:21+00:00</t>
        </is>
      </c>
      <c r="B181" t="inlineStr">
        <is>
          <t>ps_selma_massoterapeuta01</t>
        </is>
      </c>
      <c r="C181" t="inlineStr">
        <is>
          <t>Selma.Massoterapeuta</t>
        </is>
      </c>
      <c r="D181" t="inlineStr">
        <is>
          <t>+5521973892589</t>
        </is>
      </c>
      <c r="E181" t="inlineStr">
        <is>
          <t>outbound_demo</t>
        </is>
      </c>
      <c r="F181" t="inlineStr">
        <is>
          <t>enviado</t>
        </is>
      </c>
      <c r="G181" t="inlineStr">
        <is>
          <t>qualificando</t>
        </is>
      </c>
      <c r="H181" t="inlineStr">
        <is>
          <t>3EB03D38C758F266AD3B20</t>
        </is>
      </c>
      <c r="I181" t="inlineStr">
        <is>
          <t>Resposta humana genuína classificada; enviada segunda mensagem obrigatória com demo (Estágio 2); envio verificado por readback.</t>
        </is>
      </c>
      <c r="J181" t="inlineStr">
        <is>
          <t>monitorar interação com demo</t>
        </is>
      </c>
    </row>
    <row r="182">
      <c r="A182" t="inlineStr">
        <is>
          <t>2026-09-27T21:08:23+00:00</t>
        </is>
      </c>
      <c r="B182" t="inlineStr">
        <is>
          <t>ps_dany_russoh01</t>
        </is>
      </c>
      <c r="C182" t="inlineStr">
        <is>
          <t>Dany Russoh / Massoterapeuta</t>
        </is>
      </c>
      <c r="D182" t="inlineStr">
        <is>
          <t>+5521998186788</t>
        </is>
      </c>
      <c r="E182" t="inlineStr">
        <is>
          <t>inbound</t>
        </is>
      </c>
      <c r="F182" t="inlineStr">
        <is>
          <t>enviado</t>
        </is>
      </c>
      <c r="G182" t="inlineStr">
        <is>
          <t>enviado</t>
        </is>
      </c>
      <c r="H182" t="inlineStr">
        <is>
          <t>2A0A558A56007BC39955</t>
        </is>
      </c>
      <c r="I182" t="inlineStr">
        <is>
          <t>Boa noite. Atendimentos somente a partir da próxima semana ou caso haja alguma desistência. Posso avisar você ?</t>
        </is>
      </c>
      <c r="J182" t="inlineStr">
        <is>
          <t>avaliar resposta</t>
        </is>
      </c>
    </row>
    <row r="183">
      <c r="A183" t="inlineStr">
        <is>
          <t>2026-09-27T21:11:24+00:00</t>
        </is>
      </c>
      <c r="B183" t="inlineStr">
        <is>
          <t>ps_dany_russoh01</t>
        </is>
      </c>
      <c r="C183" t="inlineStr">
        <is>
          <t>Dany Russoh / Massoterapeuta</t>
        </is>
      </c>
      <c r="D183" t="inlineStr">
        <is>
          <t>+5521998186788</t>
        </is>
      </c>
      <c r="E183" t="inlineStr">
        <is>
          <t>outbound_demo</t>
        </is>
      </c>
      <c r="F183" t="inlineStr">
        <is>
          <t>enviado</t>
        </is>
      </c>
      <c r="G183" t="inlineStr">
        <is>
          <t>qualificando</t>
        </is>
      </c>
      <c r="H183" t="inlineStr">
        <is>
          <t>3EB0A85B44D3E7AA02CF38</t>
        </is>
      </c>
      <c r="I183" t="inlineStr">
        <is>
          <t>Resposta humana genuína classificada; enviada segunda mensagem obrigatória com demo (Estágio 2); envio verificado por readback.</t>
        </is>
      </c>
      <c r="J183" t="inlineStr">
        <is>
          <t>monitorar interação com demo</t>
        </is>
      </c>
    </row>
    <row r="184">
      <c r="A184" t="inlineStr">
        <is>
          <t>2026-09-27T21:14:33+00:00</t>
        </is>
      </c>
      <c r="B184" t="inlineStr">
        <is>
          <t>ps_selma_massoterapeuta01</t>
        </is>
      </c>
      <c r="C184" t="inlineStr">
        <is>
          <t>Selma.Massoterapeuta</t>
        </is>
      </c>
      <c r="D184" t="inlineStr">
        <is>
          <t>+5521973892589</t>
        </is>
      </c>
      <c r="E184" t="inlineStr">
        <is>
          <t>inbound</t>
        </is>
      </c>
      <c r="F184" t="inlineStr">
        <is>
          <t>qualificando</t>
        </is>
      </c>
      <c r="G184" t="inlineStr">
        <is>
          <t>qualificando</t>
        </is>
      </c>
      <c r="H184" t="inlineStr">
        <is>
          <t>3A4F51A5208E570E8D9F</t>
        </is>
      </c>
      <c r="I184" t="inlineStr">
        <is>
          <t>Ah, entendi, Mayara! Eu achei que você estivesse entrando em contato para agendar um atendimento. No momento não tenho interesse em contratar esse tipo de serviço, mas agradeço pela sugestão. Desejo sucesso para você!</t>
        </is>
      </c>
      <c r="J184" t="inlineStr">
        <is>
          <t>avaliar resposta</t>
        </is>
      </c>
    </row>
    <row r="185">
      <c r="A185" t="inlineStr">
        <is>
          <t>2026-09-27T21:28:13+00:00</t>
        </is>
      </c>
      <c r="B185" t="inlineStr">
        <is>
          <t>ps_selma_massoterapeuta01</t>
        </is>
      </c>
      <c r="C185" t="inlineStr">
        <is>
          <t>Selma.Massoterapeuta</t>
        </is>
      </c>
      <c r="D185" t="inlineStr">
        <is>
          <t>+5521973892589</t>
        </is>
      </c>
      <c r="E185" t="inlineStr">
        <is>
          <t>sistema</t>
        </is>
      </c>
      <c r="F185" t="inlineStr">
        <is>
          <t>qualificando</t>
        </is>
      </c>
      <c r="G185" t="inlineStr">
        <is>
          <t>nao_converteu</t>
        </is>
      </c>
      <c r="H185" t="inlineStr">
        <is>
          <t>3A4F51A5208E570E8D9F</t>
        </is>
      </c>
      <c r="I185" t="inlineStr">
        <is>
          <t>Resposta negativa após demo; sem insistir.</t>
        </is>
      </c>
      <c r="J185" t="inlineStr">
        <is>
          <t>não seguir agora</t>
        </is>
      </c>
    </row>
    <row r="186">
      <c r="A186" t="inlineStr">
        <is>
          <t>2026-09-27T22:21:24+00:00</t>
        </is>
      </c>
      <c r="B186" t="inlineStr">
        <is>
          <t>ps_maria_fontes_massagem01</t>
        </is>
      </c>
      <c r="C186" t="inlineStr">
        <is>
          <t>Massagem Relaxante Massoterapeuta RJ</t>
        </is>
      </c>
      <c r="D186" t="inlineStr">
        <is>
          <t>+5521996730872</t>
        </is>
      </c>
      <c r="E186" t="inlineStr">
        <is>
          <t>inbound</t>
        </is>
      </c>
      <c r="F186" t="inlineStr">
        <is>
          <t>enviado</t>
        </is>
      </c>
      <c r="G186" t="inlineStr">
        <is>
          <t>enviado</t>
        </is>
      </c>
      <c r="H186" t="inlineStr">
        <is>
          <t>2A9D49D6C7A065745237</t>
        </is>
      </c>
      <c r="I186" t="inlineStr">
        <is>
          <t>*Clínica de Massoterapia Maria Fontes*
Você pode se dar de presente ou até mesmo presentear aquela pessoa especial 💕
🎁 💝De um  *Vale Massagem* personalizado, com 3 meses para agendar o melhor dia e horário
‎👇🏻Acesse este link para ver no</t>
        </is>
      </c>
      <c r="J186" t="inlineStr">
        <is>
          <t>avaliar resposta</t>
        </is>
      </c>
    </row>
    <row r="187">
      <c r="A187" t="inlineStr">
        <is>
          <t>2026-09-27T22:24:45+00:00</t>
        </is>
      </c>
      <c r="B187" t="inlineStr">
        <is>
          <t>ps_maria_fontes_massagem01</t>
        </is>
      </c>
      <c r="C187" t="inlineStr">
        <is>
          <t>Massagem Relaxante Massoterapeuta RJ</t>
        </is>
      </c>
      <c r="D187" t="inlineStr">
        <is>
          <t>+5521996730872</t>
        </is>
      </c>
      <c r="E187" t="inlineStr">
        <is>
          <t>inbound</t>
        </is>
      </c>
      <c r="F187" t="inlineStr">
        <is>
          <t>enviado</t>
        </is>
      </c>
      <c r="G187" t="inlineStr">
        <is>
          <t>enviado</t>
        </is>
      </c>
      <c r="H187" t="inlineStr">
        <is>
          <t>2A6C6917FE1307C43BD4</t>
        </is>
      </c>
      <c r="I187" t="inlineStr">
        <is>
          <t>Boa noite! Sim, qual seria?</t>
        </is>
      </c>
      <c r="J187" t="inlineStr">
        <is>
          <t>avaliar resposta</t>
        </is>
      </c>
    </row>
    <row r="188">
      <c r="A188" t="inlineStr">
        <is>
          <t>2026-09-27T22:33:21+00:00</t>
        </is>
      </c>
      <c r="B188" t="inlineStr">
        <is>
          <t>ps_maria_fontes_massagem01</t>
        </is>
      </c>
      <c r="C188" t="inlineStr">
        <is>
          <t>Massagem Relaxante Massoterapeuta RJ</t>
        </is>
      </c>
      <c r="D188" t="inlineStr">
        <is>
          <t>+5521996730872</t>
        </is>
      </c>
      <c r="E188" t="inlineStr">
        <is>
          <t>outbound_demo</t>
        </is>
      </c>
      <c r="F188" t="inlineStr">
        <is>
          <t>enviado</t>
        </is>
      </c>
      <c r="G188" t="inlineStr">
        <is>
          <t>qualificando</t>
        </is>
      </c>
      <c r="H188" t="inlineStr">
        <is>
          <t>3EB0959E1F425B4E1C247F</t>
        </is>
      </c>
      <c r="I188" t="inlineStr">
        <is>
          <t>Resposta humana genuína classificada; enviada segunda mensagem obrigatória com demo (Estágio 2); envio verificado por readback.</t>
        </is>
      </c>
      <c r="J188" t="inlineStr">
        <is>
          <t>monitorar interação com demo</t>
        </is>
      </c>
    </row>
    <row r="189">
      <c r="A189" t="inlineStr">
        <is>
          <t>2026-09-27T23:15:05+00:00</t>
        </is>
      </c>
      <c r="B189" t="inlineStr">
        <is>
          <t>ps_81ef4cb507</t>
        </is>
      </c>
      <c r="C189" t="inlineStr">
        <is>
          <t>Beauty Center Estética Avançada</t>
        </is>
      </c>
      <c r="D189" t="inlineStr">
        <is>
          <t>+5521****5614</t>
        </is>
      </c>
      <c r="E189" t="inlineStr">
        <is>
          <t>inbound</t>
        </is>
      </c>
      <c r="F189" t="inlineStr">
        <is>
          <t>enviado</t>
        </is>
      </c>
      <c r="G189" t="inlineStr">
        <is>
          <t>enviado</t>
        </is>
      </c>
      <c r="H189" t="inlineStr">
        <is>
          <t>2ADE3E4B467BC7F728CA</t>
        </is>
      </c>
      <c r="I189" t="inlineStr">
        <is>
          <t>Boa noite</t>
        </is>
      </c>
      <c r="J189" t="inlineStr">
        <is>
          <t>avaliar resposta</t>
        </is>
      </c>
    </row>
    <row r="190">
      <c r="A190" t="inlineStr">
        <is>
          <t>2026-09-27T23:22:19+00:00</t>
        </is>
      </c>
      <c r="B190" t="inlineStr">
        <is>
          <t>ps_81ef4cb507</t>
        </is>
      </c>
      <c r="C190" t="inlineStr">
        <is>
          <t>Beauty Center Estética Avançada</t>
        </is>
      </c>
      <c r="D190" t="inlineStr">
        <is>
          <t>+5521****5614</t>
        </is>
      </c>
      <c r="E190" t="inlineStr">
        <is>
          <t>outbound_demo</t>
        </is>
      </c>
      <c r="F190" t="inlineStr">
        <is>
          <t>enviado</t>
        </is>
      </c>
      <c r="G190" t="inlineStr">
        <is>
          <t>qualificando</t>
        </is>
      </c>
      <c r="H190" t="inlineStr">
        <is>
          <t>3EB0EDF44F15CBCCCF7822</t>
        </is>
      </c>
      <c r="I190" t="inlineStr">
        <is>
          <t>Resposta humana genuína classificada; enviada segunda mensagem obrigatória com demo (Estágio 2); envio verificado por readback.</t>
        </is>
      </c>
      <c r="J190" t="inlineStr">
        <is>
          <t>monitorar interação com demo</t>
        </is>
      </c>
    </row>
    <row r="191">
      <c r="A191" t="inlineStr">
        <is>
          <t>2026-09-28T11:09:44+00:00</t>
        </is>
      </c>
      <c r="B191" t="inlineStr">
        <is>
          <t>ps_pamela_lemos_hof01</t>
        </is>
      </c>
      <c r="C191" t="inlineStr">
        <is>
          <t>Drª Pâmela Lemos | Harmonização Facial - Niterói/RJ</t>
        </is>
      </c>
      <c r="D191" t="inlineStr">
        <is>
          <t>+5521****3209</t>
        </is>
      </c>
      <c r="E191" t="inlineStr">
        <is>
          <t>outbound_inicial</t>
        </is>
      </c>
      <c r="F191" t="inlineStr">
        <is>
          <t>novo</t>
        </is>
      </c>
      <c r="G191" t="inlineStr">
        <is>
          <t>enviado</t>
        </is>
      </c>
      <c r="H191" t="inlineStr">
        <is>
          <t>3EB0CF95CF4E467FEEF047</t>
        </is>
      </c>
      <c r="I191" t="inlineStr">
        <is>
          <t>Primeira abordagem já existente no histórico; readback do outbound verificado. etiqueta prospecção bloqueada</t>
        </is>
      </c>
      <c r="J191" t="inlineStr">
        <is>
          <t>monitorar resposta</t>
        </is>
      </c>
    </row>
    <row r="192">
      <c r="A192" t="inlineStr">
        <is>
          <t>2026-09-28T11:09:45+00:00</t>
        </is>
      </c>
      <c r="B192" t="inlineStr">
        <is>
          <t>ps_monique_amorim_estetica01</t>
        </is>
      </c>
      <c r="C192" t="inlineStr">
        <is>
          <t>Dra. Monique Amorim | Biomédica Esteta</t>
        </is>
      </c>
      <c r="D192" t="inlineStr">
        <is>
          <t>+5521****0828</t>
        </is>
      </c>
      <c r="E192" t="inlineStr">
        <is>
          <t>outbound_inicial</t>
        </is>
      </c>
      <c r="F192" t="inlineStr">
        <is>
          <t>novo</t>
        </is>
      </c>
      <c r="G192" t="inlineStr">
        <is>
          <t>enviado</t>
        </is>
      </c>
      <c r="H192" t="inlineStr">
        <is>
          <t>3EB042801B14FB7FFB9515</t>
        </is>
      </c>
      <c r="I192" t="inlineStr">
        <is>
          <t>Primeira abordagem já existente no histórico; readback do outbound verificado. etiqueta prospecção bloqueada</t>
        </is>
      </c>
      <c r="J192" t="inlineStr">
        <is>
          <t>monitorar resposta</t>
        </is>
      </c>
    </row>
    <row r="193">
      <c r="A193" t="inlineStr">
        <is>
          <t>2026-09-28T11:09:49+00:00</t>
        </is>
      </c>
      <c r="B193" t="inlineStr">
        <is>
          <t>ps_pedro_kita_estetica01</t>
        </is>
      </c>
      <c r="C193" t="inlineStr">
        <is>
          <t>Dr. Pedro Kita | CRBM 69267</t>
        </is>
      </c>
      <c r="D193" t="inlineStr">
        <is>
          <t>+5521****7938</t>
        </is>
      </c>
      <c r="E193" t="inlineStr">
        <is>
          <t>outbound_inicial</t>
        </is>
      </c>
      <c r="F193" t="inlineStr">
        <is>
          <t>novo</t>
        </is>
      </c>
      <c r="G193" t="inlineStr">
        <is>
          <t>enviado</t>
        </is>
      </c>
      <c r="H193" t="inlineStr">
        <is>
          <t>3EB0DEB7A4AFC4F22EA2F5</t>
        </is>
      </c>
      <c r="I193" t="inlineStr">
        <is>
          <t>Primeira abordagem sem link enviada; readback do outbound verificado. etiqueta prospecção bloqueada</t>
        </is>
      </c>
      <c r="J193" t="inlineStr">
        <is>
          <t>monitorar resposta</t>
        </is>
      </c>
    </row>
    <row r="194">
      <c r="A194" t="inlineStr">
        <is>
          <t>2026-09-28T11:20:49+00:00</t>
        </is>
      </c>
      <c r="B194" t="inlineStr">
        <is>
          <t>ps_edd70237ca</t>
        </is>
      </c>
      <c r="C194" t="inlineStr">
        <is>
          <t>GoLaser - Freguesia/RJ</t>
        </is>
      </c>
      <c r="D194" t="inlineStr">
        <is>
          <t>+5521****0856</t>
        </is>
      </c>
      <c r="E194" t="inlineStr">
        <is>
          <t>inbound</t>
        </is>
      </c>
      <c r="F194" t="inlineStr">
        <is>
          <t>enviado</t>
        </is>
      </c>
      <c r="G194" t="inlineStr">
        <is>
          <t>enviado</t>
        </is>
      </c>
      <c r="H194" t="inlineStr">
        <is>
          <t>3EB02428EA78E5FC09C334</t>
        </is>
      </c>
      <c r="I194" t="inlineStr">
        <is>
          <t>Olá Bom dia!</t>
        </is>
      </c>
      <c r="J194" t="inlineStr">
        <is>
          <t>avaliar resposta</t>
        </is>
      </c>
    </row>
    <row r="195">
      <c r="A195" t="inlineStr">
        <is>
          <t>2026-09-28T11:21:06+00:00</t>
        </is>
      </c>
      <c r="B195" t="inlineStr">
        <is>
          <t>ps_edd70237ca</t>
        </is>
      </c>
      <c r="C195" t="inlineStr">
        <is>
          <t>GoLaser - Freguesia/RJ</t>
        </is>
      </c>
      <c r="D195" t="inlineStr">
        <is>
          <t>+5521****0856</t>
        </is>
      </c>
      <c r="E195" t="inlineStr">
        <is>
          <t>inbound</t>
        </is>
      </c>
      <c r="F195" t="inlineStr">
        <is>
          <t>enviado</t>
        </is>
      </c>
      <c r="G195" t="inlineStr">
        <is>
          <t>enviado</t>
        </is>
      </c>
      <c r="H195" t="inlineStr">
        <is>
          <t>3EB0C7F99E4F44DC7649AE</t>
        </is>
      </c>
      <c r="I195" t="inlineStr">
        <is>
          <t>Me chamo |Giovanna aqui da Leunique e vou dar continuidade ao seu atendimento</t>
        </is>
      </c>
      <c r="J195" t="inlineStr">
        <is>
          <t>avaliar resposta</t>
        </is>
      </c>
    </row>
    <row r="196">
      <c r="A196" t="inlineStr">
        <is>
          <t>2026-09-28T11:21:24+00:00</t>
        </is>
      </c>
      <c r="B196" t="inlineStr">
        <is>
          <t>ps_edd70237ca</t>
        </is>
      </c>
      <c r="C196" t="inlineStr">
        <is>
          <t>GoLaser - Freguesia/RJ</t>
        </is>
      </c>
      <c r="D196" t="inlineStr">
        <is>
          <t>+5521****0856</t>
        </is>
      </c>
      <c r="E196" t="inlineStr">
        <is>
          <t>inbound</t>
        </is>
      </c>
      <c r="F196" t="inlineStr">
        <is>
          <t>enviado</t>
        </is>
      </c>
      <c r="G196" t="inlineStr">
        <is>
          <t>enviado</t>
        </is>
      </c>
      <c r="H196" t="inlineStr">
        <is>
          <t>3EB02E7EBB979B97FD90D1</t>
        </is>
      </c>
      <c r="I196" t="inlineStr">
        <is>
          <t>claro!</t>
        </is>
      </c>
      <c r="J196" t="inlineStr">
        <is>
          <t>avaliar resposta</t>
        </is>
      </c>
    </row>
    <row r="197">
      <c r="A197" t="inlineStr">
        <is>
          <t>2026-09-28T11:21:36+00:00</t>
        </is>
      </c>
      <c r="B197" t="inlineStr">
        <is>
          <t>ps_edd70237ca</t>
        </is>
      </c>
      <c r="C197" t="inlineStr">
        <is>
          <t>GoLaser - Freguesia/RJ</t>
        </is>
      </c>
      <c r="D197" t="inlineStr">
        <is>
          <t>+5521****0856</t>
        </is>
      </c>
      <c r="E197" t="inlineStr">
        <is>
          <t>inbound</t>
        </is>
      </c>
      <c r="F197" t="inlineStr">
        <is>
          <t>enviado</t>
        </is>
      </c>
      <c r="G197" t="inlineStr">
        <is>
          <t>enviado</t>
        </is>
      </c>
      <c r="H197" t="inlineStr">
        <is>
          <t>3EB02674A226D6B1B7926D</t>
        </is>
      </c>
      <c r="I197" t="inlineStr">
        <is>
          <t>O senhor já realizou a depilação a laser alguma vez ?</t>
        </is>
      </c>
      <c r="J197" t="inlineStr">
        <is>
          <t>avaliar resposta</t>
        </is>
      </c>
    </row>
    <row r="198">
      <c r="A198" t="inlineStr">
        <is>
          <t>2026-09-28T11:26:40+00:00</t>
        </is>
      </c>
      <c r="B198" t="inlineStr">
        <is>
          <t>ps_edd70237ca</t>
        </is>
      </c>
      <c r="C198" t="inlineStr">
        <is>
          <t>GoLaser - Freguesia/RJ</t>
        </is>
      </c>
      <c r="D198" t="inlineStr">
        <is>
          <t>+5521****0856</t>
        </is>
      </c>
      <c r="E198" t="inlineStr">
        <is>
          <t>outbound_demo</t>
        </is>
      </c>
      <c r="F198" t="inlineStr">
        <is>
          <t>enviado</t>
        </is>
      </c>
      <c r="G198" t="inlineStr">
        <is>
          <t>qualificando</t>
        </is>
      </c>
      <c r="H198" t="inlineStr">
        <is>
          <t>3EB0AA3699727C2DD437BB</t>
        </is>
      </c>
      <c r="I198" t="inlineStr">
        <is>
          <t>Resposta humana genuína classificada; enviada segunda mensagem obrigatória com demo (Estágio 2); envio verificado por readback.</t>
        </is>
      </c>
      <c r="J198" t="inlineStr">
        <is>
          <t>monitorar interação com demo</t>
        </is>
      </c>
    </row>
    <row r="199">
      <c r="A199" t="inlineStr">
        <is>
          <t>2026-09-28T11:21:12+00:00</t>
        </is>
      </c>
      <c r="B199" t="inlineStr">
        <is>
          <t>ps_62317d19f3</t>
        </is>
      </c>
      <c r="C199" t="inlineStr">
        <is>
          <t>Kibonita Studio de Beleza</t>
        </is>
      </c>
      <c r="D199" t="inlineStr">
        <is>
          <t>+5521****1379</t>
        </is>
      </c>
      <c r="E199" t="inlineStr">
        <is>
          <t>inbound</t>
        </is>
      </c>
      <c r="F199" t="inlineStr">
        <is>
          <t>enviado</t>
        </is>
      </c>
      <c r="G199" t="inlineStr">
        <is>
          <t>enviado</t>
        </is>
      </c>
      <c r="H199" t="inlineStr">
        <is>
          <t>2A9F7309BDAD8032223E</t>
        </is>
      </c>
      <c r="I199" t="inlineStr">
        <is>
          <t>Olá, bom dia! Sou a kelly
Como posso ajudar?🥰</t>
        </is>
      </c>
      <c r="J199" t="inlineStr">
        <is>
          <t>avaliar resposta</t>
        </is>
      </c>
    </row>
    <row r="200">
      <c r="A200" t="inlineStr">
        <is>
          <t>2026-09-28T11:26:43+00:00</t>
        </is>
      </c>
      <c r="B200" t="inlineStr">
        <is>
          <t>ps_62317d19f3</t>
        </is>
      </c>
      <c r="C200" t="inlineStr">
        <is>
          <t>Kibonita Studio de Beleza</t>
        </is>
      </c>
      <c r="D200" t="inlineStr">
        <is>
          <t>+5521****1379</t>
        </is>
      </c>
      <c r="E200" t="inlineStr">
        <is>
          <t>outbound_demo</t>
        </is>
      </c>
      <c r="F200" t="inlineStr">
        <is>
          <t>enviado</t>
        </is>
      </c>
      <c r="G200" t="inlineStr">
        <is>
          <t>qualificando</t>
        </is>
      </c>
      <c r="H200" t="inlineStr">
        <is>
          <t>3EB07977E31B145E8B40D7</t>
        </is>
      </c>
      <c r="I200" t="inlineStr">
        <is>
          <t>Resposta humana genuína classificada; enviada segunda mensagem obrigatória com demo (Estágio 2); envio verificado por readback.</t>
        </is>
      </c>
      <c r="J200" t="inlineStr">
        <is>
          <t>monitorar interação com demo</t>
        </is>
      </c>
    </row>
    <row r="201">
      <c r="A201" t="inlineStr">
        <is>
          <t>2026-09-28T11:20:26+00:00</t>
        </is>
      </c>
      <c r="B201" t="inlineStr">
        <is>
          <t>ps_monique_amorim_estetica01</t>
        </is>
      </c>
      <c r="C201" t="inlineStr">
        <is>
          <t>Dra. Monique Amorim | Biomédica Esteta</t>
        </is>
      </c>
      <c r="D201" t="inlineStr">
        <is>
          <t>+5521****0828</t>
        </is>
      </c>
      <c r="E201" t="inlineStr">
        <is>
          <t>inbound</t>
        </is>
      </c>
      <c r="F201" t="inlineStr">
        <is>
          <t>enviado</t>
        </is>
      </c>
      <c r="G201" t="inlineStr">
        <is>
          <t>enviado</t>
        </is>
      </c>
      <c r="H201" t="inlineStr">
        <is>
          <t>A5725368F1BDD5D0D7341039FE53E532</t>
        </is>
      </c>
      <c r="I201" t="inlineStr">
        <is>
          <t>‎Dra Monique Amorim agradece seu contato. Como posso ajudar?</t>
        </is>
      </c>
      <c r="J201" t="inlineStr">
        <is>
          <t>avaliar resposta</t>
        </is>
      </c>
    </row>
    <row r="202">
      <c r="A202" t="inlineStr">
        <is>
          <t>2026-09-28T11:26:43+00:00</t>
        </is>
      </c>
      <c r="B202" t="inlineStr">
        <is>
          <t>ps_monique_amorim_estetica01</t>
        </is>
      </c>
      <c r="C202" t="inlineStr">
        <is>
          <t>Dra. Monique Amorim | Biomédica Esteta</t>
        </is>
      </c>
      <c r="D202" t="inlineStr">
        <is>
          <t>+5521****0828</t>
        </is>
      </c>
      <c r="E202" t="inlineStr">
        <is>
          <t>sistema</t>
        </is>
      </c>
      <c r="F202" t="inlineStr">
        <is>
          <t>enviado</t>
        </is>
      </c>
      <c r="G202" t="inlineStr">
        <is>
          <t>enviado</t>
        </is>
      </c>
      <c r="H202" t="inlineStr">
        <is>
          <t>A5725368F1BDD5D0D7341039FE53E532</t>
        </is>
      </c>
      <c r="I202" t="inlineStr">
        <is>
          <t>Resposta automática do negócio; sem envio para não pular estágio.</t>
        </is>
      </c>
      <c r="J202" t="inlineStr">
        <is>
          <t>aguardar resposta humana</t>
        </is>
      </c>
    </row>
    <row r="203">
      <c r="A203" t="inlineStr">
        <is>
          <t>2026-09-28T11:37:34+00:00</t>
        </is>
      </c>
      <c r="B203" t="inlineStr">
        <is>
          <t>ps_62317d19f3</t>
        </is>
      </c>
      <c r="C203" t="inlineStr">
        <is>
          <t>Kibonita Studio de Beleza</t>
        </is>
      </c>
      <c r="D203" t="inlineStr">
        <is>
          <t>+5521****1379</t>
        </is>
      </c>
      <c r="E203" t="inlineStr">
        <is>
          <t>inbound</t>
        </is>
      </c>
      <c r="F203" t="inlineStr">
        <is>
          <t>qualificando</t>
        </is>
      </c>
      <c r="G203" t="inlineStr">
        <is>
          <t>qualificando</t>
        </is>
      </c>
      <c r="H203" t="inlineStr">
        <is>
          <t>2A0D75F672DC65D9EBB9</t>
        </is>
      </c>
      <c r="I203" t="inlineStr">
        <is>
          <t>Vou enviar para a responsável</t>
        </is>
      </c>
      <c r="J203" t="inlineStr">
        <is>
          <t>avaliar resposta</t>
        </is>
      </c>
    </row>
    <row r="204">
      <c r="A204" t="inlineStr">
        <is>
          <t>2026-09-28T11:43:28+00:00</t>
        </is>
      </c>
      <c r="B204" t="inlineStr">
        <is>
          <t>ps_62317d19f3</t>
        </is>
      </c>
      <c r="C204" t="inlineStr">
        <is>
          <t>Kibonita Studio de Beleza</t>
        </is>
      </c>
      <c r="D204" t="inlineStr">
        <is>
          <t>+5521****1379</t>
        </is>
      </c>
      <c r="E204" t="inlineStr">
        <is>
          <t>outbound_ia_reveal</t>
        </is>
      </c>
      <c r="F204" t="inlineStr">
        <is>
          <t>qualificando</t>
        </is>
      </c>
      <c r="G204" t="inlineStr">
        <is>
          <t>negociando</t>
        </is>
      </c>
      <c r="H204" t="inlineStr">
        <is>
          <t>3EB074A1142743D56FD03D</t>
        </is>
      </c>
      <c r="I204" t="inlineStr">
        <is>
          <t>Engajamento real com demo; revelação de IA (Estágio 3) enviada; readback verificado.</t>
        </is>
      </c>
      <c r="J204" t="inlineStr">
        <is>
          <t>conduzir explicação/call/preço</t>
        </is>
      </c>
    </row>
    <row r="205">
      <c r="A205" t="inlineStr">
        <is>
          <t>2026-09-28T11:29:43+00:00</t>
        </is>
      </c>
      <c r="B205" t="inlineStr">
        <is>
          <t>ps_clinicaarthys_barra01</t>
        </is>
      </c>
      <c r="C205" t="inlineStr">
        <is>
          <t>Clínica Arthys Barra</t>
        </is>
      </c>
      <c r="D205" t="inlineStr">
        <is>
          <t>+5521****5977</t>
        </is>
      </c>
      <c r="E205" t="inlineStr">
        <is>
          <t>inbound</t>
        </is>
      </c>
      <c r="F205" t="inlineStr">
        <is>
          <t>enviado</t>
        </is>
      </c>
      <c r="G205" t="inlineStr">
        <is>
          <t>enviado</t>
        </is>
      </c>
      <c r="H205" t="inlineStr">
        <is>
          <t>A567487694CB8C42A39063B487DD8733</t>
        </is>
      </c>
      <c r="I205" t="inlineStr">
        <is>
          <t>Bom dia, Carlos</t>
        </is>
      </c>
      <c r="J205" t="inlineStr">
        <is>
          <t>avaliar resposta</t>
        </is>
      </c>
    </row>
    <row r="206">
      <c r="A206" t="inlineStr">
        <is>
          <t>2026-09-28T11:29:57+00:00</t>
        </is>
      </c>
      <c r="B206" t="inlineStr">
        <is>
          <t>ps_clinicaarthys_barra01</t>
        </is>
      </c>
      <c r="C206" t="inlineStr">
        <is>
          <t>Clínica Arthys Barra</t>
        </is>
      </c>
      <c r="D206" t="inlineStr">
        <is>
          <t>+5521****5977</t>
        </is>
      </c>
      <c r="E206" t="inlineStr">
        <is>
          <t>inbound</t>
        </is>
      </c>
      <c r="F206" t="inlineStr">
        <is>
          <t>enviado</t>
        </is>
      </c>
      <c r="G206" t="inlineStr">
        <is>
          <t>enviado</t>
        </is>
      </c>
      <c r="H206" t="inlineStr">
        <is>
          <t>A50976BA529FD70CD43AA2E2B0286E20</t>
        </is>
      </c>
      <c r="I206" t="inlineStr">
        <is>
          <t>Me chamo Marcela, tudo bem?</t>
        </is>
      </c>
      <c r="J206" t="inlineStr">
        <is>
          <t>avaliar resposta</t>
        </is>
      </c>
    </row>
    <row r="207">
      <c r="A207" t="inlineStr">
        <is>
          <t>2026-09-28T11:30:21+00:00</t>
        </is>
      </c>
      <c r="B207" t="inlineStr">
        <is>
          <t>ps_clinicaarthys_barra01</t>
        </is>
      </c>
      <c r="C207" t="inlineStr">
        <is>
          <t>Clínica Arthys Barra</t>
        </is>
      </c>
      <c r="D207" t="inlineStr">
        <is>
          <t>+5521****5977</t>
        </is>
      </c>
      <c r="E207" t="inlineStr">
        <is>
          <t>inbound</t>
        </is>
      </c>
      <c r="F207" t="inlineStr">
        <is>
          <t>enviado</t>
        </is>
      </c>
      <c r="G207" t="inlineStr">
        <is>
          <t>enviado</t>
        </is>
      </c>
      <c r="H207" t="inlineStr">
        <is>
          <t>A5960D30EEDD519915F79533928DD253</t>
        </is>
      </c>
      <c r="I207" t="inlineStr">
        <is>
          <t>Qual seria sua dúvida?</t>
        </is>
      </c>
      <c r="J207" t="inlineStr">
        <is>
          <t>avaliar resposta</t>
        </is>
      </c>
    </row>
    <row r="208">
      <c r="A208" t="inlineStr">
        <is>
          <t>2026-09-28T11:43:31+00:00</t>
        </is>
      </c>
      <c r="B208" t="inlineStr">
        <is>
          <t>ps_clinicaarthys_barra01</t>
        </is>
      </c>
      <c r="C208" t="inlineStr">
        <is>
          <t>Clínica Arthys Barra</t>
        </is>
      </c>
      <c r="D208" t="inlineStr">
        <is>
          <t>+5521****5977</t>
        </is>
      </c>
      <c r="E208" t="inlineStr">
        <is>
          <t>outbound_demo</t>
        </is>
      </c>
      <c r="F208" t="inlineStr">
        <is>
          <t>enviado</t>
        </is>
      </c>
      <c r="G208" t="inlineStr">
        <is>
          <t>qualificando</t>
        </is>
      </c>
      <c r="H208" t="inlineStr">
        <is>
          <t>3EB0B1E97301734325C6BC</t>
        </is>
      </c>
      <c r="I208" t="inlineStr">
        <is>
          <t>Resposta humana genuína classificada; enviada segunda mensagem obrigatória com demo (Estágio 2); envio verificado por readback.</t>
        </is>
      </c>
      <c r="J208" t="inlineStr">
        <is>
          <t>monitorar interação com demo</t>
        </is>
      </c>
    </row>
    <row r="209">
      <c r="A209" t="inlineStr">
        <is>
          <t>2026-09-28T11:33:13+00:00</t>
        </is>
      </c>
      <c r="B209" t="inlineStr">
        <is>
          <t>ps_pamela_lemos_hof01</t>
        </is>
      </c>
      <c r="C209" t="inlineStr">
        <is>
          <t>Drª Pâmela Lemos | Harmonização Facial - Niterói/RJ</t>
        </is>
      </c>
      <c r="D209" t="inlineStr">
        <is>
          <t>+5521****3209</t>
        </is>
      </c>
      <c r="E209" t="inlineStr">
        <is>
          <t>inbound</t>
        </is>
      </c>
      <c r="F209" t="inlineStr">
        <is>
          <t>enviado</t>
        </is>
      </c>
      <c r="G209" t="inlineStr">
        <is>
          <t>enviado</t>
        </is>
      </c>
      <c r="H209" t="inlineStr">
        <is>
          <t>2A1D32B23C55DFCAC7AB</t>
        </is>
      </c>
      <c r="I209" t="inlineStr">
        <is>
          <t>Bom dia, Carlos! 
Que bom receber seu contato! ✨
Me chamo Pamella Alves, serei a responsável pelo seu atendimento.
Em que posso ajudar?</t>
        </is>
      </c>
      <c r="J209" t="inlineStr">
        <is>
          <t>avaliar resposta</t>
        </is>
      </c>
    </row>
    <row r="210">
      <c r="A210" t="inlineStr">
        <is>
          <t>2026-09-28T11:43:33+00:00</t>
        </is>
      </c>
      <c r="B210" t="inlineStr">
        <is>
          <t>ps_pamela_lemos_hof01</t>
        </is>
      </c>
      <c r="C210" t="inlineStr">
        <is>
          <t>Drª Pâmela Lemos | Harmonização Facial - Niterói/RJ</t>
        </is>
      </c>
      <c r="D210" t="inlineStr">
        <is>
          <t>+5521****3209</t>
        </is>
      </c>
      <c r="E210" t="inlineStr">
        <is>
          <t>outbound_demo</t>
        </is>
      </c>
      <c r="F210" t="inlineStr">
        <is>
          <t>enviado</t>
        </is>
      </c>
      <c r="G210" t="inlineStr">
        <is>
          <t>qualificando</t>
        </is>
      </c>
      <c r="H210" t="inlineStr">
        <is>
          <t>3EB0598F8998B1403626AA</t>
        </is>
      </c>
      <c r="I210" t="inlineStr">
        <is>
          <t>Resposta humana genuína classificada; enviada segunda mensagem obrigatória com demo (Estágio 2); envio verificado por readback.</t>
        </is>
      </c>
      <c r="J210" t="inlineStr">
        <is>
          <t>monitorar interação com demo</t>
        </is>
      </c>
    </row>
    <row r="211">
      <c r="A211" t="inlineStr">
        <is>
          <t>2026-09-28T12:06:10+00:00</t>
        </is>
      </c>
      <c r="B211" t="inlineStr">
        <is>
          <t>ps_e001def320</t>
        </is>
      </c>
      <c r="C211" t="inlineStr">
        <is>
          <t>Pri Mattos | Estrias &amp; Estética</t>
        </is>
      </c>
      <c r="D211" t="inlineStr">
        <is>
          <t>+5521****8005</t>
        </is>
      </c>
      <c r="E211" t="inlineStr">
        <is>
          <t>outbound_inicial</t>
        </is>
      </c>
      <c r="F211" t="inlineStr">
        <is>
          <t>novo</t>
        </is>
      </c>
      <c r="G211" t="inlineStr">
        <is>
          <t>enviado</t>
        </is>
      </c>
      <c r="H211" t="inlineStr">
        <is>
          <t>3EB0AD3DD17D603B4238C6</t>
        </is>
      </c>
      <c r="I211" t="inlineStr">
        <is>
          <t>Primeira abordagem sem link enviada; Evolution aceitou e readback do outbound foi verificado. etiqueta prospecção bloqueada</t>
        </is>
      </c>
      <c r="J211" t="inlineStr">
        <is>
          <t>monitorar resposta</t>
        </is>
      </c>
    </row>
    <row r="212">
      <c r="A212" t="inlineStr">
        <is>
          <t>2026-09-28T12:06:13+00:00</t>
        </is>
      </c>
      <c r="B212" t="inlineStr">
        <is>
          <t>ps_c83cfc663f</t>
        </is>
      </c>
      <c r="C212" t="inlineStr">
        <is>
          <t>Júlia Moutta</t>
        </is>
      </c>
      <c r="D212" t="inlineStr">
        <is>
          <t>+5521****4887</t>
        </is>
      </c>
      <c r="E212" t="inlineStr">
        <is>
          <t>outbound_inicial</t>
        </is>
      </c>
      <c r="F212" t="inlineStr">
        <is>
          <t>novo</t>
        </is>
      </c>
      <c r="G212" t="inlineStr">
        <is>
          <t>enviado</t>
        </is>
      </c>
      <c r="H212" t="inlineStr">
        <is>
          <t>3EB0A728840289DB51064C</t>
        </is>
      </c>
      <c r="I212" t="inlineStr">
        <is>
          <t>Primeira abordagem sem link enviada; Evolution aceitou e readback do outbound foi verificado. etiqueta prospecção bloqueada</t>
        </is>
      </c>
      <c r="J212" t="inlineStr">
        <is>
          <t>monitorar resposta</t>
        </is>
      </c>
    </row>
    <row r="213">
      <c r="A213" t="inlineStr">
        <is>
          <t>2026-09-28T12:06:16+00:00</t>
        </is>
      </c>
      <c r="B213" t="inlineStr">
        <is>
          <t>ps_1b06aa1c55</t>
        </is>
      </c>
      <c r="C213" t="inlineStr">
        <is>
          <t>Dra. Cristiane Malagutti | Odontologia Estética</t>
        </is>
      </c>
      <c r="D213" t="inlineStr">
        <is>
          <t>+5521****1102</t>
        </is>
      </c>
      <c r="E213" t="inlineStr">
        <is>
          <t>outbound_inicial</t>
        </is>
      </c>
      <c r="F213" t="inlineStr">
        <is>
          <t>novo</t>
        </is>
      </c>
      <c r="G213" t="inlineStr">
        <is>
          <t>enviado</t>
        </is>
      </c>
      <c r="H213" t="inlineStr">
        <is>
          <t>3EB081092D957EE7B02C1A</t>
        </is>
      </c>
      <c r="I213" t="inlineStr">
        <is>
          <t>Primeira abordagem sem link enviada; Evolution aceitou e readback do outbound foi verificado. etiqueta prospecção bloqueada</t>
        </is>
      </c>
      <c r="J213" t="inlineStr">
        <is>
          <t>monitorar resposta</t>
        </is>
      </c>
    </row>
    <row r="214">
      <c r="A214" t="inlineStr">
        <is>
          <t>2026-09-28T12:08:48+00:00</t>
        </is>
      </c>
      <c r="B214" t="inlineStr">
        <is>
          <t>ps_monique_amorim_estetica01</t>
        </is>
      </c>
      <c r="C214" t="inlineStr">
        <is>
          <t>Dra. Monique Amorim | Biomédica Esteta</t>
        </is>
      </c>
      <c r="D214" t="inlineStr">
        <is>
          <t>+5521****0828</t>
        </is>
      </c>
      <c r="E214" t="inlineStr">
        <is>
          <t>inbound</t>
        </is>
      </c>
      <c r="F214" t="inlineStr">
        <is>
          <t>enviado</t>
        </is>
      </c>
      <c r="G214" t="inlineStr">
        <is>
          <t>enviado</t>
        </is>
      </c>
      <c r="H214" t="inlineStr">
        <is>
          <t>A55F33D24500E986BC915DAC4CDE53D1</t>
        </is>
      </c>
      <c r="I214" t="inlineStr">
        <is>
          <t>Bom dia</t>
        </is>
      </c>
      <c r="J214" t="inlineStr">
        <is>
          <t>avaliar resposta</t>
        </is>
      </c>
    </row>
    <row r="215">
      <c r="A215" t="inlineStr">
        <is>
          <t>2026-09-28T12:08:57+00:00</t>
        </is>
      </c>
      <c r="B215" t="inlineStr">
        <is>
          <t>ps_monique_amorim_estetica01</t>
        </is>
      </c>
      <c r="C215" t="inlineStr">
        <is>
          <t>Dra. Monique Amorim | Biomédica Esteta</t>
        </is>
      </c>
      <c r="D215" t="inlineStr">
        <is>
          <t>+5521****0828</t>
        </is>
      </c>
      <c r="E215" t="inlineStr">
        <is>
          <t>inbound</t>
        </is>
      </c>
      <c r="F215" t="inlineStr">
        <is>
          <t>enviado</t>
        </is>
      </c>
      <c r="G215" t="inlineStr">
        <is>
          <t>enviado</t>
        </is>
      </c>
      <c r="H215" t="inlineStr">
        <is>
          <t>A51E65C0D4F1AA2260968AFCAF8E7018</t>
        </is>
      </c>
      <c r="I215" t="inlineStr">
        <is>
          <t>Sim</t>
        </is>
      </c>
      <c r="J215" t="inlineStr">
        <is>
          <t>avaliar resposta</t>
        </is>
      </c>
    </row>
    <row r="216">
      <c r="A216" t="inlineStr">
        <is>
          <t>2026-09-28T12:16:38+00:00</t>
        </is>
      </c>
      <c r="B216" t="inlineStr">
        <is>
          <t>ps_monique_amorim_estetica01</t>
        </is>
      </c>
      <c r="C216" t="inlineStr">
        <is>
          <t>Dra. Monique Amorim | Biomédica Esteta</t>
        </is>
      </c>
      <c r="D216" t="inlineStr">
        <is>
          <t>+5521****0828</t>
        </is>
      </c>
      <c r="E216" t="inlineStr">
        <is>
          <t>outbound_demo</t>
        </is>
      </c>
      <c r="F216" t="inlineStr">
        <is>
          <t>enviado</t>
        </is>
      </c>
      <c r="G216" t="inlineStr">
        <is>
          <t>qualificando</t>
        </is>
      </c>
      <c r="H216" t="inlineStr">
        <is>
          <t>3EB00ADB03032B3BE91891</t>
        </is>
      </c>
      <c r="I216" t="inlineStr">
        <is>
          <t>Resposta humana genuína classificada; enviada segunda mensagem obrigatória com demo (Estágio 2); envio verificado por readback.</t>
        </is>
      </c>
      <c r="J216" t="inlineStr">
        <is>
          <t>monitorar interação com demo</t>
        </is>
      </c>
    </row>
    <row r="217">
      <c r="A217" t="inlineStr">
        <is>
          <t>2026-09-28T12:17:36+00:00</t>
        </is>
      </c>
      <c r="B217" t="inlineStr">
        <is>
          <t>ps_4701282f02</t>
        </is>
      </c>
      <c r="C217" t="inlineStr">
        <is>
          <t>Klinicá Dermatologia e Estética</t>
        </is>
      </c>
      <c r="D217" t="inlineStr">
        <is>
          <t>+5521****1068</t>
        </is>
      </c>
      <c r="E217" t="inlineStr">
        <is>
          <t>inbound</t>
        </is>
      </c>
      <c r="F217" t="inlineStr">
        <is>
          <t>enviado</t>
        </is>
      </c>
      <c r="G217" t="inlineStr">
        <is>
          <t>enviado</t>
        </is>
      </c>
      <c r="H217" t="inlineStr">
        <is>
          <t>3EB0C2361B562A9AE49235</t>
        </is>
      </c>
      <c r="I217" t="inlineStr">
        <is>
          <t>Olá, bom dia!
Me chamo Nicole, sou secretária da Klinicá e vou dar continuidade ao seu atendimento.</t>
        </is>
      </c>
      <c r="J217" t="inlineStr">
        <is>
          <t>avaliar resposta</t>
        </is>
      </c>
    </row>
    <row r="218">
      <c r="A218" t="inlineStr">
        <is>
          <t>2026-09-28T12:18:14+00:00</t>
        </is>
      </c>
      <c r="B218" t="inlineStr">
        <is>
          <t>ps_4701282f02</t>
        </is>
      </c>
      <c r="C218" t="inlineStr">
        <is>
          <t>Klinicá Dermatologia e Estética</t>
        </is>
      </c>
      <c r="D218" t="inlineStr">
        <is>
          <t>+5521****1068</t>
        </is>
      </c>
      <c r="E218" t="inlineStr">
        <is>
          <t>inbound</t>
        </is>
      </c>
      <c r="F218" t="inlineStr">
        <is>
          <t>enviado</t>
        </is>
      </c>
      <c r="G218" t="inlineStr">
        <is>
          <t>enviado</t>
        </is>
      </c>
      <c r="H218" t="inlineStr">
        <is>
          <t>3EB059EF7742C8EF876A51</t>
        </is>
      </c>
      <c r="I218" t="inlineStr">
        <is>
          <t>Qual seria sua dúvida?</t>
        </is>
      </c>
      <c r="J218" t="inlineStr">
        <is>
          <t>avaliar resposta</t>
        </is>
      </c>
    </row>
    <row r="219">
      <c r="A219" t="inlineStr">
        <is>
          <t>2026-09-28T12:33:36+00:00</t>
        </is>
      </c>
      <c r="B219" t="inlineStr">
        <is>
          <t>ps_4701282f02</t>
        </is>
      </c>
      <c r="C219" t="inlineStr">
        <is>
          <t>Klinicá Dermatologia e Estética</t>
        </is>
      </c>
      <c r="D219" t="inlineStr">
        <is>
          <t>+5521****1068</t>
        </is>
      </c>
      <c r="E219" t="inlineStr">
        <is>
          <t>outbound_demo</t>
        </is>
      </c>
      <c r="F219" t="inlineStr">
        <is>
          <t>enviado</t>
        </is>
      </c>
      <c r="G219" t="inlineStr">
        <is>
          <t>qualificando</t>
        </is>
      </c>
      <c r="H219" t="inlineStr">
        <is>
          <t>3EB08844FD8B01531180DF</t>
        </is>
      </c>
      <c r="I219" t="inlineStr">
        <is>
          <t>Resposta humana genuína classificada; enviada segunda mensagem obrigatória com demo (Estágio 2); envio verificado por readback.</t>
        </is>
      </c>
      <c r="J219" t="inlineStr">
        <is>
          <t>monitorar interação com demo</t>
        </is>
      </c>
    </row>
    <row r="220">
      <c r="A220" t="inlineStr">
        <is>
          <t>2026-09-28T12:21:35+00:00</t>
        </is>
      </c>
      <c r="B220" t="inlineStr">
        <is>
          <t>ps_d89fad1919</t>
        </is>
      </c>
      <c r="C220" t="inlineStr">
        <is>
          <t>ESTETIC DOCTOR NITERÓI | Estética Regenerativa</t>
        </is>
      </c>
      <c r="D220" t="inlineStr">
        <is>
          <t>+5521966249770</t>
        </is>
      </c>
      <c r="E220" t="inlineStr">
        <is>
          <t>inbound</t>
        </is>
      </c>
      <c r="F220" t="inlineStr">
        <is>
          <t>enviado</t>
        </is>
      </c>
      <c r="G220" t="inlineStr">
        <is>
          <t>enviado</t>
        </is>
      </c>
      <c r="H220" t="inlineStr">
        <is>
          <t>3EB02EF739E5E4F40F8D38</t>
        </is>
      </c>
      <c r="I220" t="inlineStr">
        <is>
          <t>Olá, bom dia!</t>
        </is>
      </c>
      <c r="J220" t="inlineStr">
        <is>
          <t>avaliar resposta</t>
        </is>
      </c>
    </row>
    <row r="221">
      <c r="A221" t="inlineStr">
        <is>
          <t>2026-09-28T12:21:41+00:00</t>
        </is>
      </c>
      <c r="B221" t="inlineStr">
        <is>
          <t>ps_d89fad1919</t>
        </is>
      </c>
      <c r="C221" t="inlineStr">
        <is>
          <t>ESTETIC DOCTOR NITERÓI | Estética Regenerativa</t>
        </is>
      </c>
      <c r="D221" t="inlineStr">
        <is>
          <t>+5521966249770</t>
        </is>
      </c>
      <c r="E221" t="inlineStr">
        <is>
          <t>inbound</t>
        </is>
      </c>
      <c r="F221" t="inlineStr">
        <is>
          <t>enviado</t>
        </is>
      </c>
      <c r="G221" t="inlineStr">
        <is>
          <t>enviado</t>
        </is>
      </c>
      <c r="H221" t="inlineStr">
        <is>
          <t>3EB0B1A9B3155159C2CEB7</t>
        </is>
      </c>
      <c r="I221" t="inlineStr">
        <is>
          <t>Como vai?</t>
        </is>
      </c>
      <c r="J221" t="inlineStr">
        <is>
          <t>avaliar resposta</t>
        </is>
      </c>
    </row>
    <row r="222">
      <c r="A222" t="inlineStr">
        <is>
          <t>2026-09-28T12:21:59+00:00</t>
        </is>
      </c>
      <c r="B222" t="inlineStr">
        <is>
          <t>ps_d89fad1919</t>
        </is>
      </c>
      <c r="C222" t="inlineStr">
        <is>
          <t>ESTETIC DOCTOR NITERÓI | Estética Regenerativa</t>
        </is>
      </c>
      <c r="D222" t="inlineStr">
        <is>
          <t>+5521966249770</t>
        </is>
      </c>
      <c r="E222" t="inlineStr">
        <is>
          <t>inbound</t>
        </is>
      </c>
      <c r="F222" t="inlineStr">
        <is>
          <t>enviado</t>
        </is>
      </c>
      <c r="G222" t="inlineStr">
        <is>
          <t>enviado</t>
        </is>
      </c>
      <c r="H222" t="inlineStr">
        <is>
          <t>3EB0002E7024A873AD00C6</t>
        </is>
      </c>
      <c r="I222" t="inlineStr">
        <is>
          <t>Claro, qual dúvida?</t>
        </is>
      </c>
      <c r="J222" t="inlineStr">
        <is>
          <t>avaliar resposta</t>
        </is>
      </c>
    </row>
    <row r="223">
      <c r="A223" t="inlineStr">
        <is>
          <t>2026-09-28T12:33:39+00:00</t>
        </is>
      </c>
      <c r="B223" t="inlineStr">
        <is>
          <t>ps_d89fad1919</t>
        </is>
      </c>
      <c r="C223" t="inlineStr">
        <is>
          <t>ESTETIC DOCTOR NITERÓI | Estética Regenerativa</t>
        </is>
      </c>
      <c r="D223" t="inlineStr">
        <is>
          <t>+5521966249770</t>
        </is>
      </c>
      <c r="E223" t="inlineStr">
        <is>
          <t>outbound_demo</t>
        </is>
      </c>
      <c r="F223" t="inlineStr">
        <is>
          <t>enviado</t>
        </is>
      </c>
      <c r="G223" t="inlineStr">
        <is>
          <t>qualificando</t>
        </is>
      </c>
      <c r="H223" t="inlineStr">
        <is>
          <t>3EB09B82B8C801F5339133</t>
        </is>
      </c>
      <c r="I223" t="inlineStr">
        <is>
          <t>Resposta humana genuína classificada; enviada segunda mensagem obrigatória com demo (Estágio 2); envio verificado por readback.</t>
        </is>
      </c>
      <c r="J223" t="inlineStr">
        <is>
          <t>monitorar interação com demo</t>
        </is>
      </c>
    </row>
    <row r="224">
      <c r="A224" t="inlineStr">
        <is>
          <t>2026-09-28T12:18:51+00:00</t>
        </is>
      </c>
      <c r="B224" t="inlineStr">
        <is>
          <t>ps_borboletachic_cg01</t>
        </is>
      </c>
      <c r="C224" t="inlineStr">
        <is>
          <t>Borboleta Chic | Salão de Beleza</t>
        </is>
      </c>
      <c r="D224" t="inlineStr">
        <is>
          <t>+5521****7363</t>
        </is>
      </c>
      <c r="E224" t="inlineStr">
        <is>
          <t>inbound</t>
        </is>
      </c>
      <c r="F224" t="inlineStr">
        <is>
          <t>enviado</t>
        </is>
      </c>
      <c r="G224" t="inlineStr">
        <is>
          <t>enviado</t>
        </is>
      </c>
      <c r="H224" t="inlineStr">
        <is>
          <t>3EB0213C4CDFF6BE9CC963</t>
        </is>
      </c>
      <c r="I224" t="inlineStr">
        <is>
          <t>*Recepção:*
Olá, bom dia! Lucas aqui 😊
em que posso Ajudar ?</t>
        </is>
      </c>
      <c r="J224" t="inlineStr">
        <is>
          <t>avaliar resposta</t>
        </is>
      </c>
    </row>
    <row r="225">
      <c r="A225" t="inlineStr">
        <is>
          <t>2026-09-28T12:33:41+00:00</t>
        </is>
      </c>
      <c r="B225" t="inlineStr">
        <is>
          <t>ps_borboletachic_cg01</t>
        </is>
      </c>
      <c r="C225" t="inlineStr">
        <is>
          <t>Borboleta Chic | Salão de Beleza</t>
        </is>
      </c>
      <c r="D225" t="inlineStr">
        <is>
          <t>+5521****7363</t>
        </is>
      </c>
      <c r="E225" t="inlineStr">
        <is>
          <t>outbound_demo</t>
        </is>
      </c>
      <c r="F225" t="inlineStr">
        <is>
          <t>enviado</t>
        </is>
      </c>
      <c r="G225" t="inlineStr">
        <is>
          <t>qualificando</t>
        </is>
      </c>
      <c r="H225" t="inlineStr">
        <is>
          <t>3EB006168396CFF7FEB80A</t>
        </is>
      </c>
      <c r="I225" t="inlineStr">
        <is>
          <t>Resposta humana genuína classificada; enviada segunda mensagem obrigatória com demo (Estágio 2); envio verificado por readback.</t>
        </is>
      </c>
      <c r="J225" t="inlineStr">
        <is>
          <t>monitorar interação com demo</t>
        </is>
      </c>
    </row>
    <row r="226">
      <c r="A226" t="inlineStr">
        <is>
          <t>2026-09-28T12:27:57+00:00</t>
        </is>
      </c>
      <c r="B226" t="inlineStr">
        <is>
          <t>ps_vipclinique_tijuca01</t>
        </is>
      </c>
      <c r="C226" t="inlineStr">
        <is>
          <t>Vip Clinique Tijuca OFICIAL</t>
        </is>
      </c>
      <c r="D226" t="inlineStr">
        <is>
          <t>+5521****7799</t>
        </is>
      </c>
      <c r="E226" t="inlineStr">
        <is>
          <t>inbound</t>
        </is>
      </c>
      <c r="F226" t="inlineStr">
        <is>
          <t>enviado</t>
        </is>
      </c>
      <c r="G226" t="inlineStr">
        <is>
          <t>enviado</t>
        </is>
      </c>
      <c r="H226" t="inlineStr">
        <is>
          <t>3EB0ADC37CDACF0E1BD421</t>
        </is>
      </c>
      <c r="I226" t="inlineStr">
        <is>
          <t>olá, bom dia !</t>
        </is>
      </c>
      <c r="J226" t="inlineStr">
        <is>
          <t>avaliar resposta</t>
        </is>
      </c>
    </row>
    <row r="227">
      <c r="A227" t="inlineStr">
        <is>
          <t>2026-09-28T12:28:01+00:00</t>
        </is>
      </c>
      <c r="B227" t="inlineStr">
        <is>
          <t>ps_vipclinique_tijuca01</t>
        </is>
      </c>
      <c r="C227" t="inlineStr">
        <is>
          <t>Vip Clinique Tijuca OFICIAL</t>
        </is>
      </c>
      <c r="D227" t="inlineStr">
        <is>
          <t>+5521****7799</t>
        </is>
      </c>
      <c r="E227" t="inlineStr">
        <is>
          <t>inbound</t>
        </is>
      </c>
      <c r="F227" t="inlineStr">
        <is>
          <t>enviado</t>
        </is>
      </c>
      <c r="G227" t="inlineStr">
        <is>
          <t>enviado</t>
        </is>
      </c>
      <c r="H227" t="inlineStr">
        <is>
          <t>3EB0769E0996D20C43136C</t>
        </is>
      </c>
      <c r="I227" t="inlineStr">
        <is>
          <t>claro pode falar</t>
        </is>
      </c>
      <c r="J227" t="inlineStr">
        <is>
          <t>avaliar resposta</t>
        </is>
      </c>
    </row>
    <row r="228">
      <c r="A228" t="inlineStr">
        <is>
          <t>2026-09-28T12:28:07+00:00</t>
        </is>
      </c>
      <c r="B228" t="inlineStr">
        <is>
          <t>ps_vipclinique_tijuca01</t>
        </is>
      </c>
      <c r="C228" t="inlineStr">
        <is>
          <t>Vip Clinique Tijuca OFICIAL</t>
        </is>
      </c>
      <c r="D228" t="inlineStr">
        <is>
          <t>+5521****7799</t>
        </is>
      </c>
      <c r="E228" t="inlineStr">
        <is>
          <t>inbound</t>
        </is>
      </c>
      <c r="F228" t="inlineStr">
        <is>
          <t>enviado</t>
        </is>
      </c>
      <c r="G228" t="inlineStr">
        <is>
          <t>enviado</t>
        </is>
      </c>
      <c r="H228" t="inlineStr">
        <is>
          <t>3EB02B2ADB6239597A795A</t>
        </is>
      </c>
      <c r="I228" t="inlineStr">
        <is>
          <t>att:amanda</t>
        </is>
      </c>
      <c r="J228" t="inlineStr">
        <is>
          <t>avaliar resposta</t>
        </is>
      </c>
    </row>
    <row r="229">
      <c r="A229" t="inlineStr">
        <is>
          <t>2026-09-28T12:33:44+00:00</t>
        </is>
      </c>
      <c r="B229" t="inlineStr">
        <is>
          <t>ps_vipclinique_tijuca01</t>
        </is>
      </c>
      <c r="C229" t="inlineStr">
        <is>
          <t>Vip Clinique Tijuca OFICIAL</t>
        </is>
      </c>
      <c r="D229" t="inlineStr">
        <is>
          <t>+5521****7799</t>
        </is>
      </c>
      <c r="E229" t="inlineStr">
        <is>
          <t>outbound_demo</t>
        </is>
      </c>
      <c r="F229" t="inlineStr">
        <is>
          <t>enviado</t>
        </is>
      </c>
      <c r="G229" t="inlineStr">
        <is>
          <t>qualificando</t>
        </is>
      </c>
      <c r="H229" t="inlineStr">
        <is>
          <t>3EB0B886DA50204756DA32</t>
        </is>
      </c>
      <c r="I229" t="inlineStr">
        <is>
          <t>Resposta humana genuína classificada; enviada segunda mensagem obrigatória com demo (Estágio 2); envio verificado por readback.</t>
        </is>
      </c>
      <c r="J229" t="inlineStr">
        <is>
          <t>monitorar interação com demo</t>
        </is>
      </c>
    </row>
    <row r="230">
      <c r="A230" t="inlineStr">
        <is>
          <t>2026-09-28T12:47:42+00:00</t>
        </is>
      </c>
      <c r="B230" t="inlineStr">
        <is>
          <t>ps_1b06aa1c55</t>
        </is>
      </c>
      <c r="C230" t="inlineStr">
        <is>
          <t>Dra. Cristiane Malagutti | Odontologia Estética</t>
        </is>
      </c>
      <c r="D230" t="inlineStr">
        <is>
          <t>+5521****1102</t>
        </is>
      </c>
      <c r="E230" t="inlineStr">
        <is>
          <t>inbound</t>
        </is>
      </c>
      <c r="F230" t="inlineStr">
        <is>
          <t>enviado</t>
        </is>
      </c>
      <c r="G230" t="inlineStr">
        <is>
          <t>enviado</t>
        </is>
      </c>
      <c r="H230" t="inlineStr">
        <is>
          <t>AC8A6760EEFB953D6D3295C4E14230BB</t>
        </is>
      </c>
      <c r="I230" t="inlineStr">
        <is>
          <t>Bom dia Carlos.
Em que posso te ajudar?</t>
        </is>
      </c>
      <c r="J230" t="inlineStr">
        <is>
          <t>avaliar resposta</t>
        </is>
      </c>
    </row>
    <row r="231">
      <c r="A231" t="inlineStr">
        <is>
          <t>2026-09-28T12:50:30+00:00</t>
        </is>
      </c>
      <c r="B231" t="inlineStr">
        <is>
          <t>ps_1b06aa1c55</t>
        </is>
      </c>
      <c r="C231" t="inlineStr">
        <is>
          <t>Dra. Cristiane Malagutti | Odontologia Estética</t>
        </is>
      </c>
      <c r="D231" t="inlineStr">
        <is>
          <t>+5521****1102</t>
        </is>
      </c>
      <c r="E231" t="inlineStr">
        <is>
          <t>outbound_demo</t>
        </is>
      </c>
      <c r="F231" t="inlineStr">
        <is>
          <t>enviado</t>
        </is>
      </c>
      <c r="G231" t="inlineStr">
        <is>
          <t>qualificando</t>
        </is>
      </c>
      <c r="H231" t="inlineStr">
        <is>
          <t>3EB05F0A4A9011B51E8E29</t>
        </is>
      </c>
      <c r="I231" t="inlineStr">
        <is>
          <t>Resposta humana genuína classificada; enviada segunda mensagem obrigatória com demo (Estágio 2); envio verificado por readback.</t>
        </is>
      </c>
      <c r="J231" t="inlineStr">
        <is>
          <t>monitorar interação com demo</t>
        </is>
      </c>
    </row>
    <row r="232">
      <c r="A232" t="inlineStr">
        <is>
          <t>2026-09-28T12:50:51+00:00</t>
        </is>
      </c>
      <c r="B232" t="inlineStr">
        <is>
          <t>ps_73e482ebcc</t>
        </is>
      </c>
      <c r="C232" t="inlineStr">
        <is>
          <t>Rio Clinique Estética Avançada | Nova América</t>
        </is>
      </c>
      <c r="D232" t="inlineStr">
        <is>
          <t>+5521****8483</t>
        </is>
      </c>
      <c r="E232" t="inlineStr">
        <is>
          <t>inbound</t>
        </is>
      </c>
      <c r="F232" t="inlineStr">
        <is>
          <t>enviado</t>
        </is>
      </c>
      <c r="G232" t="inlineStr">
        <is>
          <t>enviado</t>
        </is>
      </c>
      <c r="H232" t="inlineStr">
        <is>
          <t>2AB9B71DFB6ED5CBC8DD</t>
        </is>
      </c>
      <c r="I232" t="inlineStr">
        <is>
          <t>Olá! Seja bem vinda a Rio Clinique.
Me chamo Magda, será um prazer lhe atender. 🤩🚀
A Rio Clinique é uma clínica completa, temos procedimentos como botox, preenchimentos, bioestimuladores, peeling, microagulhamento, laser, fios de pdo, lipo</t>
        </is>
      </c>
      <c r="J232" t="inlineStr">
        <is>
          <t>avaliar resposta</t>
        </is>
      </c>
    </row>
    <row r="233">
      <c r="A233" t="inlineStr">
        <is>
          <t>2026-09-28T13:07:31+00:00</t>
        </is>
      </c>
      <c r="B233" t="inlineStr">
        <is>
          <t>ps_73e482ebcc</t>
        </is>
      </c>
      <c r="C233" t="inlineStr">
        <is>
          <t>Rio Clinique Estética Avançada | Nova América</t>
        </is>
      </c>
      <c r="D233" t="inlineStr">
        <is>
          <t>+5521****8483</t>
        </is>
      </c>
      <c r="E233" t="inlineStr">
        <is>
          <t>sistema</t>
        </is>
      </c>
      <c r="F233" t="inlineStr">
        <is>
          <t>enviado</t>
        </is>
      </c>
      <c r="G233" t="inlineStr">
        <is>
          <t>enviado</t>
        </is>
      </c>
      <c r="H233" t="inlineStr">
        <is>
          <t>2AB9B71DFB6ED5CBC8DD</t>
        </is>
      </c>
      <c r="I233" t="inlineStr">
        <is>
          <t>Resposta automática do negócio; sem envio para não pular estágio.</t>
        </is>
      </c>
      <c r="J233" t="inlineStr">
        <is>
          <t>aguardar resposta humana</t>
        </is>
      </c>
    </row>
    <row r="234">
      <c r="A234" t="inlineStr">
        <is>
          <t>2026-09-28T12:58:01+00:00</t>
        </is>
      </c>
      <c r="B234" t="inlineStr">
        <is>
          <t>ps_1b06aa1c55</t>
        </is>
      </c>
      <c r="C234" t="inlineStr">
        <is>
          <t>Dra. Cristiane Malagutti | Odontologia Estética</t>
        </is>
      </c>
      <c r="D234" t="inlineStr">
        <is>
          <t>+5521****1102</t>
        </is>
      </c>
      <c r="E234" t="inlineStr">
        <is>
          <t>inbound</t>
        </is>
      </c>
      <c r="F234" t="inlineStr">
        <is>
          <t>qualificando</t>
        </is>
      </c>
      <c r="G234" t="inlineStr">
        <is>
          <t>qualificando</t>
        </is>
      </c>
      <c r="H234" t="inlineStr">
        <is>
          <t>ACDCDDC75A299E2BFAAFC5E1D351E61D</t>
        </is>
      </c>
      <c r="I234" t="inlineStr">
        <is>
          <t>Ue , mas pq vc tem uma foto de homem com nome Carlos?</t>
        </is>
      </c>
      <c r="J234" t="inlineStr">
        <is>
          <t>avaliar resposta</t>
        </is>
      </c>
    </row>
    <row r="235">
      <c r="A235" t="inlineStr">
        <is>
          <t>2026-09-28T13:07:34+00:00</t>
        </is>
      </c>
      <c r="B235" t="inlineStr">
        <is>
          <t>ps_1b06aa1c55</t>
        </is>
      </c>
      <c r="C235" t="inlineStr">
        <is>
          <t>Dra. Cristiane Malagutti | Odontologia Estética</t>
        </is>
      </c>
      <c r="D235" t="inlineStr">
        <is>
          <t>+5521****1102</t>
        </is>
      </c>
      <c r="E235" t="inlineStr">
        <is>
          <t>outbound_ia_reveal</t>
        </is>
      </c>
      <c r="F235" t="inlineStr">
        <is>
          <t>qualificando</t>
        </is>
      </c>
      <c r="G235" t="inlineStr">
        <is>
          <t>negociando</t>
        </is>
      </c>
      <c r="H235" t="inlineStr">
        <is>
          <t>3EB0BC5AC3F3459ED9C310</t>
        </is>
      </c>
      <c r="I235" t="inlineStr">
        <is>
          <t>Engajamento real com demo; revelação de IA (Estágio 3) enviada; readback verificado.</t>
        </is>
      </c>
      <c r="J235" t="inlineStr">
        <is>
          <t>conduzir explicação/call/preço</t>
        </is>
      </c>
    </row>
    <row r="236">
      <c r="A236" t="inlineStr">
        <is>
          <t>2026-09-28T13:09:33+00:00</t>
        </is>
      </c>
      <c r="B236" t="inlineStr">
        <is>
          <t>ps_plenus_estetica_rj01</t>
        </is>
      </c>
      <c r="C236" t="inlineStr">
        <is>
          <t>Plenus | Clínica de Estética - RJ</t>
        </is>
      </c>
      <c r="D236" t="inlineStr">
        <is>
          <t>+5521****7913</t>
        </is>
      </c>
      <c r="E236" t="inlineStr">
        <is>
          <t>sistema</t>
        </is>
      </c>
      <c r="F236" t="inlineStr">
        <is>
          <t>novo</t>
        </is>
      </c>
      <c r="G236" t="inlineStr">
        <is>
          <t>desativado</t>
        </is>
      </c>
      <c r="H236" t="inlineStr"/>
      <c r="I236" t="inlineStr">
        <is>
          <t>Falha no envio/readback: HTTP Error 400: Bad Request</t>
        </is>
      </c>
      <c r="J236" t="inlineStr">
        <is>
          <t>revisar rota/telefone</t>
        </is>
      </c>
    </row>
    <row r="237">
      <c r="A237" t="inlineStr">
        <is>
          <t>2026-09-28T13:09:37+00:00</t>
        </is>
      </c>
      <c r="B237" t="inlineStr">
        <is>
          <t>ps_keyla_santos_laser_madureira01</t>
        </is>
      </c>
      <c r="C237" t="inlineStr">
        <is>
          <t>Keyla Santos | Despigmentação a Laser - Madureira/RJ</t>
        </is>
      </c>
      <c r="D237" t="inlineStr">
        <is>
          <t>+5521****0797</t>
        </is>
      </c>
      <c r="E237" t="inlineStr">
        <is>
          <t>outbound_inicial</t>
        </is>
      </c>
      <c r="F237" t="inlineStr">
        <is>
          <t>novo</t>
        </is>
      </c>
      <c r="G237" t="inlineStr">
        <is>
          <t>enviado</t>
        </is>
      </c>
      <c r="H237" t="inlineStr">
        <is>
          <t>3EB037344D76E4E815B6DC</t>
        </is>
      </c>
      <c r="I237" t="inlineStr">
        <is>
          <t>Primeira abordagem sem link enviada; Evolution aceitou e readback do outbound foi verificado. etiqueta prospecção bloqueada</t>
        </is>
      </c>
      <c r="J237" t="inlineStr">
        <is>
          <t>monitorar resposta</t>
        </is>
      </c>
    </row>
    <row r="238">
      <c r="A238" t="inlineStr">
        <is>
          <t>2026-09-28T13:09:37+00:00</t>
        </is>
      </c>
      <c r="B238" t="inlineStr">
        <is>
          <t>ps_raiane_serpa_estetica_recreio_delcastilho01</t>
        </is>
      </c>
      <c r="C238" t="inlineStr">
        <is>
          <t>Dra. Raiane Serpa | Estética Regenerativa</t>
        </is>
      </c>
      <c r="D238" t="inlineStr">
        <is>
          <t>+5521****7022</t>
        </is>
      </c>
      <c r="E238" t="inlineStr">
        <is>
          <t>sistema</t>
        </is>
      </c>
      <c r="F238" t="inlineStr">
        <is>
          <t>novo</t>
        </is>
      </c>
      <c r="G238" t="inlineStr">
        <is>
          <t>desativado</t>
        </is>
      </c>
      <c r="H238" t="inlineStr"/>
      <c r="I238" t="inlineStr">
        <is>
          <t>Falha no envio/readback: HTTP Error 400: Bad Request</t>
        </is>
      </c>
      <c r="J238" t="inlineStr">
        <is>
          <t>revisar rota/telefone</t>
        </is>
      </c>
    </row>
    <row r="239">
      <c r="A239" t="inlineStr">
        <is>
          <t>2026-09-28T13:11:55+00:00</t>
        </is>
      </c>
      <c r="B239" t="inlineStr">
        <is>
          <t>ps_livelleestetica_tijuca01</t>
        </is>
      </c>
      <c r="C239" t="inlineStr">
        <is>
          <t>Livelle Estética | Tijuca</t>
        </is>
      </c>
      <c r="D239" t="inlineStr">
        <is>
          <t>+5521****0303</t>
        </is>
      </c>
      <c r="E239" t="inlineStr">
        <is>
          <t>outbound_inicial</t>
        </is>
      </c>
      <c r="F239" t="inlineStr">
        <is>
          <t>novo</t>
        </is>
      </c>
      <c r="G239" t="inlineStr">
        <is>
          <t>enviado</t>
        </is>
      </c>
      <c r="H239" t="inlineStr">
        <is>
          <t>3EB0204CF249BBF2772EDD</t>
        </is>
      </c>
      <c r="I239" t="inlineStr">
        <is>
          <t>Primeira abordagem sem link enviada; Evolution aceitou e readback do outbound foi verificado. etiqueta prospecção bloqueada</t>
        </is>
      </c>
      <c r="J239" t="inlineStr">
        <is>
          <t>monitorar resposta</t>
        </is>
      </c>
    </row>
    <row r="240">
      <c r="A240" t="inlineStr">
        <is>
          <t>2026-09-28T13:11:58+00:00</t>
        </is>
      </c>
      <c r="B240" t="inlineStr">
        <is>
          <t>ps_nova_estetica_recreio01</t>
        </is>
      </c>
      <c r="C240" t="inlineStr">
        <is>
          <t>Nova Estética Recreio</t>
        </is>
      </c>
      <c r="D240" t="inlineStr">
        <is>
          <t>+5521****5790</t>
        </is>
      </c>
      <c r="E240" t="inlineStr">
        <is>
          <t>outbound_inicial</t>
        </is>
      </c>
      <c r="F240" t="inlineStr">
        <is>
          <t>novo</t>
        </is>
      </c>
      <c r="G240" t="inlineStr">
        <is>
          <t>enviado</t>
        </is>
      </c>
      <c r="H240" t="inlineStr">
        <is>
          <t>3EB00E8D31DEC9CB5DE5A9</t>
        </is>
      </c>
      <c r="I240" t="inlineStr">
        <is>
          <t>Primeira abordagem sem link enviada; Evolution aceitou e readback do outbound foi verificado. etiqueta prospecção bloqueada</t>
        </is>
      </c>
      <c r="J240" t="inlineStr">
        <is>
          <t>monitorar resposta</t>
        </is>
      </c>
    </row>
    <row r="241">
      <c r="A241" t="inlineStr">
        <is>
          <t>2026-09-28T13:24:04+00:00</t>
        </is>
      </c>
      <c r="B241" t="inlineStr">
        <is>
          <t>ps_clinicare_rj01</t>
        </is>
      </c>
      <c r="C241" t="inlineStr">
        <is>
          <t>Clinicare - Estética Avançada RJ</t>
        </is>
      </c>
      <c r="D241" t="inlineStr">
        <is>
          <t>+5521****7003</t>
        </is>
      </c>
      <c r="E241" t="inlineStr">
        <is>
          <t>inbound</t>
        </is>
      </c>
      <c r="F241" t="inlineStr">
        <is>
          <t>enviado</t>
        </is>
      </c>
      <c r="G241" t="inlineStr">
        <is>
          <t>enviado</t>
        </is>
      </c>
      <c r="H241" t="inlineStr">
        <is>
          <t>3EB0F15F469973FFEACB44</t>
        </is>
      </c>
      <c r="I241" t="inlineStr">
        <is>
          <t>Bom dia!</t>
        </is>
      </c>
      <c r="J241" t="inlineStr">
        <is>
          <t>avaliar resposta</t>
        </is>
      </c>
    </row>
    <row r="242">
      <c r="A242" t="inlineStr">
        <is>
          <t>2026-09-28T13:24:14+00:00</t>
        </is>
      </c>
      <c r="B242" t="inlineStr">
        <is>
          <t>ps_clinicare_rj01</t>
        </is>
      </c>
      <c r="C242" t="inlineStr">
        <is>
          <t>Clinicare - Estética Avançada RJ</t>
        </is>
      </c>
      <c r="D242" t="inlineStr">
        <is>
          <t>+5521****7003</t>
        </is>
      </c>
      <c r="E242" t="inlineStr">
        <is>
          <t>inbound</t>
        </is>
      </c>
      <c r="F242" t="inlineStr">
        <is>
          <t>enviado</t>
        </is>
      </c>
      <c r="G242" t="inlineStr">
        <is>
          <t>enviado</t>
        </is>
      </c>
      <c r="H242" t="inlineStr">
        <is>
          <t>3EB0E55D5C955C66BC05B6</t>
        </is>
      </c>
      <c r="I242" t="inlineStr">
        <is>
          <t>Como posso te ?</t>
        </is>
      </c>
      <c r="J242" t="inlineStr">
        <is>
          <t>avaliar resposta</t>
        </is>
      </c>
    </row>
    <row r="243">
      <c r="A243" t="inlineStr">
        <is>
          <t>2026-09-28T13:24:33+00:00</t>
        </is>
      </c>
      <c r="B243" t="inlineStr">
        <is>
          <t>ps_clinicare_rj01</t>
        </is>
      </c>
      <c r="C243" t="inlineStr">
        <is>
          <t>Clinicare - Estética Avançada RJ</t>
        </is>
      </c>
      <c r="D243" t="inlineStr">
        <is>
          <t>+5521****7003</t>
        </is>
      </c>
      <c r="E243" t="inlineStr">
        <is>
          <t>outbound_demo</t>
        </is>
      </c>
      <c r="F243" t="inlineStr">
        <is>
          <t>enviado</t>
        </is>
      </c>
      <c r="G243" t="inlineStr">
        <is>
          <t>qualificando</t>
        </is>
      </c>
      <c r="H243" t="inlineStr">
        <is>
          <t>3EB0109BEDED9769AC51E6</t>
        </is>
      </c>
      <c r="I243" t="inlineStr">
        <is>
          <t>Resposta humana genuína classificada; enviada segunda mensagem obrigatória com demo (Estágio 2); envio verificado por readback.</t>
        </is>
      </c>
      <c r="J243" t="inlineStr">
        <is>
          <t>monitorar interação com demo</t>
        </is>
      </c>
    </row>
    <row r="244">
      <c r="A244" t="inlineStr">
        <is>
          <t>2026-09-28T13:09:36+00:00</t>
        </is>
      </c>
      <c r="B244" t="inlineStr">
        <is>
          <t>ps_keyla_santos_laser_madureira01</t>
        </is>
      </c>
      <c r="C244" t="inlineStr">
        <is>
          <t>Keyla Santos | Despigmentação a Laser - Madureira/RJ</t>
        </is>
      </c>
      <c r="D244" t="inlineStr">
        <is>
          <t>+5521****0797</t>
        </is>
      </c>
      <c r="E244" t="inlineStr">
        <is>
          <t>inbound</t>
        </is>
      </c>
      <c r="F244" t="inlineStr">
        <is>
          <t>enviado</t>
        </is>
      </c>
      <c r="G244" t="inlineStr">
        <is>
          <t>enviado</t>
        </is>
      </c>
      <c r="H244" t="inlineStr">
        <is>
          <t>6A586FFCE950FD175B00</t>
        </is>
      </c>
      <c r="I244" t="inlineStr">
        <is>
          <t>Olá! Seja muito bem-vindo ao Keyla Santos Studio. ✨
Como podemos ajudar?</t>
        </is>
      </c>
      <c r="J244" t="inlineStr">
        <is>
          <t>avaliar resposta</t>
        </is>
      </c>
    </row>
    <row r="245">
      <c r="A245" t="inlineStr">
        <is>
          <t>2026-09-28T13:24:33+00:00</t>
        </is>
      </c>
      <c r="B245" t="inlineStr">
        <is>
          <t>ps_keyla_santos_laser_madureira01</t>
        </is>
      </c>
      <c r="C245" t="inlineStr">
        <is>
          <t>Keyla Santos | Despigmentação a Laser - Madureira/RJ</t>
        </is>
      </c>
      <c r="D245" t="inlineStr">
        <is>
          <t>+5521****0797</t>
        </is>
      </c>
      <c r="E245" t="inlineStr">
        <is>
          <t>sistema</t>
        </is>
      </c>
      <c r="F245" t="inlineStr">
        <is>
          <t>enviado</t>
        </is>
      </c>
      <c r="G245" t="inlineStr">
        <is>
          <t>enviado</t>
        </is>
      </c>
      <c r="H245" t="inlineStr">
        <is>
          <t>6A586FFCE950FD175B00</t>
        </is>
      </c>
      <c r="I245" t="inlineStr">
        <is>
          <t>Resposta automática do negócio; sem envio para não pular estágio.</t>
        </is>
      </c>
      <c r="J245" t="inlineStr">
        <is>
          <t>aguardar resposta humana</t>
        </is>
      </c>
    </row>
    <row r="246">
      <c r="A246" t="inlineStr">
        <is>
          <t>2026-09-28T13:12:09+00:00</t>
        </is>
      </c>
      <c r="B246" t="inlineStr">
        <is>
          <t>ps_nova_estetica_recreio01</t>
        </is>
      </c>
      <c r="C246" t="inlineStr">
        <is>
          <t>Nova Estética Recreio</t>
        </is>
      </c>
      <c r="D246" t="inlineStr">
        <is>
          <t>+5521****5790</t>
        </is>
      </c>
      <c r="E246" t="inlineStr">
        <is>
          <t>inbound</t>
        </is>
      </c>
      <c r="F246" t="inlineStr">
        <is>
          <t>enviado</t>
        </is>
      </c>
      <c r="G246" t="inlineStr">
        <is>
          <t>enviado</t>
        </is>
      </c>
      <c r="H246" t="inlineStr">
        <is>
          <t>CEF0DA83F60754E8E3F6</t>
        </is>
      </c>
      <c r="I246" t="inlineStr">
        <is>
          <t>Olá, Carlosjr.ia! Com certeza, será um prazer ajudar com sua dúvida sobre nossos serviços de estética. O que você gostaria de saber?</t>
        </is>
      </c>
      <c r="J246" t="inlineStr">
        <is>
          <t>avaliar resposta</t>
        </is>
      </c>
    </row>
    <row r="247">
      <c r="A247" t="inlineStr">
        <is>
          <t>2026-09-28T13:24:36+00:00</t>
        </is>
      </c>
      <c r="B247" t="inlineStr">
        <is>
          <t>ps_nova_estetica_recreio01</t>
        </is>
      </c>
      <c r="C247" t="inlineStr">
        <is>
          <t>Nova Estética Recreio</t>
        </is>
      </c>
      <c r="D247" t="inlineStr">
        <is>
          <t>+5521****5790</t>
        </is>
      </c>
      <c r="E247" t="inlineStr">
        <is>
          <t>outbound_demo</t>
        </is>
      </c>
      <c r="F247" t="inlineStr">
        <is>
          <t>enviado</t>
        </is>
      </c>
      <c r="G247" t="inlineStr">
        <is>
          <t>qualificando</t>
        </is>
      </c>
      <c r="H247" t="inlineStr">
        <is>
          <t>3EB06F9E8D22D093BBA3C8</t>
        </is>
      </c>
      <c r="I247" t="inlineStr">
        <is>
          <t>Resposta humana genuína classificada; enviada segunda mensagem obrigatória com demo (Estágio 2); envio verificado por readback.</t>
        </is>
      </c>
      <c r="J247" t="inlineStr">
        <is>
          <t>monitorar interação com demo</t>
        </is>
      </c>
    </row>
    <row r="248">
      <c r="A248" t="inlineStr">
        <is>
          <t>2026-09-28T13:36:56+00:00</t>
        </is>
      </c>
      <c r="B248" t="inlineStr">
        <is>
          <t>ps_8973f2eb2e</t>
        </is>
      </c>
      <c r="C248" t="inlineStr">
        <is>
          <t>Rabella</t>
        </is>
      </c>
      <c r="D248" t="inlineStr">
        <is>
          <t>+5521****4249</t>
        </is>
      </c>
      <c r="E248" t="inlineStr">
        <is>
          <t>inbound</t>
        </is>
      </c>
      <c r="F248" t="inlineStr">
        <is>
          <t>enviado</t>
        </is>
      </c>
      <c r="G248" t="inlineStr">
        <is>
          <t>enviado</t>
        </is>
      </c>
      <c r="H248" t="inlineStr">
        <is>
          <t>A57485B48ECCC4F7B8FBE8BDF4C7371C</t>
        </is>
      </c>
      <c r="I248" t="inlineStr">
        <is>
          <t>Olá bom dia seja bem vindo (a) à clínica rabella 😃 
A clínica mais bem avaliada da região 😊</t>
        </is>
      </c>
      <c r="J248" t="inlineStr">
        <is>
          <t>avaliar resposta</t>
        </is>
      </c>
    </row>
    <row r="249">
      <c r="A249" t="inlineStr">
        <is>
          <t>2026-09-28T13:36:57+00:00</t>
        </is>
      </c>
      <c r="B249" t="inlineStr">
        <is>
          <t>ps_8973f2eb2e</t>
        </is>
      </c>
      <c r="C249" t="inlineStr">
        <is>
          <t>Rabella</t>
        </is>
      </c>
      <c r="D249" t="inlineStr">
        <is>
          <t>+5521****4249</t>
        </is>
      </c>
      <c r="E249" t="inlineStr">
        <is>
          <t>inbound</t>
        </is>
      </c>
      <c r="F249" t="inlineStr">
        <is>
          <t>enviado</t>
        </is>
      </c>
      <c r="G249" t="inlineStr">
        <is>
          <t>enviado</t>
        </is>
      </c>
      <c r="H249" t="inlineStr">
        <is>
          <t>A506DEFEB60F1B755A1ECDC8F4231BAD</t>
        </is>
      </c>
      <c r="I249" t="inlineStr">
        <is>
          <t>Em que posso te ajudar?</t>
        </is>
      </c>
      <c r="J249" t="inlineStr">
        <is>
          <t>avaliar resposta</t>
        </is>
      </c>
    </row>
    <row r="250">
      <c r="A250" t="inlineStr">
        <is>
          <t>2026-09-28T13:41:39+00:00</t>
        </is>
      </c>
      <c r="B250" t="inlineStr">
        <is>
          <t>ps_8973f2eb2e</t>
        </is>
      </c>
      <c r="C250" t="inlineStr">
        <is>
          <t>Rabella</t>
        </is>
      </c>
      <c r="D250" t="inlineStr">
        <is>
          <t>+5521****4249</t>
        </is>
      </c>
      <c r="E250" t="inlineStr">
        <is>
          <t>outbound_demo</t>
        </is>
      </c>
      <c r="F250" t="inlineStr">
        <is>
          <t>enviado</t>
        </is>
      </c>
      <c r="G250" t="inlineStr">
        <is>
          <t>qualificando</t>
        </is>
      </c>
      <c r="H250" t="inlineStr">
        <is>
          <t>3EB0D1FC4B858FFD38BCB6</t>
        </is>
      </c>
      <c r="I250" t="inlineStr">
        <is>
          <t>Resposta humana genuína classificada; enviada segunda mensagem obrigatória com demo (Estágio 2); envio verificado por readback.</t>
        </is>
      </c>
      <c r="J250" t="inlineStr">
        <is>
          <t>monitorar interação com demo</t>
        </is>
      </c>
    </row>
    <row r="251">
      <c r="A251" t="inlineStr">
        <is>
          <t>2026-09-28T13:24:52+00:00</t>
        </is>
      </c>
      <c r="B251" t="inlineStr">
        <is>
          <t>ps_nova_estetica_recreio01</t>
        </is>
      </c>
      <c r="C251" t="inlineStr">
        <is>
          <t>Nova Estética Recreio</t>
        </is>
      </c>
      <c r="D251" t="inlineStr">
        <is>
          <t>+5521****5790</t>
        </is>
      </c>
      <c r="E251" t="inlineStr">
        <is>
          <t>inbound</t>
        </is>
      </c>
      <c r="F251" t="inlineStr">
        <is>
          <t>qualificando</t>
        </is>
      </c>
      <c r="G251" t="inlineStr">
        <is>
          <t>qualificando</t>
        </is>
      </c>
      <c r="H251" t="inlineStr">
        <is>
          <t>CEF3172A2C22E4A3F83A</t>
        </is>
      </c>
      <c r="I251" t="inlineStr">
        <is>
          <t>Olá, Mayara. Já conectei você à nossa equipe. Alguém atenderá você em breve.</t>
        </is>
      </c>
      <c r="J251" t="inlineStr">
        <is>
          <t>avaliar resposta</t>
        </is>
      </c>
    </row>
    <row r="252">
      <c r="A252" t="inlineStr">
        <is>
          <t>2026-09-28T13:41:39+00:00</t>
        </is>
      </c>
      <c r="B252" t="inlineStr">
        <is>
          <t>ps_nova_estetica_recreio01</t>
        </is>
      </c>
      <c r="C252" t="inlineStr">
        <is>
          <t>Nova Estética Recreio</t>
        </is>
      </c>
      <c r="D252" t="inlineStr">
        <is>
          <t>+5521****5790</t>
        </is>
      </c>
      <c r="E252" t="inlineStr">
        <is>
          <t>sistema</t>
        </is>
      </c>
      <c r="F252" t="inlineStr">
        <is>
          <t>qualificando</t>
        </is>
      </c>
      <c r="G252" t="inlineStr">
        <is>
          <t>qualificando</t>
        </is>
      </c>
      <c r="H252" t="inlineStr">
        <is>
          <t>CEF3172A2C22E4A3F83A</t>
        </is>
      </c>
      <c r="I252" t="inlineStr">
        <is>
          <t>Resposta após demo sem interesse claro; sem envio automático: Olá, Mayara. Já conectei você à nossa equipe. Alguém atenderá você em breve.</t>
        </is>
      </c>
      <c r="J252" t="inlineStr">
        <is>
          <t>aguardar contexto comercial claro</t>
        </is>
      </c>
    </row>
    <row r="253">
      <c r="A253" t="inlineStr">
        <is>
          <t>2026-09-28T14:06:35+00:00</t>
        </is>
      </c>
      <c r="B253" t="inlineStr">
        <is>
          <t>ps_caroltavares_copacabana01</t>
        </is>
      </c>
      <c r="C253" t="inlineStr">
        <is>
          <t>Clínica Drª Carol Tavares - Estética Avançada</t>
        </is>
      </c>
      <c r="D253" t="inlineStr">
        <is>
          <t>+5521****4651</t>
        </is>
      </c>
      <c r="E253" t="inlineStr">
        <is>
          <t>outbound_inicial</t>
        </is>
      </c>
      <c r="F253" t="inlineStr">
        <is>
          <t>novo</t>
        </is>
      </c>
      <c r="G253" t="inlineStr">
        <is>
          <t>enviado</t>
        </is>
      </c>
      <c r="H253" t="inlineStr">
        <is>
          <t>3EB0CECE6ED7D697DFCD6F</t>
        </is>
      </c>
      <c r="I253" t="inlineStr">
        <is>
          <t>Estágio 1 enviado; demo criada e publicada; opener sobre estética avançada e dermatofuncional.</t>
        </is>
      </c>
      <c r="J253" t="inlineStr">
        <is>
          <t>monitorar resposta</t>
        </is>
      </c>
    </row>
    <row r="254">
      <c r="A254" t="inlineStr">
        <is>
          <t>2026-09-28T14:06:35+00:00</t>
        </is>
      </c>
      <c r="B254" t="inlineStr">
        <is>
          <t>ps_nairferreira_recreio01</t>
        </is>
      </c>
      <c r="C254" t="inlineStr">
        <is>
          <t>Dra Nair Ferreira | Harmonização Facial RJ</t>
        </is>
      </c>
      <c r="D254" t="inlineStr">
        <is>
          <t>+5521****2410</t>
        </is>
      </c>
      <c r="E254" t="inlineStr">
        <is>
          <t>outbound_inicial</t>
        </is>
      </c>
      <c r="F254" t="inlineStr">
        <is>
          <t>novo</t>
        </is>
      </c>
      <c r="G254" t="inlineStr">
        <is>
          <t>enviado</t>
        </is>
      </c>
      <c r="H254" t="inlineStr">
        <is>
          <t>3EB0D9FDDBB397A16E56A9</t>
        </is>
      </c>
      <c r="I254" t="inlineStr">
        <is>
          <t>Estágio 1 enviado; demo criada e publicada; opener sobre harmonização facial.</t>
        </is>
      </c>
      <c r="J254" t="inlineStr">
        <is>
          <t>monitorar resposta</t>
        </is>
      </c>
    </row>
    <row r="255">
      <c r="A255" t="inlineStr">
        <is>
          <t>2026-09-28T14:06:35+00:00</t>
        </is>
      </c>
      <c r="B255" t="inlineStr">
        <is>
          <t>ps_novadermatologia_icarai01</t>
        </is>
      </c>
      <c r="C255" t="inlineStr">
        <is>
          <t>Nova Dermatologia</t>
        </is>
      </c>
      <c r="D255" t="inlineStr">
        <is>
          <t>+5521****0502</t>
        </is>
      </c>
      <c r="E255" t="inlineStr">
        <is>
          <t>outbound_inicial</t>
        </is>
      </c>
      <c r="F255" t="inlineStr">
        <is>
          <t>novo</t>
        </is>
      </c>
      <c r="G255" t="inlineStr">
        <is>
          <t>enviado</t>
        </is>
      </c>
      <c r="H255" t="inlineStr">
        <is>
          <t>3EB0EB99640957E21D3D8C</t>
        </is>
      </c>
      <c r="I255" t="inlineStr">
        <is>
          <t>Estágio 1 enviado; demo criada e publicada; opener sobre dermatologia clínica e estética.</t>
        </is>
      </c>
      <c r="J255" t="inlineStr">
        <is>
          <t>monitorar resposta</t>
        </is>
      </c>
    </row>
    <row r="256">
      <c r="A256" t="inlineStr">
        <is>
          <t>2026-09-28T14:07:36+00:00</t>
        </is>
      </c>
      <c r="B256" t="inlineStr">
        <is>
          <t>ps_caroltavares_copacabana01</t>
        </is>
      </c>
      <c r="C256" t="inlineStr">
        <is>
          <t>Clínica Drª Carol Tavares - Estética Avançada</t>
        </is>
      </c>
      <c r="D256" t="inlineStr">
        <is>
          <t>+5521****4651</t>
        </is>
      </c>
      <c r="E256" t="inlineStr">
        <is>
          <t>inbound</t>
        </is>
      </c>
      <c r="F256" t="inlineStr">
        <is>
          <t>enviado</t>
        </is>
      </c>
      <c r="G256" t="inlineStr">
        <is>
          <t>enviado</t>
        </is>
      </c>
      <c r="H256" t="inlineStr">
        <is>
          <t>CEB7037AE4125340D712</t>
        </is>
      </c>
      <c r="I256" t="inlineStr">
        <is>
          <t>Me chamo Thays, sou especialista de atendimento e estarei cuidando de você por aqui.</t>
        </is>
      </c>
      <c r="J256" t="inlineStr">
        <is>
          <t>avaliar resposta</t>
        </is>
      </c>
    </row>
    <row r="257">
      <c r="A257" t="inlineStr">
        <is>
          <t>2026-09-28T14:07:37+00:00</t>
        </is>
      </c>
      <c r="B257" t="inlineStr">
        <is>
          <t>ps_caroltavares_copacabana01</t>
        </is>
      </c>
      <c r="C257" t="inlineStr">
        <is>
          <t>Clínica Drª Carol Tavares - Estética Avançada</t>
        </is>
      </c>
      <c r="D257" t="inlineStr">
        <is>
          <t>+5521****4651</t>
        </is>
      </c>
      <c r="E257" t="inlineStr">
        <is>
          <t>inbound</t>
        </is>
      </c>
      <c r="F257" t="inlineStr">
        <is>
          <t>enviado</t>
        </is>
      </c>
      <c r="G257" t="inlineStr">
        <is>
          <t>enviado</t>
        </is>
      </c>
      <c r="H257" t="inlineStr">
        <is>
          <t>CED8C39EF383B4F673CB</t>
        </is>
      </c>
      <c r="I257" t="inlineStr">
        <is>
          <t>Boa tarde! Seja muito bem-vindo à Clínica Garcez 😊</t>
        </is>
      </c>
      <c r="J257" t="inlineStr">
        <is>
          <t>avaliar resposta</t>
        </is>
      </c>
    </row>
    <row r="258">
      <c r="A258" t="inlineStr">
        <is>
          <t>2026-09-28T14:07:38+00:00</t>
        </is>
      </c>
      <c r="B258" t="inlineStr">
        <is>
          <t>ps_caroltavares_copacabana01</t>
        </is>
      </c>
      <c r="C258" t="inlineStr">
        <is>
          <t>Clínica Drª Carol Tavares - Estética Avançada</t>
        </is>
      </c>
      <c r="D258" t="inlineStr">
        <is>
          <t>+5521****4651</t>
        </is>
      </c>
      <c r="E258" t="inlineStr">
        <is>
          <t>inbound</t>
        </is>
      </c>
      <c r="F258" t="inlineStr">
        <is>
          <t>enviado</t>
        </is>
      </c>
      <c r="G258" t="inlineStr">
        <is>
          <t>enviado</t>
        </is>
      </c>
      <c r="H258" t="inlineStr">
        <is>
          <t>CE6A13527430073A73A9</t>
        </is>
      </c>
      <c r="I258" t="inlineStr">
        <is>
          <t>Antes de começar, como posso te chamar? E pode me contar qual é a sua dúvida — ficarei feliz em esclarecer!</t>
        </is>
      </c>
      <c r="J258" t="inlineStr">
        <is>
          <t>avaliar resposta</t>
        </is>
      </c>
    </row>
    <row r="259">
      <c r="A259" t="inlineStr">
        <is>
          <t>2026-09-28T14:17:05+00:00</t>
        </is>
      </c>
      <c r="B259" t="inlineStr">
        <is>
          <t>ps_caroltavares_copacabana01</t>
        </is>
      </c>
      <c r="C259" t="inlineStr">
        <is>
          <t>Clínica Drª Carol Tavares - Estética Avançada</t>
        </is>
      </c>
      <c r="D259" t="inlineStr">
        <is>
          <t>+5521****4651</t>
        </is>
      </c>
      <c r="E259" t="inlineStr">
        <is>
          <t>outbound_demo</t>
        </is>
      </c>
      <c r="F259" t="inlineStr">
        <is>
          <t>enviado</t>
        </is>
      </c>
      <c r="G259" t="inlineStr">
        <is>
          <t>qualificando</t>
        </is>
      </c>
      <c r="H259" t="inlineStr">
        <is>
          <t>3EB098EC6F97C8AC2F8594</t>
        </is>
      </c>
      <c r="I259" t="inlineStr">
        <is>
          <t>Resposta humana genuína classificada; enviada segunda mensagem obrigatória com demo (Estágio 2); envio verificado por readback.</t>
        </is>
      </c>
      <c r="J259" t="inlineStr">
        <is>
          <t>monitorar interação com demo</t>
        </is>
      </c>
    </row>
    <row r="260">
      <c r="A260" t="inlineStr">
        <is>
          <t>2026-09-28T14:06:46+00:00</t>
        </is>
      </c>
      <c r="B260" t="inlineStr">
        <is>
          <t>ps_nairferreira_recreio01</t>
        </is>
      </c>
      <c r="C260" t="inlineStr">
        <is>
          <t>Dra Nair Ferreira | Harmonização Facial RJ</t>
        </is>
      </c>
      <c r="D260" t="inlineStr">
        <is>
          <t>+5521****2410</t>
        </is>
      </c>
      <c r="E260" t="inlineStr">
        <is>
          <t>inbound</t>
        </is>
      </c>
      <c r="F260" t="inlineStr">
        <is>
          <t>enviado</t>
        </is>
      </c>
      <c r="G260" t="inlineStr">
        <is>
          <t>enviado</t>
        </is>
      </c>
      <c r="H260" t="inlineStr">
        <is>
          <t>CE7213CDB79920053ABD</t>
        </is>
      </c>
      <c r="I260" t="inlineStr">
        <is>
          <t>Olá, Carlosjr.ia! Sou a Laís, secretária da Dra. Nair Ferreira 🤍
Claro, posso te ajudar sim. Qual sua dúvida sobre harmonização facial?</t>
        </is>
      </c>
      <c r="J260" t="inlineStr">
        <is>
          <t>avaliar resposta</t>
        </is>
      </c>
    </row>
    <row r="261">
      <c r="A261" t="inlineStr">
        <is>
          <t>2026-09-28T14:17:07+00:00</t>
        </is>
      </c>
      <c r="B261" t="inlineStr">
        <is>
          <t>ps_nairferreira_recreio01</t>
        </is>
      </c>
      <c r="C261" t="inlineStr">
        <is>
          <t>Dra Nair Ferreira | Harmonização Facial RJ</t>
        </is>
      </c>
      <c r="D261" t="inlineStr">
        <is>
          <t>+5521****2410</t>
        </is>
      </c>
      <c r="E261" t="inlineStr">
        <is>
          <t>outbound_demo</t>
        </is>
      </c>
      <c r="F261" t="inlineStr">
        <is>
          <t>enviado</t>
        </is>
      </c>
      <c r="G261" t="inlineStr">
        <is>
          <t>qualificando</t>
        </is>
      </c>
      <c r="H261" t="inlineStr">
        <is>
          <t>3EB005E0E163F730359783</t>
        </is>
      </c>
      <c r="I261" t="inlineStr">
        <is>
          <t>Resposta humana genuína classificada; enviada segunda mensagem obrigatória com demo (Estágio 2); envio verificado por readback.</t>
        </is>
      </c>
      <c r="J261" t="inlineStr">
        <is>
          <t>monitorar interação com demo</t>
        </is>
      </c>
    </row>
    <row r="262">
      <c r="A262" t="inlineStr">
        <is>
          <t>2026-09-28T14:06:58+00:00</t>
        </is>
      </c>
      <c r="B262" t="inlineStr">
        <is>
          <t>ps_novadermatologia_icarai01</t>
        </is>
      </c>
      <c r="C262" t="inlineStr">
        <is>
          <t>Nova Dermatologia</t>
        </is>
      </c>
      <c r="D262" t="inlineStr">
        <is>
          <t>+5521****0502</t>
        </is>
      </c>
      <c r="E262" t="inlineStr">
        <is>
          <t>inbound</t>
        </is>
      </c>
      <c r="F262" t="inlineStr">
        <is>
          <t>enviado</t>
        </is>
      </c>
      <c r="G262" t="inlineStr">
        <is>
          <t>enviado</t>
        </is>
      </c>
      <c r="H262" t="inlineStr">
        <is>
          <t>A53B98203BBA8120C1668A5F97BEDC16</t>
        </is>
      </c>
      <c r="I262" t="inlineStr">
        <is>
          <t>Oii, tudo bem? Aqui é da Nova! 
Gostaria de agendar uma consulta? Deixe aqui seu nome completo e convênio que já iremos lhe responder. 💛.</t>
        </is>
      </c>
      <c r="J262" t="inlineStr">
        <is>
          <t>avaliar resposta</t>
        </is>
      </c>
    </row>
    <row r="263">
      <c r="A263" t="inlineStr">
        <is>
          <t>2026-09-28T14:07:44+00:00</t>
        </is>
      </c>
      <c r="B263" t="inlineStr">
        <is>
          <t>ps_novadermatologia_icarai01</t>
        </is>
      </c>
      <c r="C263" t="inlineStr">
        <is>
          <t>Nova Dermatologia</t>
        </is>
      </c>
      <c r="D263" t="inlineStr">
        <is>
          <t>+5521****0502</t>
        </is>
      </c>
      <c r="E263" t="inlineStr">
        <is>
          <t>inbound</t>
        </is>
      </c>
      <c r="F263" t="inlineStr">
        <is>
          <t>enviado</t>
        </is>
      </c>
      <c r="G263" t="inlineStr">
        <is>
          <t>enviado</t>
        </is>
      </c>
      <c r="H263" t="inlineStr">
        <is>
          <t>3EB07F65F97D8EB769EEDC</t>
        </is>
      </c>
      <c r="I263" t="inlineStr">
        <is>
          <t>Bom dia, tudo bem? sim, posso ajudar?</t>
        </is>
      </c>
      <c r="J263" t="inlineStr">
        <is>
          <t>avaliar resposta</t>
        </is>
      </c>
    </row>
    <row r="264">
      <c r="A264" t="inlineStr">
        <is>
          <t>2026-09-28T14:17:10+00:00</t>
        </is>
      </c>
      <c r="B264" t="inlineStr">
        <is>
          <t>ps_novadermatologia_icarai01</t>
        </is>
      </c>
      <c r="C264" t="inlineStr">
        <is>
          <t>Nova Dermatologia</t>
        </is>
      </c>
      <c r="D264" t="inlineStr">
        <is>
          <t>+5521****0502</t>
        </is>
      </c>
      <c r="E264" t="inlineStr">
        <is>
          <t>outbound_demo</t>
        </is>
      </c>
      <c r="F264" t="inlineStr">
        <is>
          <t>enviado</t>
        </is>
      </c>
      <c r="G264" t="inlineStr">
        <is>
          <t>qualificando</t>
        </is>
      </c>
      <c r="H264" t="inlineStr">
        <is>
          <t>3EB0C7A77A5CE135018172</t>
        </is>
      </c>
      <c r="I264" t="inlineStr">
        <is>
          <t>Resposta humana genuína classificada; enviada segunda mensagem obrigatória com demo (Estágio 2); envio verificado por readback.</t>
        </is>
      </c>
      <c r="J264" t="inlineStr">
        <is>
          <t>monitorar interação com demo</t>
        </is>
      </c>
    </row>
    <row r="265">
      <c r="A265" t="inlineStr">
        <is>
          <t>2026-09-28T14:18:06+00:00</t>
        </is>
      </c>
      <c r="B265" t="inlineStr">
        <is>
          <t>ps_caroltavares_copacabana01</t>
        </is>
      </c>
      <c r="C265" t="inlineStr">
        <is>
          <t>Clínica Drª Carol Tavares - Estética Avançada</t>
        </is>
      </c>
      <c r="D265" t="inlineStr">
        <is>
          <t>+5521****4651</t>
        </is>
      </c>
      <c r="E265" t="inlineStr">
        <is>
          <t>inbound</t>
        </is>
      </c>
      <c r="F265" t="inlineStr">
        <is>
          <t>qualificando</t>
        </is>
      </c>
      <c r="G265" t="inlineStr">
        <is>
          <t>qualificando</t>
        </is>
      </c>
      <c r="H265" t="inlineStr">
        <is>
          <t>CECBBB3A1DBC744E874F</t>
        </is>
      </c>
      <c r="I265" t="inlineStr">
        <is>
          <t>Fico feliz que tenha encontrado a clínica e que gostou das nossas avaliações. De verdade, muito obrigada pelo carinho e pelo tempo que dedicou preparando essa ideia!</t>
        </is>
      </c>
      <c r="J265" t="inlineStr">
        <is>
          <t>avaliar resposta</t>
        </is>
      </c>
    </row>
    <row r="266">
      <c r="A266" t="inlineStr">
        <is>
          <t>2026-09-28T14:18:07+00:00</t>
        </is>
      </c>
      <c r="B266" t="inlineStr">
        <is>
          <t>ps_caroltavares_copacabana01</t>
        </is>
      </c>
      <c r="C266" t="inlineStr">
        <is>
          <t>Clínica Drª Carol Tavares - Estética Avançada</t>
        </is>
      </c>
      <c r="D266" t="inlineStr">
        <is>
          <t>+5521****4651</t>
        </is>
      </c>
      <c r="E266" t="inlineStr">
        <is>
          <t>inbound</t>
        </is>
      </c>
      <c r="F266" t="inlineStr">
        <is>
          <t>qualificando</t>
        </is>
      </c>
      <c r="G266" t="inlineStr">
        <is>
          <t>qualificando</t>
        </is>
      </c>
      <c r="H266" t="inlineStr">
        <is>
          <t>CE9BF8C2BE80756876FE</t>
        </is>
      </c>
      <c r="I266" t="inlineStr">
        <is>
          <t>Oi, Mayara! Que bom falar com você 😊</t>
        </is>
      </c>
      <c r="J266" t="inlineStr">
        <is>
          <t>avaliar resposta</t>
        </is>
      </c>
    </row>
    <row r="267">
      <c r="A267" t="inlineStr">
        <is>
          <t>2026-09-28T14:18:08+00:00</t>
        </is>
      </c>
      <c r="B267" t="inlineStr">
        <is>
          <t>ps_caroltavares_copacabana01</t>
        </is>
      </c>
      <c r="C267" t="inlineStr">
        <is>
          <t>Clínica Drª Carol Tavares - Estética Avançada</t>
        </is>
      </c>
      <c r="D267" t="inlineStr">
        <is>
          <t>+5521****4651</t>
        </is>
      </c>
      <c r="E267" t="inlineStr">
        <is>
          <t>inbound</t>
        </is>
      </c>
      <c r="F267" t="inlineStr">
        <is>
          <t>qualificando</t>
        </is>
      </c>
      <c r="G267" t="inlineStr">
        <is>
          <t>qualificando</t>
        </is>
      </c>
      <c r="H267" t="inlineStr">
        <is>
          <t>CEA80A480623F8BBCD48</t>
        </is>
      </c>
      <c r="I267" t="inlineStr">
        <is>
          <t>Só para ser transparente com você: eu cuido do atendimento e do cuidado com quem nos procura para procedimentos estéticos, então não sou a pessoa certa para avaliar mudanças no site ou propostas comerciais nesse sentido.</t>
        </is>
      </c>
      <c r="J267" t="inlineStr">
        <is>
          <t>avaliar resposta</t>
        </is>
      </c>
    </row>
    <row r="268">
      <c r="A268" t="inlineStr">
        <is>
          <t>2026-09-28T14:18:08+00:00</t>
        </is>
      </c>
      <c r="B268" t="inlineStr">
        <is>
          <t>ps_caroltavares_copacabana01</t>
        </is>
      </c>
      <c r="C268" t="inlineStr">
        <is>
          <t>Clínica Drª Carol Tavares - Estética Avançada</t>
        </is>
      </c>
      <c r="D268" t="inlineStr">
        <is>
          <t>+5521****4651</t>
        </is>
      </c>
      <c r="E268" t="inlineStr">
        <is>
          <t>inbound</t>
        </is>
      </c>
      <c r="F268" t="inlineStr">
        <is>
          <t>qualificando</t>
        </is>
      </c>
      <c r="G268" t="inlineStr">
        <is>
          <t>qualificando</t>
        </is>
      </c>
      <c r="H268" t="inlineStr">
        <is>
          <t>CEDD6B7D63B86B17771F</t>
        </is>
      </c>
      <c r="I268" t="inlineStr">
        <is>
          <t>Se você tiver alguma dúvida sobre procedimentos, pele, ou quiser saber mais sobre o que a clínica oferece, eu vou adorar te ajudar por aqui 🤍</t>
        </is>
      </c>
      <c r="J268" t="inlineStr">
        <is>
          <t>avaliar resposta</t>
        </is>
      </c>
    </row>
    <row r="269">
      <c r="A269" t="inlineStr">
        <is>
          <t>2026-09-28T14:18:09+00:00</t>
        </is>
      </c>
      <c r="B269" t="inlineStr">
        <is>
          <t>ps_caroltavares_copacabana01</t>
        </is>
      </c>
      <c r="C269" t="inlineStr">
        <is>
          <t>Clínica Drª Carol Tavares - Estética Avançada</t>
        </is>
      </c>
      <c r="D269" t="inlineStr">
        <is>
          <t>+5521****4651</t>
        </is>
      </c>
      <c r="E269" t="inlineStr">
        <is>
          <t>inbound</t>
        </is>
      </c>
      <c r="F269" t="inlineStr">
        <is>
          <t>qualificando</t>
        </is>
      </c>
      <c r="G269" t="inlineStr">
        <is>
          <t>qualificando</t>
        </is>
      </c>
      <c r="H269" t="inlineStr">
        <is>
          <t>CE2ACB8D8D2D9DEE9381</t>
        </is>
      </c>
      <c r="I269" t="inlineStr">
        <is>
          <t>Me conta: o que te trouxe até a clínica hoje?</t>
        </is>
      </c>
      <c r="J269" t="inlineStr">
        <is>
          <t>avaliar resposta</t>
        </is>
      </c>
    </row>
    <row r="270">
      <c r="A270" t="inlineStr">
        <is>
          <t>2026-09-28T14:34:39+00:00</t>
        </is>
      </c>
      <c r="B270" t="inlineStr">
        <is>
          <t>ps_caroltavares_copacabana01</t>
        </is>
      </c>
      <c r="C270" t="inlineStr">
        <is>
          <t>Clínica Drª Carol Tavares - Estética Avançada</t>
        </is>
      </c>
      <c r="D270" t="inlineStr">
        <is>
          <t>+5521****4651</t>
        </is>
      </c>
      <c r="E270" t="inlineStr">
        <is>
          <t>outbound_ia_reveal</t>
        </is>
      </c>
      <c r="F270" t="inlineStr">
        <is>
          <t>qualificando</t>
        </is>
      </c>
      <c r="G270" t="inlineStr">
        <is>
          <t>negociando</t>
        </is>
      </c>
      <c r="H270" t="inlineStr">
        <is>
          <t>3EB0B7F685C5DA7DD3A6DC</t>
        </is>
      </c>
      <c r="I270" t="inlineStr">
        <is>
          <t>Engajamento real com demo; revelação de IA (Estágio 3) enviada; readback verificado.</t>
        </is>
      </c>
      <c r="J270" t="inlineStr">
        <is>
          <t>conduzir explicação/call/preço</t>
        </is>
      </c>
    </row>
    <row r="271">
      <c r="A271" t="inlineStr">
        <is>
          <t>2026-09-28T14:17:39+00:00</t>
        </is>
      </c>
      <c r="B271" t="inlineStr">
        <is>
          <t>ps_nairferreira_recreio01</t>
        </is>
      </c>
      <c r="C271" t="inlineStr">
        <is>
          <t>Dra Nair Ferreira | Harmonização Facial RJ</t>
        </is>
      </c>
      <c r="D271" t="inlineStr">
        <is>
          <t>+5521****2410</t>
        </is>
      </c>
      <c r="E271" t="inlineStr">
        <is>
          <t>inbound</t>
        </is>
      </c>
      <c r="F271" t="inlineStr">
        <is>
          <t>qualificando</t>
        </is>
      </c>
      <c r="G271" t="inlineStr">
        <is>
          <t>qualificando</t>
        </is>
      </c>
      <c r="H271" t="inlineStr">
        <is>
          <t>CEDA9C84BC2552DBC701</t>
        </is>
      </c>
      <c r="I271" t="inlineStr">
        <is>
          <t>Já conectei você à nossa equipe. Sua mensagem com a sugestão de página foi encaminhada para a equipe responsável avaliar.</t>
        </is>
      </c>
      <c r="J271" t="inlineStr">
        <is>
          <t>avaliar resposta</t>
        </is>
      </c>
    </row>
    <row r="272">
      <c r="A272" t="inlineStr">
        <is>
          <t>2026-09-28T14:34:39+00:00</t>
        </is>
      </c>
      <c r="B272" t="inlineStr">
        <is>
          <t>ps_nairferreira_recreio01</t>
        </is>
      </c>
      <c r="C272" t="inlineStr">
        <is>
          <t>Dra Nair Ferreira | Harmonização Facial RJ</t>
        </is>
      </c>
      <c r="D272" t="inlineStr">
        <is>
          <t>+5521****2410</t>
        </is>
      </c>
      <c r="E272" t="inlineStr">
        <is>
          <t>sistema</t>
        </is>
      </c>
      <c r="F272" t="inlineStr">
        <is>
          <t>qualificando</t>
        </is>
      </c>
      <c r="G272" t="inlineStr">
        <is>
          <t>qualificando</t>
        </is>
      </c>
      <c r="H272" t="inlineStr">
        <is>
          <t>CEDA9C84BC2552DBC701</t>
        </is>
      </c>
      <c r="I272" t="inlineStr">
        <is>
          <t>Resposta após demo sem interesse claro; sem envio automático: Já conectei você à nossa equipe. Sua mensagem com a sugestão de página foi encaminhada para a equipe responsável avaliar.</t>
        </is>
      </c>
      <c r="J272" t="inlineStr">
        <is>
          <t>aguardar contexto comercial claro</t>
        </is>
      </c>
    </row>
    <row r="273">
      <c r="A273" t="inlineStr">
        <is>
          <t>2026-09-28T14:35:11+00:00</t>
        </is>
      </c>
      <c r="B273" t="inlineStr">
        <is>
          <t>ps_caroltavares_copacabana01</t>
        </is>
      </c>
      <c r="C273" t="inlineStr">
        <is>
          <t>Clínica Drª Carol Tavares - Estética Avançada</t>
        </is>
      </c>
      <c r="D273" t="inlineStr">
        <is>
          <t>+5521****4651</t>
        </is>
      </c>
      <c r="E273" t="inlineStr">
        <is>
          <t>sistema_correcao</t>
        </is>
      </c>
      <c r="F273" t="inlineStr">
        <is>
          <t>negociando</t>
        </is>
      </c>
      <c r="G273" t="inlineStr">
        <is>
          <t>desativado</t>
        </is>
      </c>
      <c r="H273" t="inlineStr"/>
      <c r="I273" t="inlineStr">
        <is>
          <t>Correção manual: burst de 5 mensagens em 3s (14:18:06-14:18:09) indica resposta automatizada/bot de terceiro, não humano genuíno. Classificação anterior estava errada. Sequência encerrada, sem novos envios.</t>
        </is>
      </c>
      <c r="J273" t="inlineStr"/>
    </row>
    <row r="274">
      <c r="A274" t="inlineStr">
        <is>
          <t>2026-09-28T14:45:42+00:00</t>
        </is>
      </c>
      <c r="B274" t="inlineStr">
        <is>
          <t>ps_e557a1fc0e</t>
        </is>
      </c>
      <c r="C274" t="inlineStr">
        <is>
          <t>Doutora Jéssica Viana - Estética Avançada no RJ</t>
        </is>
      </c>
      <c r="D274" t="inlineStr">
        <is>
          <t>+5521985438407</t>
        </is>
      </c>
      <c r="E274" t="inlineStr">
        <is>
          <t>inbound</t>
        </is>
      </c>
      <c r="F274" t="inlineStr">
        <is>
          <t>enviado</t>
        </is>
      </c>
      <c r="G274" t="inlineStr">
        <is>
          <t>enviado</t>
        </is>
      </c>
      <c r="H274" t="inlineStr">
        <is>
          <t>A5C4275E4951A8E058710A5E9881418F</t>
        </is>
      </c>
      <c r="I274" t="inlineStr">
        <is>
          <t>Olá bom dia</t>
        </is>
      </c>
      <c r="J274" t="inlineStr">
        <is>
          <t>avaliar resposta</t>
        </is>
      </c>
    </row>
    <row r="275">
      <c r="A275" t="inlineStr">
        <is>
          <t>2026-09-28T14:45:49+00:00</t>
        </is>
      </c>
      <c r="B275" t="inlineStr">
        <is>
          <t>ps_e557a1fc0e</t>
        </is>
      </c>
      <c r="C275" t="inlineStr">
        <is>
          <t>Doutora Jéssica Viana - Estética Avançada no RJ</t>
        </is>
      </c>
      <c r="D275" t="inlineStr">
        <is>
          <t>+5521985438407</t>
        </is>
      </c>
      <c r="E275" t="inlineStr">
        <is>
          <t>inbound</t>
        </is>
      </c>
      <c r="F275" t="inlineStr">
        <is>
          <t>enviado</t>
        </is>
      </c>
      <c r="G275" t="inlineStr">
        <is>
          <t>enviado</t>
        </is>
      </c>
      <c r="H275" t="inlineStr">
        <is>
          <t>A500BD4C5FD83FB846FA119A101CD55C</t>
        </is>
      </c>
      <c r="I275" t="inlineStr">
        <is>
          <t>Qual dúvida?</t>
        </is>
      </c>
      <c r="J275" t="inlineStr">
        <is>
          <t>avaliar resposta</t>
        </is>
      </c>
    </row>
    <row r="276">
      <c r="A276" t="inlineStr">
        <is>
          <t>2026-09-28T15:10:39+00:00</t>
        </is>
      </c>
      <c r="B276" t="inlineStr">
        <is>
          <t>ps_e557a1fc0e</t>
        </is>
      </c>
      <c r="C276" t="inlineStr">
        <is>
          <t>Doutora Jéssica Viana - Estética Avançada no RJ</t>
        </is>
      </c>
      <c r="D276" t="inlineStr">
        <is>
          <t>+5521985438407</t>
        </is>
      </c>
      <c r="E276" t="inlineStr">
        <is>
          <t>outbound_demo</t>
        </is>
      </c>
      <c r="F276" t="inlineStr">
        <is>
          <t>enviado</t>
        </is>
      </c>
      <c r="G276" t="inlineStr">
        <is>
          <t>qualificando</t>
        </is>
      </c>
      <c r="H276" t="inlineStr">
        <is>
          <t>3EB0C3EF0D4CAD21643E4A</t>
        </is>
      </c>
      <c r="I276" t="inlineStr">
        <is>
          <t>Resposta humana genuína classificada; enviada segunda mensagem obrigatória com demo (Estágio 2); envio verificado por readback.</t>
        </is>
      </c>
      <c r="J276" t="inlineStr">
        <is>
          <t>monitorar interação com demo</t>
        </is>
      </c>
    </row>
    <row r="277">
      <c r="A277" t="inlineStr">
        <is>
          <t>2026-09-28T15:13:53+00:00</t>
        </is>
      </c>
      <c r="B277" t="inlineStr">
        <is>
          <t>ps_37a494c84a</t>
        </is>
      </c>
      <c r="C277" t="inlineStr">
        <is>
          <t>Beleza Selection - Icaraí</t>
        </is>
      </c>
      <c r="D277" t="inlineStr">
        <is>
          <t>+5521****9445</t>
        </is>
      </c>
      <c r="E277" t="inlineStr">
        <is>
          <t>outbound_inicial</t>
        </is>
      </c>
      <c r="F277" t="inlineStr">
        <is>
          <t>novo</t>
        </is>
      </c>
      <c r="G277" t="inlineStr">
        <is>
          <t>enviado</t>
        </is>
      </c>
      <c r="H277" t="inlineStr">
        <is>
          <t>3EB013B980EA01D1DE5243</t>
        </is>
      </c>
      <c r="I277" t="inlineStr">
        <is>
          <t>Estágio 1 opener enviado e verificado via readback Evolution</t>
        </is>
      </c>
      <c r="J277" t="inlineStr">
        <is>
          <t>monitorar resposta humana</t>
        </is>
      </c>
    </row>
    <row r="278">
      <c r="A278" t="inlineStr">
        <is>
          <t>2026-09-28T15:13:53+00:00</t>
        </is>
      </c>
      <c r="B278" t="inlineStr">
        <is>
          <t>ps_0bf2c125a8</t>
        </is>
      </c>
      <c r="C278" t="inlineStr">
        <is>
          <t>Du Temps Pour Moi - Spa Recreio</t>
        </is>
      </c>
      <c r="D278" t="inlineStr">
        <is>
          <t>+5521****8866</t>
        </is>
      </c>
      <c r="E278" t="inlineStr">
        <is>
          <t>outbound_inicial</t>
        </is>
      </c>
      <c r="F278" t="inlineStr">
        <is>
          <t>novo</t>
        </is>
      </c>
      <c r="G278" t="inlineStr">
        <is>
          <t>enviado</t>
        </is>
      </c>
      <c r="H278" t="inlineStr">
        <is>
          <t>3EB090A6B2EC790BB41670_retry_3EB06AE30105D1AC27B668</t>
        </is>
      </c>
      <c r="I278" t="inlineStr">
        <is>
          <t>Estágio 1 opener enviado e verificado via readback Evolution</t>
        </is>
      </c>
      <c r="J278" t="inlineStr">
        <is>
          <t>monitorar resposta humana</t>
        </is>
      </c>
    </row>
    <row r="279">
      <c r="A279" t="inlineStr">
        <is>
          <t>2026-09-28T15:13:53+00:00</t>
        </is>
      </c>
      <c r="B279" t="inlineStr">
        <is>
          <t>ps_0948f48bdf</t>
        </is>
      </c>
      <c r="C279" t="inlineStr">
        <is>
          <t>Le Beauty Spa - Jacarepaguá/Barra</t>
        </is>
      </c>
      <c r="D279" t="inlineStr">
        <is>
          <t>+5521****9987</t>
        </is>
      </c>
      <c r="E279" t="inlineStr">
        <is>
          <t>outbound_inicial</t>
        </is>
      </c>
      <c r="F279" t="inlineStr">
        <is>
          <t>novo</t>
        </is>
      </c>
      <c r="G279" t="inlineStr">
        <is>
          <t>enviado</t>
        </is>
      </c>
      <c r="H279" t="inlineStr">
        <is>
          <t>3EB0E783E4B5C4B7798DC0</t>
        </is>
      </c>
      <c r="I279" t="inlineStr">
        <is>
          <t>Estágio 1 opener enviado e verificado via readback Evolution</t>
        </is>
      </c>
      <c r="J279" t="inlineStr">
        <is>
          <t>monitorar resposta humana</t>
        </is>
      </c>
    </row>
    <row r="280">
      <c r="A280" t="inlineStr">
        <is>
          <t>2026-09-28T15:21:59+00:00</t>
        </is>
      </c>
      <c r="B280" t="inlineStr">
        <is>
          <t>ps_e001def320</t>
        </is>
      </c>
      <c r="C280" t="inlineStr">
        <is>
          <t>Pri Mattos | Estrias &amp; Estética</t>
        </is>
      </c>
      <c r="D280" t="inlineStr">
        <is>
          <t>+5521****8005</t>
        </is>
      </c>
      <c r="E280" t="inlineStr">
        <is>
          <t>inbound</t>
        </is>
      </c>
      <c r="F280" t="inlineStr">
        <is>
          <t>enviado</t>
        </is>
      </c>
      <c r="G280" t="inlineStr">
        <is>
          <t>enviado</t>
        </is>
      </c>
      <c r="H280" t="inlineStr">
        <is>
          <t>A5698B526AF3582BBFAC1D2F5FFFF9A2</t>
        </is>
      </c>
      <c r="I280" t="inlineStr">
        <is>
          <t>Olá este número será inativado em breve por isso entre em contato com meu novo número clicando no link abaixo ⬇️
https://wa.me/message/SH4BYGSVRIULG1
Por enquanto ainda mantenho os 2 números.
Atenciosamente
Pri Mattos</t>
        </is>
      </c>
      <c r="J280" t="inlineStr">
        <is>
          <t>avaliar resposta</t>
        </is>
      </c>
    </row>
    <row r="281">
      <c r="A281" t="inlineStr">
        <is>
          <t>2026-09-28T15:21:59+00:00</t>
        </is>
      </c>
      <c r="B281" t="inlineStr">
        <is>
          <t>ps_e001def320</t>
        </is>
      </c>
      <c r="C281" t="inlineStr">
        <is>
          <t>Pri Mattos | Estrias &amp; Estética</t>
        </is>
      </c>
      <c r="D281" t="inlineStr">
        <is>
          <t>+5521****8005</t>
        </is>
      </c>
      <c r="E281" t="inlineStr">
        <is>
          <t>inbound</t>
        </is>
      </c>
      <c r="F281" t="inlineStr">
        <is>
          <t>enviado</t>
        </is>
      </c>
      <c r="G281" t="inlineStr">
        <is>
          <t>enviado</t>
        </is>
      </c>
      <c r="H281" t="inlineStr">
        <is>
          <t>A58E85439D3D6780B38DD3996964E1EB</t>
        </is>
      </c>
      <c r="I281" t="inlineStr">
        <is>
          <t>✨Olá seja *bem vinda* ✨
⤵️Deixe abaixo seu nome e assunto que já já te atendo maravilhosa</t>
        </is>
      </c>
      <c r="J281" t="inlineStr">
        <is>
          <t>avaliar resposta</t>
        </is>
      </c>
    </row>
    <row r="282">
      <c r="A282" t="inlineStr">
        <is>
          <t>2026-09-28T15:27:47+00:00</t>
        </is>
      </c>
      <c r="B282" t="inlineStr">
        <is>
          <t>ps_e001def320</t>
        </is>
      </c>
      <c r="C282" t="inlineStr">
        <is>
          <t>Pri Mattos | Estrias &amp; Estética</t>
        </is>
      </c>
      <c r="D282" t="inlineStr">
        <is>
          <t>+5521****8005</t>
        </is>
      </c>
      <c r="E282" t="inlineStr">
        <is>
          <t>outbound_demo</t>
        </is>
      </c>
      <c r="F282" t="inlineStr">
        <is>
          <t>enviado</t>
        </is>
      </c>
      <c r="G282" t="inlineStr">
        <is>
          <t>qualificando</t>
        </is>
      </c>
      <c r="H282" t="inlineStr">
        <is>
          <t>3EB094252DFFA679D45BAB</t>
        </is>
      </c>
      <c r="I282" t="inlineStr">
        <is>
          <t>Resposta humana genuína classificada; enviada segunda mensagem obrigatória com demo (Estágio 2); envio verificado por readback.</t>
        </is>
      </c>
      <c r="J282" t="inlineStr">
        <is>
          <t>monitorar interação com demo</t>
        </is>
      </c>
    </row>
    <row r="283">
      <c r="A283" t="inlineStr">
        <is>
          <t>2026-09-28T15:28:44+00:00</t>
        </is>
      </c>
      <c r="B283" t="inlineStr">
        <is>
          <t>ps_e001def320</t>
        </is>
      </c>
      <c r="C283" t="inlineStr">
        <is>
          <t>Pri Mattos | Estrias &amp; Estética</t>
        </is>
      </c>
      <c r="D283" t="inlineStr">
        <is>
          <t>+5521****8005</t>
        </is>
      </c>
      <c r="E283" t="inlineStr">
        <is>
          <t>sistema_correcao</t>
        </is>
      </c>
      <c r="F283" t="inlineStr">
        <is>
          <t>qualificando</t>
        </is>
      </c>
      <c r="G283" t="inlineStr">
        <is>
          <t>qualificando</t>
        </is>
      </c>
      <c r="H283" t="inlineStr">
        <is>
          <t>3EB094252DFFA679D45BAB</t>
        </is>
      </c>
      <c r="I283" t="inlineStr">
        <is>
          <t>Correção: resposta de migração de número/saudação foi automática; demo enviada indevidamente por classificação anterior; sem novos envios. Classificador atualizado.</t>
        </is>
      </c>
      <c r="J283" t="inlineStr">
        <is>
          <t>aguardar resposta humana real antes de qualquer novo estágio</t>
        </is>
      </c>
    </row>
    <row r="284">
      <c r="A284" t="inlineStr">
        <is>
          <t>2026-09-28T16:08:47+00:00</t>
        </is>
      </c>
      <c r="B284" t="inlineStr">
        <is>
          <t>ps_579603d1b5</t>
        </is>
      </c>
      <c r="C284" t="inlineStr">
        <is>
          <t>Espaço Facial Bangu | Harmonização Facial</t>
        </is>
      </c>
      <c r="D284" t="inlineStr">
        <is>
          <t>+5521972390204</t>
        </is>
      </c>
      <c r="E284" t="inlineStr">
        <is>
          <t>outbound_inicial</t>
        </is>
      </c>
      <c r="F284" t="inlineStr">
        <is>
          <t>novo</t>
        </is>
      </c>
      <c r="G284" t="inlineStr">
        <is>
          <t>enviado</t>
        </is>
      </c>
      <c r="H284" t="inlineStr">
        <is>
          <t>3EB03BA55D5F34B54099EC</t>
        </is>
      </c>
      <c r="I284" t="inlineStr">
        <is>
          <t>Estágio 1 opener enviado e verificado via readback Evolution</t>
        </is>
      </c>
      <c r="J284" t="inlineStr">
        <is>
          <t>monitorar resposta humana</t>
        </is>
      </c>
    </row>
    <row r="285">
      <c r="A285" t="inlineStr">
        <is>
          <t>2026-09-28T16:08:47+00:00</t>
        </is>
      </c>
      <c r="B285" t="inlineStr">
        <is>
          <t>ps_21049f96db</t>
        </is>
      </c>
      <c r="C285" t="inlineStr">
        <is>
          <t>Verônica Marques | Designer de Olhares Únicos</t>
        </is>
      </c>
      <c r="D285" t="inlineStr">
        <is>
          <t>+5521964599677</t>
        </is>
      </c>
      <c r="E285" t="inlineStr">
        <is>
          <t>outbound_inicial</t>
        </is>
      </c>
      <c r="F285" t="inlineStr">
        <is>
          <t>novo</t>
        </is>
      </c>
      <c r="G285" t="inlineStr">
        <is>
          <t>enviado</t>
        </is>
      </c>
      <c r="H285" t="inlineStr">
        <is>
          <t>3EB0C8FC0E6F7D70B32254</t>
        </is>
      </c>
      <c r="I285" t="inlineStr">
        <is>
          <t>Estágio 1 opener enviado e verificado via readback Evolution</t>
        </is>
      </c>
      <c r="J285" t="inlineStr">
        <is>
          <t>monitorar resposta humana</t>
        </is>
      </c>
    </row>
    <row r="286">
      <c r="A286" t="inlineStr">
        <is>
          <t>2026-09-28T16:08:47+00:00</t>
        </is>
      </c>
      <c r="B286" t="inlineStr">
        <is>
          <t>ps_4a8fda6601</t>
        </is>
      </c>
      <c r="C286" t="inlineStr">
        <is>
          <t>Odonto Liuzzi | Lentes Facetas Implantes RJ</t>
        </is>
      </c>
      <c r="D286" t="inlineStr">
        <is>
          <t>+5521969335067</t>
        </is>
      </c>
      <c r="E286" t="inlineStr">
        <is>
          <t>outbound_inicial</t>
        </is>
      </c>
      <c r="F286" t="inlineStr">
        <is>
          <t>novo</t>
        </is>
      </c>
      <c r="G286" t="inlineStr">
        <is>
          <t>enviado</t>
        </is>
      </c>
      <c r="H286" t="inlineStr">
        <is>
          <t>3EB08179B22DFA7C3E7978</t>
        </is>
      </c>
      <c r="I286" t="inlineStr">
        <is>
          <t>Estágio 1 opener enviado e verificado via readback Evolution</t>
        </is>
      </c>
      <c r="J286" t="inlineStr">
        <is>
          <t>monitorar resposta humana</t>
        </is>
      </c>
    </row>
    <row r="287">
      <c r="A287" t="inlineStr">
        <is>
          <t>2026-09-28T16:09:13+00:00</t>
        </is>
      </c>
      <c r="B287" t="inlineStr">
        <is>
          <t>ps_579603d1b5</t>
        </is>
      </c>
      <c r="C287" t="inlineStr">
        <is>
          <t>Espaço Facial Bangu | Harmonização Facial</t>
        </is>
      </c>
      <c r="D287" t="inlineStr">
        <is>
          <t>+5521972390204</t>
        </is>
      </c>
      <c r="E287" t="inlineStr">
        <is>
          <t>inbound</t>
        </is>
      </c>
      <c r="F287" t="inlineStr">
        <is>
          <t>enviado</t>
        </is>
      </c>
      <c r="G287" t="inlineStr">
        <is>
          <t>enviado</t>
        </is>
      </c>
      <c r="H287" t="inlineStr">
        <is>
          <t>3EB0AC3E900FA74E23E2</t>
        </is>
      </c>
      <c r="I287" t="inlineStr">
        <is>
          <t>Realizamos sim!</t>
        </is>
      </c>
      <c r="J287" t="inlineStr">
        <is>
          <t>avaliar resposta</t>
        </is>
      </c>
    </row>
    <row r="288">
      <c r="A288" t="inlineStr">
        <is>
          <t>2026-09-28T16:09:33+00:00</t>
        </is>
      </c>
      <c r="B288" t="inlineStr">
        <is>
          <t>ps_579603d1b5</t>
        </is>
      </c>
      <c r="C288" t="inlineStr">
        <is>
          <t>Espaço Facial Bangu | Harmonização Facial</t>
        </is>
      </c>
      <c r="D288" t="inlineStr">
        <is>
          <t>+5521972390204</t>
        </is>
      </c>
      <c r="E288" t="inlineStr">
        <is>
          <t>inbound</t>
        </is>
      </c>
      <c r="F288" t="inlineStr">
        <is>
          <t>enviado</t>
        </is>
      </c>
      <c r="G288" t="inlineStr">
        <is>
          <t>enviado</t>
        </is>
      </c>
      <c r="H288" t="inlineStr">
        <is>
          <t>3EB0F9106F1DBD860628</t>
        </is>
      </c>
      <c r="I288" t="inlineStr">
        <is>
          <t>Claro! Como posso ajudar?</t>
        </is>
      </c>
      <c r="J288" t="inlineStr">
        <is>
          <t>avaliar resposta</t>
        </is>
      </c>
    </row>
    <row r="289">
      <c r="A289" t="inlineStr">
        <is>
          <t>2026-09-28T16:18:40+00:00</t>
        </is>
      </c>
      <c r="B289" t="inlineStr">
        <is>
          <t>ps_579603d1b5</t>
        </is>
      </c>
      <c r="C289" t="inlineStr">
        <is>
          <t>Espaço Facial Bangu | Harmonização Facial</t>
        </is>
      </c>
      <c r="D289" t="inlineStr">
        <is>
          <t>+5521972390204</t>
        </is>
      </c>
      <c r="E289" t="inlineStr">
        <is>
          <t>outbound_demo</t>
        </is>
      </c>
      <c r="F289" t="inlineStr">
        <is>
          <t>enviado</t>
        </is>
      </c>
      <c r="G289" t="inlineStr">
        <is>
          <t>qualificando</t>
        </is>
      </c>
      <c r="H289" t="inlineStr">
        <is>
          <t>3EB0415C1A0718DF5AC591</t>
        </is>
      </c>
      <c r="I289" t="inlineStr">
        <is>
          <t>Resposta humana genuína classificada; enviada segunda mensagem obrigatória com demo (Estágio 2); envio verificado por readback.</t>
        </is>
      </c>
      <c r="J289" t="inlineStr">
        <is>
          <t>monitorar interação com demo</t>
        </is>
      </c>
    </row>
    <row r="290">
      <c r="A290" t="inlineStr">
        <is>
          <t>2026-09-28T17:06:58+00:00</t>
        </is>
      </c>
      <c r="B290" t="inlineStr">
        <is>
          <t>ps_annadonato_icarai01</t>
        </is>
      </c>
      <c r="C290" t="inlineStr">
        <is>
          <t>Dra Anna Donato | Dermatologia Icaraí</t>
        </is>
      </c>
      <c r="D290" t="inlineStr">
        <is>
          <t>+5521981162686</t>
        </is>
      </c>
      <c r="E290" t="inlineStr">
        <is>
          <t>outbound_inicial</t>
        </is>
      </c>
      <c r="F290" t="inlineStr">
        <is>
          <t>novo</t>
        </is>
      </c>
      <c r="G290" t="inlineStr">
        <is>
          <t>enviado</t>
        </is>
      </c>
      <c r="H290" t="inlineStr">
        <is>
          <t>3EB029075EF259B4348BEB</t>
        </is>
      </c>
      <c r="I290" t="inlineStr">
        <is>
          <t>Opener Estágio 1 enviado e verificado (readback DELIVERY_ACK); demo criada e publicada (HTTP 200); label prospecção bloqueada (handleLabel 400)</t>
        </is>
      </c>
      <c r="J290" t="inlineStr">
        <is>
          <t>aguardar resposta humana antes de enviar demo</t>
        </is>
      </c>
    </row>
    <row r="291">
      <c r="A291" t="inlineStr">
        <is>
          <t>2026-09-28T17:06:58+00:00</t>
        </is>
      </c>
      <c r="B291" t="inlineStr">
        <is>
          <t>ps_luneicarai01</t>
        </is>
      </c>
      <c r="C291" t="inlineStr">
        <is>
          <t>Lune | Salão de Beleza em Icaraí</t>
        </is>
      </c>
      <c r="D291" t="inlineStr">
        <is>
          <t>+5521991716996</t>
        </is>
      </c>
      <c r="E291" t="inlineStr">
        <is>
          <t>outbound_inicial</t>
        </is>
      </c>
      <c r="F291" t="inlineStr">
        <is>
          <t>novo</t>
        </is>
      </c>
      <c r="G291" t="inlineStr">
        <is>
          <t>enviado</t>
        </is>
      </c>
      <c r="H291" t="inlineStr">
        <is>
          <t>3EB095E0B08AFE4834731C</t>
        </is>
      </c>
      <c r="I291" t="inlineStr">
        <is>
          <t>Opener Estágio 1 enviado e verificado (readback SERVER_ACK); demo criada e publicada (HTTP 200); label prospecção bloqueada (handleLabel 400)</t>
        </is>
      </c>
      <c r="J291" t="inlineStr">
        <is>
          <t>aguardar resposta humana antes de enviar demo</t>
        </is>
      </c>
    </row>
    <row r="292">
      <c r="A292" t="inlineStr">
        <is>
          <t>2026-09-28T17:06:58+00:00</t>
        </is>
      </c>
      <c r="B292" t="inlineStr">
        <is>
          <t>ps_leticiamoraes_barramesquita01</t>
        </is>
      </c>
      <c r="C292" t="inlineStr">
        <is>
          <t>Clínica Dra. Letícia Moraes</t>
        </is>
      </c>
      <c r="D292" t="inlineStr">
        <is>
          <t>+5521965244093</t>
        </is>
      </c>
      <c r="E292" t="inlineStr">
        <is>
          <t>outbound_inicial</t>
        </is>
      </c>
      <c r="F292" t="inlineStr">
        <is>
          <t>novo</t>
        </is>
      </c>
      <c r="G292" t="inlineStr">
        <is>
          <t>enviado</t>
        </is>
      </c>
      <c r="H292" t="inlineStr">
        <is>
          <t>3EB04CE66010046D1A4C99</t>
        </is>
      </c>
      <c r="I292" t="inlineStr">
        <is>
          <t>Opener Estágio 1 enviado e verificado (readback confirmado no histórico); demo criada e publicada (HTTP 200); label prospecção bloqueada (handleLabel 400)</t>
        </is>
      </c>
      <c r="J292" t="inlineStr">
        <is>
          <t>aguardar resposta humana antes de enviar demo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7" t="inlineStr">
        <is>
          <t>Nível</t>
        </is>
      </c>
      <c r="B1" s="7" t="inlineStr">
        <is>
          <t>Espaçamento</t>
        </is>
      </c>
      <c r="C1" s="7"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7" t="inlineStr">
        <is>
          <t>Regra</t>
        </is>
      </c>
      <c r="B1" s="7"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2026-09-28T17:07:22Z</dcterms:created>
  <dcterms:modified xsi:type="dcterms:W3CDTF">2026-09-28T17:07:22Z</dcterms:modified>
</cp:coreProperties>
</file>