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48" headerRowCount="1">
  <autoFilter ref="A1:AC48"/>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48"/>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2" t="inlineStr">
        <is>
          <t>ps_a0f7e73643</t>
        </is>
      </c>
      <c r="B48" s="2" t="inlineStr">
        <is>
          <t>2026-09-27T11:07:29+00:00</t>
        </is>
      </c>
      <c r="C48" s="2" t="inlineStr">
        <is>
          <t>2026-09-27T11:07:29+00:00</t>
        </is>
      </c>
      <c r="D48" s="2" t="inlineStr">
        <is>
          <t>Spa das Sobrancelhas Shopping Tijuca</t>
        </is>
      </c>
      <c r="E48" s="2" t="inlineStr">
        <is>
          <t>+5521****2277</t>
        </is>
      </c>
      <c r="F48" s="2" t="inlineStr">
        <is>
          <t>https://wa.me/5521972352277</t>
        </is>
      </c>
      <c r="G48" s="2" t="inlineStr">
        <is>
          <t>enviado</t>
        </is>
      </c>
      <c r="H48" s="2" t="inlineStr">
        <is>
          <t>primeira abordagem enviada</t>
        </is>
      </c>
      <c r="I48" s="2" t="inlineStr">
        <is>
          <t>agent-reach/Exa+Viralist+Jina</t>
        </is>
      </c>
      <c r="J48" s="2" t="inlineStr">
        <is>
          <t>https://viralist.ai/instagram/creators/spadassobrancelhasshoptijuca</t>
        </is>
      </c>
      <c r="K48" s="2" t="inlineStr">
        <is>
          <t>https://hlreboques-oss.github.io/projeto-sites-demos/spa-sobrancelhas-shopping-tijuca/</t>
        </is>
      </c>
      <c r="L48" s="2" t="inlineStr">
        <is>
          <t>WhatsApp explícito</t>
        </is>
      </c>
      <c r="M48" s="2" t="inlineStr">
        <is>
          <t>Av. Maracanã, 987 - Shopping Tijuca, Torre 2 sala 703 - Tijuca, Rio de Janeiro/RJ</t>
        </is>
      </c>
      <c r="N48" s="2" t="inlineStr">
        <is>
          <t>unidade local tem presença forte no Instagram/WhatsApp, mas uma página local própria ajudaria a organizar endereço, diferenciais, dúvidas e agenda.</t>
        </is>
      </c>
      <c r="O48" s="2" t="inlineStr">
        <is>
          <t>há marca/franquia, mas não apareceu página local própria clara para a unidade Shopping Tijuca nos resultados verificados.</t>
        </is>
      </c>
      <c r="P48" s="2" t="inlineStr">
        <is>
          <t>primeira_mensagem_enviada_verificada</t>
        </is>
      </c>
      <c r="Q48" s="2" t="inlineStr">
        <is>
          <t>1</t>
        </is>
      </c>
      <c r="R48" s="2" t="inlineStr">
        <is>
          <t>2026-09-27T11:07:29+00:00</t>
        </is>
      </c>
      <c r="S48" s="2" t="inlineStr"/>
      <c r="T48" s="2" t="inlineStr">
        <is>
          <t>1</t>
        </is>
      </c>
      <c r="U48" s="2" t="inlineStr">
        <is>
          <t>0</t>
        </is>
      </c>
      <c r="V48" s="2" t="inlineStr"/>
      <c r="W48" s="2" t="inlineStr">
        <is>
          <t>0</t>
        </is>
      </c>
      <c r="X48" s="2" t="inlineStr">
        <is>
          <t>3EB0BAB77743B133848388</t>
        </is>
      </c>
      <c r="Y48" s="2" t="inlineStr">
        <is>
          <t>false</t>
        </is>
      </c>
      <c r="Z48" s="2" t="inlineStr">
        <is>
          <t>Mayara</t>
        </is>
      </c>
      <c r="AA48" s="2" t="inlineStr">
        <is>
          <t>Viralist mostra @spadassobrancelhasshoptijuca com 3,4K posts, 20,2K seguidores, desde 2012 no Shopping Tijuca, telefone/WhatsApp (21) 97235-2277 e api.whatsapp.com/send?phone=5521972352277; página WhatsApp exibe Spa das Sobrancelhas Shopping Tijuca.</t>
        </is>
      </c>
      <c r="AB48" s="2" t="inlineStr"/>
      <c r="AC48" s="2" t="inlineStr"/>
    </row>
  </sheetData>
  <autoFilter ref="A1:AC48"/>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8"/>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2026-09-27T11:18:52Z</dcterms:created>
  <dcterms:modified xsi:type="dcterms:W3CDTF">2026-09-27T11:18:52Z</dcterms:modified>
</cp:coreProperties>
</file>