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'CRM'!$A$1:$AC$66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66" headerRowCount="1">
  <autoFilter ref="A1:AC66"/>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66"/>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2026-09-27T17:06:14+00:00</t>
        </is>
      </c>
      <c r="D64" s="2" t="inlineStr">
        <is>
          <t>Doutora Jéssica Viana - Estética Avançada no RJ</t>
        </is>
      </c>
      <c r="E64" s="2" t="inlineStr">
        <is>
          <t>+5521985438407</t>
        </is>
      </c>
      <c r="F64" s="2" t="inlineStr">
        <is>
          <t>https://wa.me/5521985438407</t>
        </is>
      </c>
      <c r="G64" s="2" t="inlineStr">
        <is>
          <t>enviado</t>
        </is>
      </c>
      <c r="H64" s="2" t="inlineStr">
        <is>
          <t>primeira abordagem enviada</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primeira_mensagem_enviada_verificada</t>
        </is>
      </c>
      <c r="Q64" s="2" t="inlineStr">
        <is>
          <t>1</t>
        </is>
      </c>
      <c r="R64" s="2" t="inlineStr">
        <is>
          <t>2026-09-27T17:06:14+00:00</t>
        </is>
      </c>
      <c r="S64" s="2" t="inlineStr"/>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2" t="inlineStr">
        <is>
          <t>ps_dc7f63846f</t>
        </is>
      </c>
      <c r="B65" s="2" t="inlineStr">
        <is>
          <t>2026-09-27T17:06:17+00:00</t>
        </is>
      </c>
      <c r="C65" s="2" t="inlineStr">
        <is>
          <t>2026-09-27T17:06:17+00:00</t>
        </is>
      </c>
      <c r="D65" s="2" t="inlineStr">
        <is>
          <t>Gabriela Peixoto - Estética, bem estar e terapia capilar</t>
        </is>
      </c>
      <c r="E65" s="2" t="inlineStr">
        <is>
          <t>+5521992872160</t>
        </is>
      </c>
      <c r="F65" s="2" t="inlineStr">
        <is>
          <t>https://wa.me/5521992872160</t>
        </is>
      </c>
      <c r="G65" s="2" t="inlineStr">
        <is>
          <t>enviado</t>
        </is>
      </c>
      <c r="H65" s="2" t="inlineStr">
        <is>
          <t>primeira abordagem enviada</t>
        </is>
      </c>
      <c r="I65" s="2" t="inlineStr">
        <is>
          <t>agent-reach/Viralist+Jina+busca pública</t>
        </is>
      </c>
      <c r="J65" s="2" t="inlineStr">
        <is>
          <t>https://viralist.ai/instagram/creators/esteticistagabipeixoto</t>
        </is>
      </c>
      <c r="K65" s="2" t="inlineStr">
        <is>
          <t>https://hlreboques-oss.github.io/projeto-sites-demos/gabriela-peixoto-estetica-taquara/</t>
        </is>
      </c>
      <c r="L65" s="2" t="inlineStr">
        <is>
          <t>WhatsApp explícito</t>
        </is>
      </c>
      <c r="M65" s="2" t="inlineStr">
        <is>
          <t>Av. dos Mananciais, Taquara - Rio de Janeiro/RJ</t>
        </is>
      </c>
      <c r="N65" s="2" t="inlineStr">
        <is>
          <t>presença pública em Instagram/WhatsApp; não apareceu site próprio claro para organizar tratamentos faciais, corporais, capilares, localização e primeiro contato.</t>
        </is>
      </c>
      <c r="O65" s="2" t="inlineStr">
        <is>
          <t>não apareceu site profissional próprio claro nos resultados verificados; há Instagram/Viralist e cadastro de CNPJ recente</t>
        </is>
      </c>
      <c r="P65" s="2" t="inlineStr">
        <is>
          <t>primeira_mensagem_enviada_verificada</t>
        </is>
      </c>
      <c r="Q65" s="2" t="inlineStr">
        <is>
          <t>1</t>
        </is>
      </c>
      <c r="R65" s="2" t="inlineStr">
        <is>
          <t>2026-09-27T17:06:17+00:00</t>
        </is>
      </c>
      <c r="S65" s="2" t="inlineStr"/>
      <c r="T65" s="2" t="inlineStr">
        <is>
          <t>1</t>
        </is>
      </c>
      <c r="U65" s="2" t="inlineStr">
        <is>
          <t>0</t>
        </is>
      </c>
      <c r="V65" s="2" t="inlineStr"/>
      <c r="W65" s="2" t="inlineStr">
        <is>
          <t>0</t>
        </is>
      </c>
      <c r="X65" s="2" t="inlineStr">
        <is>
          <t>3EB09D99A8CA7003F463B1</t>
        </is>
      </c>
      <c r="Y65" s="2" t="inlineStr">
        <is>
          <t>false</t>
        </is>
      </c>
      <c r="Z65" s="2" t="inlineStr">
        <is>
          <t>Mayara</t>
        </is>
      </c>
      <c r="AA65" s="2" t="inlineStr">
        <is>
          <t>Viralist mostra @esteticistagabipeixoto com 1,4K posts, tratamentos faciais/corporais/capilares, Av. dos Mananciais Taquara/RJ e api.whatsapp.com/send?phone=5521992872160.; Evolution confirmou WhatsApp existente; Demo HTTP 200 verificado antes do envio.</t>
        </is>
      </c>
      <c r="AB65" s="2" t="inlineStr"/>
      <c r="AC65" s="2" t="inlineStr"/>
    </row>
    <row r="66">
      <c r="A66" s="2" t="inlineStr">
        <is>
          <t>ps_80a01fd8b3</t>
        </is>
      </c>
      <c r="B66" s="2" t="inlineStr">
        <is>
          <t>2026-09-27T17:06:21+00:00</t>
        </is>
      </c>
      <c r="C66" s="2" t="inlineStr">
        <is>
          <t>2026-09-27T17:06:21+00:00</t>
        </is>
      </c>
      <c r="D66" s="2" t="inlineStr">
        <is>
          <t>Dra. Débora Bento | Harmonização facial</t>
        </is>
      </c>
      <c r="E66" s="2" t="inlineStr">
        <is>
          <t>+5521999934075</t>
        </is>
      </c>
      <c r="F66" s="2" t="inlineStr">
        <is>
          <t>https://wa.me/5521999934075</t>
        </is>
      </c>
      <c r="G66" s="2" t="inlineStr">
        <is>
          <t>enviado</t>
        </is>
      </c>
      <c r="H66" s="2" t="inlineStr">
        <is>
          <t>primeira abordagem enviada</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primeira_mensagem_enviada_verificada</t>
        </is>
      </c>
      <c r="Q66" s="2" t="inlineStr">
        <is>
          <t>1</t>
        </is>
      </c>
      <c r="R66" s="2" t="inlineStr">
        <is>
          <t>2026-09-27T17:06:21+00:00</t>
        </is>
      </c>
      <c r="S66" s="2" t="inlineStr"/>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sheetData>
  <autoFilter ref="A1:AC6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2"/>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2026-09-27T17:06:21Z</dcterms:created>
  <dcterms:modified xsi:type="dcterms:W3CDTF">2026-09-27T17:06:21Z</dcterms:modified>
</cp:coreProperties>
</file>