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71" headerRowCount="1">
  <autoFilter ref="A1:AC71"/>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7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2026-09-27T17:06:21+00:00</t>
        </is>
      </c>
      <c r="D66" s="2" t="inlineStr">
        <is>
          <t>Dra. Débora Bento | Harmonização facial</t>
        </is>
      </c>
      <c r="E66" s="2" t="inlineStr">
        <is>
          <t>+5521999934075</t>
        </is>
      </c>
      <c r="F66" s="2" t="inlineStr">
        <is>
          <t>https://wa.me/5521999934075</t>
        </is>
      </c>
      <c r="G66" s="2" t="inlineStr">
        <is>
          <t>enviado</t>
        </is>
      </c>
      <c r="H66" s="2" t="inlineStr">
        <is>
          <t>primeira abordagem enviada</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primeira_mensagem_enviada_verificada</t>
        </is>
      </c>
      <c r="Q66" s="2" t="inlineStr">
        <is>
          <t>1</t>
        </is>
      </c>
      <c r="R66" s="2" t="inlineStr">
        <is>
          <t>2026-09-27T17:06:21+00:00</t>
        </is>
      </c>
      <c r="S66" s="2" t="inlineStr"/>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2" t="inlineStr">
        <is>
          <t>ps_fastescova_recreio01</t>
        </is>
      </c>
      <c r="B70" s="2" t="inlineStr">
        <is>
          <t>2026-09-27T19:06:59+00:00</t>
        </is>
      </c>
      <c r="C70" s="2" t="inlineStr">
        <is>
          <t>2026-09-27T19:06:59+00:00</t>
        </is>
      </c>
      <c r="D70" s="2" t="inlineStr">
        <is>
          <t>Fast Escova | Recreio dos Bandeirantes</t>
        </is>
      </c>
      <c r="E70" s="2" t="inlineStr">
        <is>
          <t>+5521****0848</t>
        </is>
      </c>
      <c r="F70" s="2" t="inlineStr">
        <is>
          <t>https://wa.me/5521971880848</t>
        </is>
      </c>
      <c r="G70" s="2" t="inlineStr">
        <is>
          <t>enviado</t>
        </is>
      </c>
      <c r="H70" s="2" t="inlineStr">
        <is>
          <t>primeira abordagem enviada</t>
        </is>
      </c>
      <c r="I70" s="2" t="inlineStr">
        <is>
          <t>agent-reach/Viralist+Jina+busca pública</t>
        </is>
      </c>
      <c r="J70" s="2" t="inlineStr">
        <is>
          <t>https://viralist.ai/instagram/creators/fastescova.recreiorj</t>
        </is>
      </c>
      <c r="K70" s="2" t="inlineStr">
        <is>
          <t>https://hlreboques-oss.github.io/projeto-sites-demos/fast-escova-recreio-dos-bandeirantes/</t>
        </is>
      </c>
      <c r="L70" s="2" t="inlineStr">
        <is>
          <t>WhatsApp explícito</t>
        </is>
      </c>
      <c r="M70" s="2" t="inlineStr">
        <is>
          <t>Avenida Genaro de Carvalho, 1493, Loja A - Recreio dos Bandeirantes, Rio de Janeiro/RJ</t>
        </is>
      </c>
      <c r="N70" s="2" t="inlineStr">
        <is>
          <t>presença pública concentrada no Instagram/WhatsApp; não apareceu site próprio claro para organizar serviços, endereço, dúvidas e agenda.</t>
        </is>
      </c>
      <c r="O70" s="2" t="inlineStr">
        <is>
          <t>não apareceu site profissional próprio claro nos resultados verificados; fonte principal é Instagram/Viralist com WhatsApp.</t>
        </is>
      </c>
      <c r="P70" s="2" t="inlineStr">
        <is>
          <t>primeira_mensagem_enviada_verificada</t>
        </is>
      </c>
      <c r="Q70" s="2" t="inlineStr">
        <is>
          <t>1</t>
        </is>
      </c>
      <c r="R70" s="2" t="inlineStr">
        <is>
          <t>2026-09-27T19:06:59+00:00</t>
        </is>
      </c>
      <c r="S70" s="2" t="inlineStr"/>
      <c r="T70" s="2" t="inlineStr">
        <is>
          <t>1</t>
        </is>
      </c>
      <c r="U70" s="2" t="inlineStr">
        <is>
          <t>0</t>
        </is>
      </c>
      <c r="V70" s="2" t="inlineStr"/>
      <c r="W70" s="2" t="inlineStr">
        <is>
          <t>0</t>
        </is>
      </c>
      <c r="X70" s="2" t="inlineStr">
        <is>
          <t>3EB03410221D17C64B02DA</t>
        </is>
      </c>
      <c r="Y70" s="2" t="inlineStr">
        <is>
          <t>false</t>
        </is>
      </c>
      <c r="Z70" s="2" t="inlineStr">
        <is>
          <t>Mayara</t>
        </is>
      </c>
      <c r="AA70" s="2"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2" t="inlineStr"/>
      <c r="AC70" s="2" t="inlineStr"/>
    </row>
    <row r="71">
      <c r="A71" s="2" t="inlineStr">
        <is>
          <t>ps_borboletachic_cg01</t>
        </is>
      </c>
      <c r="B71" s="2" t="inlineStr">
        <is>
          <t>2026-09-27T19:07:02+00:00</t>
        </is>
      </c>
      <c r="C71" s="2" t="inlineStr">
        <is>
          <t>2026-09-27T19:07:02+00:00</t>
        </is>
      </c>
      <c r="D71" s="2" t="inlineStr">
        <is>
          <t>Borboleta Chic | Salão de Beleza</t>
        </is>
      </c>
      <c r="E71" s="2" t="inlineStr">
        <is>
          <t>+5521****7363</t>
        </is>
      </c>
      <c r="F71" s="2" t="inlineStr">
        <is>
          <t>https://wa.me/5521996677363</t>
        </is>
      </c>
      <c r="G71" s="2" t="inlineStr">
        <is>
          <t>enviado</t>
        </is>
      </c>
      <c r="H71" s="2" t="inlineStr">
        <is>
          <t>primeira abordagem enviada</t>
        </is>
      </c>
      <c r="I71" s="2" t="inlineStr">
        <is>
          <t>agent-reach/Viralist+Jina+busca pública</t>
        </is>
      </c>
      <c r="J71" s="2" t="inlineStr">
        <is>
          <t>https://viralist.ai/instagram/creators/borboletachic.cg</t>
        </is>
      </c>
      <c r="K71" s="2" t="inlineStr">
        <is>
          <t>https://hlreboques-oss.github.io/projeto-sites-demos/borboleta-chic-salao-campo-grande/</t>
        </is>
      </c>
      <c r="L71" s="2" t="inlineStr">
        <is>
          <t>WhatsApp explícito</t>
        </is>
      </c>
      <c r="M71" s="2" t="inlineStr">
        <is>
          <t>Av. Cesário de Melo, 1360 - Campo Grande, Rio de Janeiro/RJ</t>
        </is>
      </c>
      <c r="N71" s="2" t="inlineStr">
        <is>
          <t>presença forte em Instagram/WhatsApp, mas não apareceu site próprio claro para organizar os muitos serviços, localização e primeiro contato.</t>
        </is>
      </c>
      <c r="O71" s="2" t="inlineStr">
        <is>
          <t>não apareceu site profissional próprio claro nos resultados verificados; há Instagram/Viralist, apresentação e WhatsApp.</t>
        </is>
      </c>
      <c r="P71" s="2" t="inlineStr">
        <is>
          <t>primeira_mensagem_enviada_verificada</t>
        </is>
      </c>
      <c r="Q71" s="2" t="inlineStr">
        <is>
          <t>1</t>
        </is>
      </c>
      <c r="R71" s="2" t="inlineStr">
        <is>
          <t>2026-09-27T19:07:02+00:00</t>
        </is>
      </c>
      <c r="S71" s="2" t="inlineStr"/>
      <c r="T71" s="2" t="inlineStr">
        <is>
          <t>1</t>
        </is>
      </c>
      <c r="U71" s="2" t="inlineStr">
        <is>
          <t>0</t>
        </is>
      </c>
      <c r="V71" s="2" t="inlineStr"/>
      <c r="W71" s="2" t="inlineStr">
        <is>
          <t>0</t>
        </is>
      </c>
      <c r="X71" s="2" t="inlineStr">
        <is>
          <t>3EB0A1DB8F7B58A0006B93</t>
        </is>
      </c>
      <c r="Y71" s="2" t="inlineStr">
        <is>
          <t>false</t>
        </is>
      </c>
      <c r="Z71" s="2" t="inlineStr">
        <is>
          <t>Mayara</t>
        </is>
      </c>
      <c r="AA71" s="2" t="inlineStr">
        <is>
          <t>Viralist mostra @borboletachic.cg com 855 posts, 9,2K seguidores, + de 130 serviços, Av Cesário de Melo 1360 - CG/RJ e wa.me/5521996677363.; Evolution confirmou WhatsApp existente; Demo HTTP 200 verificado antes do envio.</t>
        </is>
      </c>
      <c r="AB71" s="2" t="inlineStr"/>
      <c r="AC71" s="2" t="inlineStr"/>
    </row>
  </sheetData>
  <autoFilter ref="A1:AC7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7"/>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2026-09-27T19:07:02Z</dcterms:created>
  <dcterms:modified xsi:type="dcterms:W3CDTF">2026-09-27T19:07:02Z</dcterms:modified>
</cp:coreProperties>
</file>