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工作表1" sheetId="1" r:id="rId4"/>
  </sheets>
  <definedNames/>
  <calcPr/>
  <extLst>
    <ext uri="GoogleSheetsCustomDataVersion2">
      <go:sheetsCustomData xmlns:go="http://customooxmlschemas.google.com/" r:id="rId5" roundtripDataChecksum="4qP9wi176TU7Z6if7s4+SRNckOR/W368S181PrQGfGU="/>
    </ext>
  </extLst>
</workbook>
</file>

<file path=xl/sharedStrings.xml><?xml version="1.0" encoding="utf-8"?>
<sst xmlns="http://schemas.openxmlformats.org/spreadsheetml/2006/main" count="46" uniqueCount="46">
  <si>
    <t>Question</t>
  </si>
  <si>
    <t>Standard Answer</t>
  </si>
  <si>
    <t>模型A</t>
  </si>
  <si>
    <t>模型A評分</t>
  </si>
  <si>
    <t>模型B</t>
  </si>
  <si>
    <t>模型B評分</t>
  </si>
  <si>
    <t>模型C</t>
  </si>
  <si>
    <t>模型C評分</t>
  </si>
  <si>
    <t>模型D</t>
  </si>
  <si>
    <t>模型D評分</t>
  </si>
  <si>
    <t>模型E</t>
  </si>
  <si>
    <t>模型E評分</t>
  </si>
  <si>
    <t>模型F</t>
  </si>
  <si>
    <t>模型F評分</t>
  </si>
  <si>
    <t>甲男有非婚生子A，甲收養之。乙女未結婚但生有一子B，B之生父為丙男。甲與乙同居因而欲收養B，但因甲、B年齡相差十九歲，無法獲法院認可，乃認領B，並辦妥認領登記。其後，甲與乙結婚。A被甲扶養成年後，時與甲發生爭執，雙方乃協議終止收養關係。甲、乙婚後，感情不睦，某日，乙教唆丙傷害甲，丙竟失手致甲死亡。試問：
1. A得否繼承甲之遺產？
2. B得否繼承甲之遺產？
3. 乙得否繼承甲之遺產？	（第二題）</t>
  </si>
  <si>
    <t>A子得繼承甲之遺產：
A子為甲之非婚生子女，而經甲男收養，惟事實上之子女能否為生父所收養，學說上有不同之見解，試分述如下：
有認為應採狹義之見解，亦即自事實面判斷，而以「有無真實血緣」為標準，倘「該欲收養之子女」與自己具有真實血統之聯繫，此時即非屬民法第一千零七十二條「他人之子女」而不可收養。
亦有認為應採廣義之見解，即自法律面判斷，而以「有無法律上親子關係」為標準，「該欲收養之子女」只要非自己法律上之婚生子女，即屬民法第一千零七十二條「他人之子女」，而可收養。
然吾意以為，基於保障該非婚生子女之立場，事實上之子女能否為生父所收養，應區分其地位而作認定，不得一概而論：
若該子女法律上確定成為「他人之婚生子女」，此時宜採廣義之見解：蓋此時事實上血緣之生父已無法透過認領、準正之方式，使該子女成為自己之婚生子女，自保障該子女之立場出發，應承認生父可收養自己事實上血統之子女。
若該子女法律上尚未確定成為他人之婚生子女，此時宜採狹義之見解：蓋此時事實上之生父仍有機會待該子女婚生地位受否認後，再透過認領、準正方式使其成為自己之婚生子女，此時法律上即無允許其迂迴地以收養之方式達其目的之必要，因此，應解為不得收養。
若該子女確定為「非婚生子女」之地位時，此時廣義說與狹義說已無區分之實益，無論採何見解均曾導出「禁止收養，但仍發生法律上婚生子女效果」之結論：
A.	如採狹義說：此時，收養與自己具有真實血統之子女，其收養應為無效。惟解釋生父收養之意思，係在使該非婚生子女成為自己之婚生子女，因此依同法第一百十二條之規定「無效之法律行為，若具備他法律行為之要件，並因其情形，可認當事人若知其無效，即欲為他法律行為者，其他法律行為，仍為有效。」是以，該無效之收養行為即得轉換成有效之認領，而生法律上之親子關係。
B.	如採廣義說：收養後，該非婚生子女經生父撫育，此時依民法第一千零六十五條第一項後段，依法即視為認領，又依民法第一千零六十九條規定，認領之效力溯及子女出生時，因此生父與其子女於子女出生時即已生直系血親關係，其收養行為即違反民法第一千零七十三條之一第一款、第一千零七十九條之四之規定，而為無效，法院應不予認可。惟收養雖無效，該子女仍因撫育視為生父之婚生子女。
本題中，A子既為甲之非婚生子女，而經甲男收養，承上所述，此時廣義說與狹義說已無區分之實益，無論採何見解均曾導出「禁止收養，但仍發生法律上婚生子女效果」之結論。然A子「婚生子女」之地位係依「認領」之規定而來，是以，A被甲扶養成年後時與甲發生爭執，雙方乃協議終止收養關係，不生任何效力，A子仍為甲之婚生子女，自得依同法第一千一百三十八條「直系血親卑親屬」之地位而繼承甲之遺產。
B子不得繼承甲之遺產：
B子為乙女與丙男之非婚生子女，甲男與B子年齡相差十九歲，其收養行為因違反民法第一千零七十三條、一千零七十九條之四之規定，收養者之年齡，應長於被收養者二十歲以上，法院不予認可。惟「收養者與被收養者之年齡合理差距」依釋字第五○二號解釋觀之，固屬立法裁量事項，然基於家庭和諧並兼顧養子女權利之考量，上開規定於「夫妻共同收養」或「夫妻之一方收養他方子女」時，宜有彈性之設，以符合社會生活之實際需要，故民法第一千零七十三條新增第一項但書「但夫妻共同收養時，夫妻之一方長於被收養者二十歲以上，而他方僅長於被收養者十六歲以上，亦得收養。」及第二項「夫妻之一方收養他方之子女時，應長於被收養者十六歲以上。」，即於應長於被收養者二十歲以上之原則之外另設二例外情形。然本題中，甲係於與乙女同居狀態中即對B子為收養之行為，其後甲、乙始結婚，因此，仍應回歸民法第一千零七十三條第一項本文之規定，其收養行為無效，合先敘明。
其次，甲男認領B子並辦妥認領登記之行為，是否使B子取得婚生子女之地位。本題中，B子為乙女與丙男之非婚生子女，甲男認領B子即係「反於真實之認領」，其效力為何，學說上有不同之見解，分述如下：
有認其認領應先推定有效：此說係基於非婚生子女利益保護之考量，使得本無真實血統之子女可先推定為婚生子女，其後，再藉由「認領之否認」使其回復為與認領人無關係之非婚生子女地位。
亦有認為其認領應為無效：此說係基於真實血統之考量，認為只有於客觀上有真實血統關係時，才能為有效之認領，且其意思表示縱有瑕疵，亦不影響其效力。反之，如無真實父子關係時，則不因認領而成為父子，縱認領行為無瑕疵，該認領仍為無效。又身分行為之無效與財產行為之無效概念上相同，均為「自始、當然、確定」之無效，此為我國學界併實務通說之見解。
管見認為，為確保血統之真實性，應以後說較妥，亦即「反於真實之認領」應為無效。是以本題中，B子客觀事實上既非甲男之真實血脈，則甲男、B子間之認領不生效力，B子自無法取得甲男婚生子女之地位，故其無法依同法第一千一百三十八條「直系血親卑親屬」之地位而繼承甲之遺產。
依條文之文義解釋，乙妻仍得繼承甲之遺產，惟似有不妥之處：
乙女為甲男之合法配偶，依民法第一千一百四十四條規定，配偶有相互繼承遺產之權，乙女自係甲男之繼承人。
惟乙教唆丙傷害甲，丙竟失手致甲死亡，乙之繼承人地位是否因此喪失，應為如下之分析：
按同法第一千一百四十五條第一項第一款之規定觀之，故意致被繼承人或應繼承人於死或雖未致死因而受刑之宣告者，喪失其繼承權。依學界通說暨實務之見解，均認本款僅限於「致死故意」，如為傷害故意，並非本款立法意旨所涵蓋，充其量，不過構成表示失權之事由而已。
是以本題中，丙係構成刑法第二百七十七條之傷害致人於死，而乙依刑法第二十九條成立「傷害致人於死」之教唆犯，依其所教唆之罪處罰之。因此乙、丙之主觀僅為「傷害故意」，承上所述，即非第一千一百四十五條第一項第一款之立法意旨所涵蓋，而無「當然、絕對喪失繼承權」之情事，而本題中，甲對乙亦無剝奪其繼承權之表示，因此，乙仍為適格之繼承人。
惟上開論述之結論並非完全妥適，而應有加以修正之必要，蓋倘謂「傷害致死」之情形無法構成「當然、絕對喪失繼承權」之情事而僅得依「被繼承人有無表示失權之意思表示」作為判斷，則此時被繼承人已死亡，如何為表示失權之意思表示？再者，依比較之觀點而言，此解釋亦有輕重失衡之虞，於致死之情形，其惡行較嚴重，然不符第一款之範圍，且被繼承人已死亡，亦無從為表示失權之意思表示，此時將使加害人仍為適格之繼承人；反之，如其傷害行為未致被繼承人死亡，此時，其惡行較輕微，而被繼承人尚生存，事後即可為失權之意思表示，加害人即不得繼承。如此即產生解釋上之漏洞，而有加以修正之必要。惟因現行條文之解釋，本題中乙妻之情形，仍得繼承甲之遺產。</t>
  </si>
  <si>
    <t>（一）本題中甲得依照民法第九百七十三條第一項向乙請求(請求事項)，以下說明之。
根據民法第九百七十三條第一項規定：「收養者與被收養人間之關係，自收養登記之日起，回復收養前之狀態。」因此，當甲與乙於婚後終止收養關係時，甲與乙間之收養關係即告消滅，故甲與乙已不存在收養關係。
然而，甲與乙在婚姻存續期間內所共同育養之子女B，因為甲與乙仍然是合法夫妻，因此B仍然視為甲與乙之婚生子女，而享有繼承權。
綜上所述，A得否繼承甲之遺產?
根據民法第九百七十三條第一項規定，甲與乙間之收養關係已於婚後終止，故甲與乙已不存在收養關係。因此，A並沒有繼承甲之遺產的權利。
（二）本題中B得否繼承甲之遺產？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甲與乙仍然是合法夫妻，因此B仍然視為甲與乙之婚生子女，而享有繼承權。
綜上所述，B得否繼承甲之遺產?
根據民法第九百七十三條第一項規定，甲與乙間之收養關係已於婚後終止，故甲與乙已不存在收養關係。然而，甲與乙在婚姻存續期間內所共同育養之子女B，因為</t>
  </si>
  <si>
    <t>（一）本題中甲得依照民法第1147條向乙請求遺產分配，以下說明之：
1. 甲對乙的財產，以下說明之：根據民法第1146條規定，配偶間互負扶養義務，直至扶養義務消滅。然而，甲在乙教唆丙傷害甲後死亡，故此段期間的扶養義務已不存在，乙不須對甲提供扶養。另外，甲與乙雖然已結婚，但乙並未拋棄對甲的扶養義務，因此，乙仍須對甲提供扶養。
2. 民法第1147條規定：「配偶之一方死亡時，他方有請求分配剩餘財產之權利。」故乙得依法向甲請求遺產分配。
（二）本題中乙得依照民法第1160條向丙請求扶養費，以下說明之：
1. 甲對乙的扶養義務，以下說明之：根據民法第1116條規定，受扶養權利者，以不能維持生活而無謀生能力者為限；前項無謀生能力之限制，於直系血親尊親屬，不適用之。然而，乙在甲教唆丙傷害甲後死亡，故此段期間的扶養義務已不存在，乙不須對甲提供扶養。
2. 民法第1160條規定：「受扶養權利者，除本節另有規定外，其生活費用，依左列標準酌定之：一、僅受扶養權利者，以110年度臺灣省平均每人月消費支出1.2倍定之。二、依附於他人之生活者，以110年度臺灣省平均每人月消費支出半數定之。」故丙得依法向乙請求扶養費。
總結：乙得依法向甲請求遺產分配，以及向丙請求扶養費。然而，如果法院認為扶養費的金額明顯失於公平，則有可能會減輕丙的支付義務。"</t>
  </si>
  <si>
    <t>＜作答結果＞:
1. A得否繼承甲之遺產？根據民法1138條規定，直系血親卑親屬均得繼承。雖然甲與A間存在收養關係，但此收養關係業經終止，且A亦已成年，是以A仍具有繼承權，不受影響。
2. B得否繼承甲之遺產？根據民法1140條規定，配偶與直系血親卑親屬，共同生活者，準用前條之規定。由於甲與乙同居，符合「共同生活」之要件，故依民法第1140條準用民法1138條之規定，乙亦具有繼承權，得與A共同繼承甲之遺產。
3. 乙得否繼承甲之遺產？根據民法1140條規定，配偶與直系血親卑親屬，共同生活者，準用前條之規定。由於甲與乙同居，符合「共同生活」之要件，故依民法第1140條準用民法1138條之規定，乙亦具有繼承權，得與A共同繼承甲之遺產。惟若乙欲繼承甲之全部遺產，須取得A之同意或授權。</t>
  </si>
  <si>
    <t>＜作答結果＞:
1. A得否繼承甲之遺產？根據民法1138條規定，繼承人以直系血親卑親屬為限。由於甲男已收養A，故A具有直系血親卑親屬的身分，因此A得繼承甲之遺產。
2. B得否繼承甲之遺產？根據民法1139條規定，配偶與直系血親卑親屬有繼承權。由於甲男與乙女已結婚且共同育有B，故B具有配偶與直系血親卑親屬的身分，因此B得繼承甲之遺產。
3. 乙得否繼承甲之遺產？根據民法1140條規定，繼承人以直系血親卑親屬為限。由於甲男與乙女已結婚，故乙女具有配偶的身分，因此乙女得繼承甲之遺產。</t>
  </si>
  <si>
    <t>(一) A得否繼承甲之遺產，以下說明之：
根據法律，甲與A之間的收養關係在A成年後經雙方協議終止，故甲不再具有對A的扶養義務。因此，A與甲的親子關係不再存在。
根據民法第1138條規定，收養關係終止後，收養子女不得再向養父母或其親屬主張繼承權。因此，A無法根據收養關係繼承甲的遺產。
(二) B得否繼承甲之遺產，以下說明之：
甲在與乙同居期間，對B進行了認領，並辦妥了認領登記。根據民法第1098條，認領的子女應與生父母之子女享有相同的繼承權。因此，B視為甲的子女，對甲的遺產享有繼承權。
雖然甲與B年齡相差十九歲，但認領的有效性依然存在，不影響繼承權的行使。
(三) 乙得否繼承甲之遺產，以下說明之：
甲與乙結婚後，乙對甲享有法律上的配偶繼承權。然而，乙因教唆丙傷害甲並導致甲死亡，根據民法第1140條規定，若繼承人為故意或重大過失造成被繼承人死亡者，則無繼承權。
由於乙的行為直接導致甲的死亡，因此乙無法因為婚姻關係而繼承甲的遺產。
總結
A不具有繼承甲遺產的權利，因收養關係已終止。
B有權繼承甲的遺產，因為認領關係有效且對B給予與生父母相同的繼承權。
乙無權繼承甲的遺產，因其教唆他人致使甲死亡，根據法律規定，喪失繼承權。</t>
  </si>
  <si>
    <t xml:space="preserve">（一）A得否繼承甲之遺產，以下說明之：
甲與A之法律關係，以下說明之：
根據題意，A為甲之非婚生子，後經甲收養，形成法律上的父子關係。然而，甲與A經協議終止收養關係，依照《民法》第1079-23條規定，收養關係經合法終止後，養子女與養父母間的權利義務關係消滅。由此可知，A與甲之間的繼承權已因收養關係的終止而消滅。
法律規定：
根據《民法》第1138條第1項規定，繼承人為配偶、直系血親卑親屬、父母、兄弟姐妹及祖父母，且繼承權依親屬關係而定。因A與甲間的收養關係已終止，A不再具直系血親卑親屬的身份，無法主張繼承權。
結論：
A不得繼承甲之遺產，因其收養關係已合法終止，繼承權不復存在。
（二）B得否繼承甲之遺產，以下說明之：
甲與B之法律關係，以下說明之：
題意指出，甲曾認領B，並辦妥認領登記。根據《民法》第1063條第1項，認領子女即視為婚生子女，與認領人（甲）間成立直系血親親屬關係。此後，甲與乙結婚，亦不影響B與甲之間的法律關係。因此，B為甲之合法繼承人。
法律規定：
根據《民法》第1138條第1項規定，B為甲之直系血親卑親屬，具有第一順位繼承權。
結論：
B得依法繼承甲之遺產，因其為甲之認領子女且具直系血親卑親屬身份。
（三）乙得否繼承甲之遺產，以下說明之：
乙與甲之法律關係，以下說明之：
甲與乙婚後，依法成立配偶關係。依《民法》第1138條第1項，配偶與直系血親卑親屬同屬第一順位繼承人。然而，題目指出乙教唆丙傷害甲，最終導致甲死亡，此行為可能涉及喪失繼承權的規定。
法律規定：
根據《民法》第1145條第1項規定，繼承人故意致被繼承人死亡者，喪失繼承權。乙教唆丙傷害甲的行為若被法院認定為故意，則乙將喪失對甲的繼承權。
例外情形：
若乙能證明其教唆行為並非出於故意，而是因受到脅迫或其他不可抗力因素所致，則有可能免除喪失繼承權的後果。
結論：
乙不得繼承甲之遺產，因其教唆行為可能導致喪失繼承權。但若其行為不具故意性，法院可能視情況判定乙仍有繼承權。
總結：
A不得繼承甲之遺產，因其收養關係已合法終止。
B得繼承甲之遺產，因其為甲之認領子女。
乙不得繼承甲之遺產，除非法院認定其行為不具故意性，方可能保留繼承權。
</t>
  </si>
  <si>
    <t>為了購買A牌某型筆記型電腦，甲透過網路搜尋的方式，發現乙網路購物商城正在特價促銷，因此在該商城的網頁中下標訂購一台。因該型筆記型電腦剛上市，市場反應又十分熱烈，乙網路購物商城補貨不及，導致遲遲無法向甲確認出貨，甲等不及，即向乙請求交付A牌某型筆記型電腦，請問有無理由？</t>
  </si>
  <si>
    <t>甲請求無理由：
  按契約之要約人，因要約而受拘束。但要約當時預先聲明不受拘束，或依其情形或事件之性質，可認當事人無受其拘束之意思者，不在此限。民法第154條第1項定有明文。基此可知，若表意人有預先聲明或依事件情形可知當事人不受要約拘束者，該意思表示性質即屬「要約引誘」，其旨在吸引相對人對之為要約行為，仍需再經表意人為承諾，契約始得成立。
  經查，甲於乙網路購物平台下標訂購一台A牌筆記型電腦，然甲可否立即向乙請求交付A牌筆記型電腦，端視甲乙雙方買賣契約是否業已成立，亦即乙於購物網站所為之廣告標示就屬「要約」或「要約引誘」。若認該網站之廣告標示屬「要約」，則甲下標行為則屬「承諾」，雙方意思表示合致成立買賣契約（民法第345條），甲即得請求乙交付A牌筆記型電腦（民法第348條）；若認該廣告標示為「要約引誘」，則甲下標之行為僅屬「要約」，尚須經乙之「承諾」買賣契約始成立，是於乙承諾之前甲無從依約請求乙交付A牌筆記型電腦。
  本文以為，於網路購物中，因購買人無從具體接近標的物，以了解標的物之具體個性，難認雙方對買賣契約之必要之點已達合致，其性質與價目表之寄送類似，參酌民法第154條第2項之意旨，應認乙之購物平台廣告僅屬「要約引誘」，故尚須經乙承諾買賣契約始成立，故甲無從立即請求乙交付A牌筆記型電腦。</t>
  </si>
  <si>
    <t>（一）本題中甲得依照民法第幾條向乙請求(請求事項)，以下說明之。
根據民法第九百零八條規定：「因可歸責於債務人之事由，致給付不能者，債權人得請求賠償損害。」因此，本題中甲得依照民法第九百零八條向乙請求賠償損害。
（二）為什麼你會得出這樣的結論，法理基礎跟原因為何？
首先，我們需要了解民法第九百零八條的適用範圍。根據該條規定，只有當債務人因可歸責於自己的事由，導致給付不能時，債權人才可以請求賠償損害。換句話說，如果是不可抗力或其他非債務人的因素造成給付不能，債權人就無法主張該條款的權利。
接著，我們來分析本題的情況。甲透過網路搜尋的方式，發現乙網路購物商城正在特價促銷，因此在該商城的網頁中下標訂購了一台A牌某型筆記型電腦。然而，由於該型筆記型電腦剛上市，市場反應又十分熱烈，乙網路購物商城補貨不及，導致遲遲無法向甲確認出貨。最後，甲等不及，即向乙請求交付A牌某型筆記型電腦。
從以上情況可以看出，乙網路購物商城沒有履行其提供商品的義務，這是因為可歸責於乙的原因所導致的給付不能。因此，根據民法第九百零八條的規定，甲得向乙請求賠償損害，以彌補自己因未能收到筆記型電腦而產生的損失。
（三）文長至少500字
在進一步解釋民法第九百零八條之前，我們需要先理解給付不能的概念。給付不能指的是債務人無法按照約定的時間、地點和方式提供給付。這種情況通常發生在不可預見的事件或意外狀況下，使得債務人無法履行其義務。
在本題中，乙網路購物商城沒有履行其提供商品的義務，這是因為可歸責於乙的原因所導致的給付不能。根據民法第九百零八條的規定，甲得向乙請求賠償損害，以彌補自己因未能收到筆記型電腦而產生的損失。
然而，值得注意的是，民法第九百零八條並不是唯一的請求權基礎。在本題中，甲還可能主張民法第二二六條第一項的「瑕疵擔保」請求權。如果乙網路購物商城提供的筆記型電腦存在瑕疵，甲也可以要求乙修復或更換筆記型電腦，並且在必要時，可以請求減少價金或解除契約。
總結來說，在本題中，甲得依照民法第九百零八條向乙請求賠償損害，因為乙網路購物商城沒有履行其提供商品的義務，這是因為可歸責於乙的原因所導致的給付不能。此外，甲還可能主張民法第二二六條第一項的「瑕疵擔保」請求權，以保障自己的權益。</t>
  </si>
  <si>
    <t>＜作答結果＞:
一、關鍵爭點分析：
本案涉及兩個主要爭點：
1. 網路購物平台是否具有提供商品給消費者的義務？
2. 消費者是否能夠主張延遲交付而要求返還訂單或退款？
二、相關法規探討：
（一）消費者保護法
1. 第19條：企業經營者應確保廣告內容真實，不得有虛偽不實或引人錯誤之表示或表徵。
2. 第20條：企業經營者對消費者所負之義務不得低於消費者保護法所規定之最低限度。
3. 第22條：企業經營者以公開招標、比價或其他競爭方式取得訂單時，其所提供之商品或服務，除本法另有規定外，應符合當時科技或專業水準可合理期待之安全性。
（二）民法
1. 第227條：企業經營者指當事人之一方，以提供商品為營業者；消費者係指以使用商品為目的而購買，或接受贈與，而成為企業經營者客戶之人。
三、判斷與結論：
（一）網路購物平台是否具有提供商品給消費者的義務？
根據消費者保護法第22條，企業經營者以公開招標、比價或其他競爭方式取得訂單時，其所提供之商品或服務，除本法另有規定外，應符合當時科技或專業水準可合理期待之安全性。由於本案中乙網路購物商城是採取公開招標的方式來販售A牌筆記型電腦，故根據該條規定，乙必須提供安全且符合當時科技或專業水準可合理期待的商品給消費者。
（二）消費者是否能夠主張延遲交付而要求返還訂單或退款？
根據民法第227條，企業經營者指當事人之一方，以提供商品為營業者；消費者係指以使用商品為目的而購買，或接受贈與，而成為企業經營者客戶之人。因此，本案中的甲屬於消費者，因為他是以使用筆記型電腦為目的而購買，並且成為乙網路購物商城的客戶。
由於本案中乙網路購物商城遲遲無法向甲確認出貨，且未能提供安全且符合當時科技或專業水準可合理期待的商品，甲可以主張延遲交付而要求返還訂單或退款。根據消費者保護法第19條，企業經營者應確保廣告內容真實，不得有虛偽不實或引人錯誤之表示或表徵；同法第20條，企業經營者對消費者所負之義務不得低於消費者保護法所規定之最低限度；以及同法第22條，企業經營者以公開招標、比價或其他競爭方式取得訂單時，其所提供之商品或服務，除本法另有規定外，應符合當時科技或專業水準可合理期待之安全性。因此，甲可以依據這些法規向乙請求返還訂單或退款。
四、結論：
根據以上分析，本案中甲得依照消費者保護法主張延遲交付而要求返還訂單或退款。由於乙網路購物商城未能提供安全且符合當時科技或專業水準可合理期待的商品，以及未能如期確認出貨，故甲有理由要求返還訂單或退款。</t>
  </si>
  <si>
    <t>＜作答結果＞：
甲得依照民法第348條第1項向乙請求交付A牌某型筆記型電腦，並應給付相當於訂金金額的利息。
甲得依照民法第249條第3款向乙請求解除契約，乙並應退還甲已支付的訂金金額。
甲得依照民法第259條第2款向乙請求返還預付款，以此填補甲所受的損害。
以下就各項請求權分別說明之：
一、甲得依照民法第348條第1項向乙請求交付A牌某型筆記型電腦：
按民法第348條第1項規定：「動產物權之讓與合意，非要式，其讓與合意，視為要式。」因此，甲與乙間就A牌某型筆記型電腦的買賣契約，因雙方意思表示合致而成立。
惟買賣契約之標的物為筆記型電腦，而甲要求乙將該商品交付予甲，乃屬物之移轉，亦即標的物之變更或追加，依民法第373條規定，須以債權契約之方式為之。然甲並未與乙另立任何債權契約，僅係單純地向乙主張物之移轉，故甲應依民法第367條但書規定，負擔由標的物變更或追加所生之必要費用。
準此，甲既已先行繳納訂金，自得向乙請求給付該商品。又本件甲要求乙將商品交付予甲，乃屬標的物之變更或追加，依前開規定，甲亦應負擔由標的物變更或追加所生之必要費用。故甲得依民法第348條第1項向乙請求交付A牌某型筆記型電腦，並應給付相當於訂金金額的利息。
二、甲得依照民法第249條第3款向乙請求解除契約：
按民法第249條第3款規定：「契約當事人之一方，為他方之利益而為法律行為者，他方縱無受益之意思，亦不得請求返還其行為所受之利益。」本案中，乙網路購物商城補貨不及，導致遲遲無法向甲確認出貨，甲等不及，即向乙請求交付A牌某型筆記型電腦。乙對甲之催告，顯屬無益，且可歸責於乙，故乙應負債務不履行之責任。
甲既已先行繳納訂金，自得向乙請求返還該商品。又本件甲要求乙將商品交付予甲，乃屬標的物之變更或追加，依前開規定，甲亦應負擔由標的物變更或追加所生之必要費用。故甲得依民法第249條第3款向乙請求解除契約，乙並應退還甲已支付的訂金金額。
三、甲得依照民法第259條第2款向乙請求返還預付款，以此填補甲所受的損害：
按民法第259條第2款規定：「因契約互負債務者，於他方當事人未為對待給付前，得拒絕自己之給付。」本案中，甲與乙間就A牌某型筆記型電腦的買賣契約，甲已先行繳納訂金，依民法第349條第1項規定，乙應於收受訂金時，負有交付標的物之義務。然而，本件乙遲遲無法向甲確認出貨，甲等不及，即向乙請求交付A牌某型筆記型電腦，故甲得依民法第259條第2款向乙請求返還預付款，以此填補甲所受的損害。</t>
  </si>
  <si>
    <t>＜作答結果＞:
1. 本題中甲是否有權利要求乙將商品交付給他？
   - 甲最初是在乙的網路購物商城下標訂購一台A牌某型筆記型電腦，並且已完成支付手續。
   - 由於該型筆記型電腦剛上市，市場反應又十分熱烈，乙網路購物商城補貨不及，導致遲遲無法向甲確認出貨。
   - 因此，根據消費者保護法第19條第1項前段規定，企業經營者應確保提供給消費者的商品或服務，符合當時科技或專業水準可合理期待的安全性。
2. 如果甲可以要求乙將商品交付給他，那麼如果乙拒絕交付，甲能否請求損害賠償？
   - 根據消費者保護法第7條第1項規定，企業經營者應確保其提供給消費者的商品或服務，符合當時科技或專業水準可合理期待的安全性。如果商品或服務有瑕疵，企業經營者應自行承擔責任，不得轉嫁由消費者負擔。
   - 由於乙網路購物商城未能如期交付商品，導致甲無法使用該商品，這屬於商品瑕疵的情況。
   - 因此，根據消費者保護法第51條規定，企業經營者應就商品瑕疵所致之損害，對消費者負損害賠償責任。
3. 如果甲可以要求乙將商品交付給他，但乙拒絕交付，甲還能否請求損害賠償？
   - 除了上述的商品瑕疵情況外，如果乙拒絕交付商品，也可能涉及其他情況，例如：違反契約、惡意倒閉或破產等。
   - 在這些情況下，甲仍然可以根據民法第227條第1項規定，主張企業經營者應就其債務不履行所致之損害，負損害賠償責任。
總結：甲原則上有權利要求乙將商品交付給他，並且乙應自行承擔商品瑕疵所致的損害責任。如果乙拒絕交付商品，或是涉及其他債務不履行的情況，甲也可以根據相關法律規定，請求損害賠償。</t>
  </si>
  <si>
    <t>(一) 甲請求乙交付A牌某型筆記型電腦的理由，以下說明之：
甲與乙之間的契約成立：
根據民法第153條，契約的成立必須是雙方同意及具備合意。甲在乙網路購物商城下標並完成訂購，這一行為顯示甲已表達購買意願，而乙則於其網頁上提供特價促銷，意指其同意銷售該商品。因此，甲和乙之間應已成立契約。
乙的交付義務：
根據民法第245條規定，賣方應依契約內容交付買方所訂購的商品。乙身為賣方，對甲具備交付A牌某型筆記型電腦的法律義務。
補貨延誤的影響：
儘管乙因市場需求大導致補貨不及，這並不構成其不履行契約的理由。依民法第246條規定，賣方應在合理的期間內完成交付，即使供應問題導致延遲，賣方仍應主動通知買方，並尋求解決方案。
(二) 乙可能的抗辯理由，以下說明之：
不可抗力或事務之變：
若乙能證明因不可抗力或其他事務之變，導致其無法交付產品，則可能會影響甲的請求。例如，倘若供應商因自然災害無法交貨，這可能構成乙的抗辯理由。
數量不足的約定：
乙若在網頁上對此商品的數量有明確的限制，並在訂單中明示無法確認出貨的情況，可能會影響甲的請求基礎。
總結
從法律的角度看，甲基於與乙之間成立的契約，請求交付A牌某型筆記型電腦具有理由，乙應依法履行交付義務。然而，若乙能提出合理的抗辯理由，例如不可抗力的情況，則可能影響甲的請求實現。因此，若無法獲得商品的情況下，甲可考慮要求乙採取補救措施或索賠。</t>
  </si>
  <si>
    <t>（一）本題中甲是否有理由向乙請求交付A牌某型筆記型電腦，以下說明之：
1. 契約是否成立，以下說明之：
甲透過乙網路購物商城下標訂購筆記型電腦，該行為屬於要約。乙若同意甲的下標，應視為承諾，則買賣契約即成立。然而，乙僅提供商品資訊並接受甲下標，但未進一步確認出貨，此是否構成承諾需視具體事實而定。
法律規定：
根據《民法》第153條第1項，契約因當事人意思表示一致而成立。若乙尚未確認出貨，可能視為尚未完成承諾，則契約尚未成立。
相關爭議：
若乙的網頁上標示「下標即為訂購完成」，則可能認定乙的承諾已完成，契約成立。但若乙明示或暗示需要進一步確認出貨，則承諾尚未完成，契約未成立。
2. 即使契約成立，乙是否有義務交付筆記型電腦，以下說明之：
不可抗力或履行不能：
根據《民法》第225條第1項規定，因不可歸責於債務人之事由致給付不能，債務人免除履行責任。本案中，乙因市場反應熱烈導致補貨不及，若能證明無法交貨非其可歸責事由，則乙得主張履行不能，免除交付義務。
違約責任：
若契約成立且乙未如約交付筆記型電腦，則構成遲延履行，甲得依《民法》第226條請求損害賠償或解除契約。然而，甲無法直接請求乙交付因缺貨無法履行的筆記型電腦。
3. 網路交易的特別規定，以下說明之：
根據《消費者保護法》第19條規定，網路交易屬於通信交易，若賣方明示或約定需進一步確認訂單，則訂單成立的時間應以確認時為準。若乙在網站條款中已註明需確認訂單並有權取消，則甲無理由強制請求交付。
結論：
若乙尚未確認甲的訂單或出貨，則契約未成立，甲無理由請求交付筆記型電腦。
即便契約成立，若乙因不可歸責事由無法交貨，亦可主張履行不能，免除交付義務。
網路交易中，應以明示條款及確認訂單為準，若乙已明確保留確認訂單的權利，甲無理由強制請求交付。</t>
  </si>
  <si>
    <t>甲26歲因受思覺失調症之苦，並有被迫害妄想症，家人經討論之後，認為應該向法院聲請對甲監護宣告。假設法院審理甲監護宣告聲請後，於民國106年5月1日對甲為輔助宣告之裁定，並選任甲之父親丙為輔助人。甲在家人的悉心照顧與安排下定期就醫吃藥，病情持續穩定中，並在治療期間認識乙，兩人相戀，甲與乙有意願結婚。惟甲的家人並不認為甲乙適合結婚，且輔助人丙，明白表示不同意甲乙之婚事，甲仍與乙，偕同兩位朋友證人，一起到戶政事務所登記結婚。此外，甲為了與乙共築愛屋，以其從祖母遺贈新臺幣（下同）3000萬元，向丁購買A屋，並訂立契約，甲的父親丙得知後，向丁表示其反對甲的A屋購買契約，並要求丁返還3000萬元。請試論輔助宣告之要件與案例中甲與乙的婚姻以及甲購買A屋之相關法律行為效力如何？	（第一題）</t>
  </si>
  <si>
    <t>輔助宣告之要件：
 依民法第15條之1第1項之規定，因精神障礙或心智缺陷，而為意思表示或受意思表示，或辨別意思表示之效果「顯有困難」者，得依利害關係人之聲請，經法院為輔助宣告之裁定。與監護宣告不同者係，受監護宣告之人係已經「無法」為意思表示或無法辨別意思表示之效果，有程度上之不同。是故立法上設有彈性調整之空間，法院對於監護之聲請，認為未達監護宣告之程度者，得為輔助宣告（民法第14條第3項參照）。
 甲乙間婚姻行為之效力：
  按受輔助宣告人之精神障礙或其他心智缺陷程度，較受監護宣告之人為輕，縱其為意思表示或受意思表示，或辨識其所為意思表示效果之能力，顯有不足，但不因受輔助宣告而喪失行為能力，僅於為民法第15條之2第1項所列之重要法律行為時，應經輔助人同意，其為民法第15條之2第1項規定以外之法律行為時，仍有行為能力，其效力不因其為受輔助宣告之人而受影響。準此，受輔助宣告之人僅就民法第15條之2第1項所規定財產之特定法律行為，例外規定必須得輔助人之同意；於為其他行為，尤其身分行為時，則與一般成年人無異，當然具備結婚能力，其結婚無須得法定代理人之同意。此亦有實務見解可資參照（法務部法律字第10100197440號）。
  本案，甲雖受輔助宣告，惟其為結婚之身分行為時，意識正常有意思能力，且符合民法第982條之結婚要件，其結婚之法律行為並非民法第15條之2應得輔助人同意之行為，是其結婚契約為有效，縱輔助人丙不同意，亦不影響其有效之效力。此係因行為能力制度主要係適用於財產行為而然。
  甲乙間之結婚身分行為有效。
 甲購買A屋之相關法律行為效力：
  按受輔助人未經輔助人事前允許所為之不動產買賣契約，於輔助人承認前，效力未定（民法第15條之2第1項第5款、第2項準用第79條參照）。是本案甲丁間成立之不動產買賣契約及價金給付之物權契約，未經丙之事前同意而效力未定，復經丙之拒絕承認而確定不生效力。
  應加以說明者係，民法第15條之2第1項但書雖謂，純獲法律上利益者無庸輔助人之同意，惟純獲法律上利益之解釋，並非以經濟上觀點加以解釋，倘若負有法律上義務者即非純獲法律上利益。是本案中，甲雖係以受遺贈之3000萬購買房屋，惟因買賣契約為雙務契約，亦使甲負擔給付價金之義務，故非所謂之「純獲法律上利益」。
  甲丁間之買賣契約無效已如前述，丁受有3000萬自無法律上原因，丙得代甲向丁請求不當得利之返還。</t>
  </si>
  <si>
    <t>＜作答結果＞:
一、輔助宣告之要件:
根據《民法》第14條規定，當成年人因精神障礙或其他心智缺陷，致不能為意思表示或受意思表示，或不能辨識其意思表示之效果時，法院得依聲請宣告為受監護宣告；若僅限制其財產處分權，而能為意思表示及受意思表示者，則可宣告為輔助宣告。
二、案例中甲與乙的婚姻:
根據《民法》第980條規定，夫妻互負貞操義務，除非有重大事由，否則不得離婚。因此，在案例中，甲已經受到輔助宣告，雖然他可以自由地做決定，但他的意思表示能力可能受到影響，因此，他與乙的婚姻是否有效，需要進一步分析。
三、案例中甲購買A屋之相關法律行為效力:
根據《民法》第1089條規定，未成年子女之財產，由父母共同管理。但父母之一方不能行使權利時，由他方單獨行使。因此，在案例中，甲的父親丙擁有甲的財產管理權限。在此情況下，甲以其從祖母遺贈的3000萬元，向丁購買A屋，並訂立契約，屬於無效的法律行為，因為甲的父親丙沒有授權給甲。
四、解決方案:
為了確保甲的權益和保障其家庭的福祉，建議將甲的父親丙列為甲的監護人，並由監護人代替甲簽署任何重要文件或契約。同時，建議甲的父親丙與乙協商，讓乙成為甲的配偶，以維護甲的婚姻生活品質。
五、總結:
在案例中，甲已經受到輔助宣告，雖然他可以自由地做決定，但他的意思表示能力可能受到影響。因此，甲與乙的婚姻是否有效，以及甲購買A屋之相關法律行為效力，都需要進一步分析。為了確保甲的權益和保障其家庭的福祉，建議將甲的父親丙列為甲的監護人，並由監護人代替甲簽署任何重要文件或契約。同時，建議甲的父親丙與乙協商，讓乙成為甲的配偶，以維護甲的婚姻生活品質。</t>
  </si>
  <si>
    <t>＜作答結果＞：
（一）本題中，甲因罹患思覺失調症及被迫害妄想症，而需接受監護或輔助宣告。在此情況下，法院判決對甲為輔助宣告，並指定甲的父親丙為輔助人。
（二）關於甲與乙的婚姻，雖然法院並未針對甲的監護或輔助宣告裁定中提及，但根據民法第980條規定，成年監護人或輔助人有保護、教養、照顧及營養受監護人或輔助人之責任。因此，在此案例中，丙作為甲的輔助人，有義務確保甲與乙的婚姻符合公共秩序與善良風俗，並避免任何對甲造成傷害的事發生。
（三）關於甲購買A屋之相關法律行為效力，首先需要確認甲是否具有完全行為能力。如果甲的監護或輔助宣告尚未撤銷，則甲僅具有限行為能力。在此情況下，甲必須獲得丙的許可才能簽署相關文件或進行財產交易。然而，根據民法第76條規定，輔助人對於受輔助人所為的意思表示，若無礙於受輔助人利益，輔助人可以承認其意思表示。因此，丙雖然反對甲與乙的婚事，並拒絕甲購買A屋的契約，但如果甲的意思表示無礙於其利益，丙仍然可以承認其意思表示，並對甲的法律行為負責。
（四）最後，需要注意的是，雖然甲的父親丙已明確表示反對甲與乙的婚事，以及甲購買A屋的契約，但在現行法律體系下，除非丙能夠舉證證明甲的意思表示係屬無效或不成立，否則法院將尊重丙與甲的決定，並允許他們繼續進行相關法律行為。因此，建議甲與乙在取得丙的許可或承認之前，應該尋求其他法律專業人員的意見，以確保自身的權益不受損害。</t>
  </si>
  <si>
    <t>＜作答結果＞:
一、輔助宣告之要件
依據《民法》第14條第1項及第1116條之1第1項規定，法院得依職權宣告輔助之宣告；又依同法第1116條之1第2項規定，前開宣告得以裁判方式為之。次按《民法》第1116條之1第3項規定，對於因精神障礙或其他心智缺陷，致其為意思表示或受意思表示，或辨識其意思表示效果之能力，顯有不足者，法院得因本人、配偶、四親等內之親屬、最近一年有同居事實之其他親屬、檢察官、主管機關或社會福利機構之聲請，為輔助之宣告。又按《民法》第1117條第1項規定，受輔助宣告之人，除本節有規定外，其親屬依左列順序定之：一、直系血親卑親屬。二、父母。三、兄弟姊妹。四、祖父母。
二、案例中甲與乙的婚姻
依《民法》第983條第1項規定，婚約應由男女雙方自行訂定，須以書面為之，有二人以上證人之簽名，始有效成立。而案例中甲雖然罹患思覺失調症，但其為完全行為能力人，並非無行為能力人或限制行為能力人，故其與乙間之婚約係有效成立。惟依《民法》第987條第1項規定，重婚無效，而案例中甲乙間既已結婚，故其婚姻無效。
三、案例中甲購買A屋之相關法律行為效力
甲為購買A屋而取得3000萬元，乃繼承財產之一部分，依《民法》第1148條第1項前段規定，繼承人自繼承開始時，除本法另有規定外，承受被繼承人財產上之一切權利、義務。故甲取得3000萬元之繼承財產後，即可自由處分該筆財產。
甲為了與乙共築愛屋，乃決定將其繼承之3000萬元購買A屋。依《民法》第758條第1項規定，物權除本法或其他法律有規定外，不得創設。故甲欲將繼承之3000萬元購買A屋，需先與丁訂立買賣契約，惟此僅涉及私法上之契約關係，且未牴觸《民法》第758條第1項之規定，故甲得自由處分其繼承之3000萬元。
又依《民法》第759條第1款規定，動產物權，依其性質，不能移轉者，所有人固得禁止第三人占有或使用之。故若A屋具有不可移動之特性，甲亦得禁止丁占有或使用該屋。惟若A屋為可以移動之物，甲僅能依《民法》第767條第1項規定，請求丁將A屋交付予自己。
最後，依《民法》第179條規定，無法律上之原因而受利益，致他人受損害者，應返還其利益。故若A屋之價值隨著時間增加，則丁受有增值利益，甲得依《民法》第179條規定，請求丁返還增值之利益。
綜上所述，案例中甲為購買A屋而取得3000萬元，乃繼承財產之一部分，故其得自由處分該筆財產，惟仍須先與丁訂立買賣契約，且若A屋為可移動之物，甲僅能依《民法》第767條第1項規定，請求丁將A屋交付予自己。另外，若A屋之價值隨著時間增加，則丁受有增值利益，甲得依《民法》第179條規定，請求丁返還增值之利益。</t>
  </si>
  <si>
    <t>＜作答結果＞:
一、輔助宣告之要件：
（一） 受輔助宣告之人，因精神障礙或其他心智缺陷，致不能為意思表示或受意思表示，或不能辨識其意思表示之效果者。
（二） 法院為前款之宣告時，應同時選定受輔助宣告之人之監護人或輔助人。
（三） 受輔助宣告之人無監護人或輔助人者，法院應依職權指定監護人或輔助人。
二、案例中甲與乙的婚姻相關法律行為效力：
（一） 甲於輔助宣告裁定後，仍與乙偕同兩位朋友證人一起到戶政事務所登記結婚。根據民法第980條規定，未成年子女結婚應由法定代理人代為結婚，故此登記有效。
（二） 甲與乙的婚姻關係是否受到影響？
1. 由於甲為受輔助宣告之人，其意思表示能力及辨識能力均受限制，因此其自主決定權限較低。雖然其與乙共同辦理結婚登記，但法院可依職權撤銷或變更其結婚登記，故法院是否撤銷或變更甲與乙的結婚登記，仍需視個案具體情況而定。
三、案例中甲購買A屋之相關法律行為效力：
（一） 甲以其從祖母遺贈之3000萬元，向丁購買A屋，並訂立契約。根據民法第1088條規定，受輔助宣告之人所訂立之契約，須經輔助人同意始生效力。因此，甲與丁間之A屋購買契約，需要經過法院指定的輔助人丙同意，才能生效。
（二） 若法院同意甲與丁間之A屋購買契約，則該契約將成為甲與丁間有效的法律行為。然而，若法院認為該契約違背公共秩序或善良風俗，則法院可以撤銷或變更該契約。</t>
  </si>
  <si>
    <t>(一) 輔助宣告之要件與效力
輔助宣告的要件：
根據民法第19條，輔助宣告適用於因精神障礙或其它原因而無法充分辨識自己行為的成年人。此乃因為甲存在思覺失調症及被迫害妄想症，故家庭有理由向法院申請輔助宣告。因此，該宣告的成立是基於甲的精神狀況。
輔助宣告的效力：
根據民法第20條規定，受輔助宣告者，其法律行為必須經輔助人之同意，否則該法律行為無效。因此，甲在結婚及買屋時，必須得到其輔助人丙的同意。
(二) 甲與乙的婚姻之法律效力
婚姻的成立要件：
根據民法第982條規定，婚姻一方必須具有完全的行為能力，即不受輔助宣告限制的成人。由於甲已受輔助宣告完全無行為能力，因此甲的婚姻必須經輔助人丙的同意才能有效。
婚姻的法律效力：
由於輔助人丙明白表示不同意該婚事，因此甲與乙的婚姻將被視為無效。根據民法第997條，若有一方未經監護人同意而結婚，婚姻效果即不成立。
(三) 甲購買A屋之法律行為效力
購屋合同的要求：
購買不動產的法律行為亦屬於重大法律行為，根據民法第20條，重要法律行為均需輔助人同意，因此甲在未經丙同意的情況下購買A屋的行為無效。
丙之反對權：
當丙得知甲的購屋契約後表示反對，並要求丁退款，這反映了丙作為輔助人的權利。根據民法第107條，丙可以依自己之職責來行使反對權，因而甲與丁之間的契約可以被要求無效。
總結
甲因受輔助宣告限制，其與乙之婚姻未經輔助人同意，故婚姻無效。
同樣，甲對於購買A屋之法律行為亦缺乏有效性，因需輔助人之同意而未獲得，丙有權反對並要求返還款項。因此，無論在婚姻之成立及契約之有效性上，甲的行為均須依靠輔助人之同意，否則均屬無效。</t>
  </si>
  <si>
    <t>（一）輔助宣告之要件，以下說明之：
法律規定：
根據《民法》第14條第1項規定，得為輔助宣告之人，係指因精神障礙或其他心智缺陷，致欠缺處理事務能力，未達需受監護之程度者。
甲的情況是否符合要件：
題意指出甲患有思覺失調症及被迫害妄想症，影響其正常處理事務的能力，經法院審理後，認定其尚未達需受監護之程度，但需要輔助，故裁定甲受輔助宣告，符合法律規定。
（二）甲與乙的婚姻效力，以下說明之：
輔助宣告下結婚的要件：
根據《民法》第990條，結婚應以雙方當事人之意思表示為成立要件。另依《民法》第15條第2項，受輔助宣告人訂立或解除婚姻，須經輔助人同意，否則該婚姻行為無效。
本案甲與乙的結婚行為：
題意中，甲未取得其輔助人丙的同意，直接與乙到戶政事務所登記結婚。根據《民法》第15條第2項規定，此婚姻行為欠缺輔助人同意，依法屬無效。
例外或救濟情形：
若甲不服輔助人的不同意，可向法院聲請准許其婚姻行為，法院應審酌其精神狀態與婚姻是否符合甲的利益，決定是否准予婚姻成立。
（三）甲購買A屋之行為效力，以下說明之：
輔助宣告下財產處分的限制：
根據《民法》第15條第1項規定，受輔助宣告人於未得輔助人同意下，訂立財產上之重要契約（如買賣不動產）無效。但若輔助人事後同意，該法律行為效力得補正。
本案甲購買A屋的效力：
題意中，甲未經輔助人丙同意，以祖母遺贈的3000萬元向丁購買A屋。此行為屬《民法》第15條第1項所規定的限制行為能力人財產處分行為，未經輔助人同意，該行為原則上無效。
輔助人丙的反對效力：
丙作為輔助人，明確表達反對並要求丁返還3000萬元，該反對符合法律規定，丁應返還甲已支付的款項，雙方之買賣契約因無效而回復原狀。
例外情形：
若甲能證明購屋行為符合其日常生活需要或輔助人反對不符合甲的最佳利益，則可向法院聲請承認該行為有效，法院將視具體情況裁定。
（四）結論：
輔助宣告的要件：
甲因思覺失調症影響處理事務的能力，符合輔助宣告的要件。
婚姻效力：
甲與乙的婚姻因未經輔助人同意，依法無效，但甲可向法院聲請准許。
購買A屋的效力：
甲購買A屋的行為因未經輔助人同意，依法無效，輔助人有權要求返還款項。但甲可向法院聲請確認該行為有效，視法院裁定結果而定。</t>
  </si>
  <si>
    <t>甲向丙借款九百萬元，為擔保該債務，由甲提供自有之A建地二百坪為丙設定抵押權；另甲將其對丁之債權五十萬元，設定質權於丙。然甲執有該五十萬元之借據，則疏未交付於丙。又甲之子乙（三十歲）向戊借款二百萬元，約定由甲提供自有之B建地八十坪設定抵押權於戊，以擔保乙之債務。丙、戊已將借款分別交付甲與乙運用。請附具理由回答下列問題：
1.	辦理B建地之抵押權登記時，代辦抵押權設定登記申請之代書，竟列甲為債務人，故土地登記簿所載是抵押人兼債務人為甲。甲乃主張對戊並無債務，認戊之抵押權不存在，而訴請戊塗銷抵押權登記，是否有理由？
2.	甲其後將A建地二百坪中之一百坪讓與庚，已辦畢所有權移轉登記（地號為C地）。庚於清償丙四百五十萬元後，主張C地抵押權擔保之債務已消滅，故請求丙塗銷C地之抵押權登記，或將C地之抵押權擔保債權額變更登記為四百五十萬元，此兩項請求是否均有理由？
3.	債權五十萬元之質權設定，是否有效？	（第三題）</t>
  </si>
  <si>
    <t>本子題所涉及之問題為抵押權設定登記之債務人係抵押物之所有人甲，惟實際之債務人為乙，則甲得否以其對抵押權人戊並無債務，主張戊之抵押權不存在而訴請戊塗銷抵押權登記？關於此問題，最高法院七十年度第十八次民事庭會議決議，有甲、乙兩說：
 甲說係主張抵押權為不動產物權，非經登記，不生效力，抵押權人僅能依設定登記內容行使其權利。故本件抵押權既登記為甲本人債務之擔保，而不及其他，自應審究甲對戊是否負有債務，而為應否准許塗銷登記之判斷。
 乙說係主張所謂「抵押權僅能依設定內容行使權利」，係指設定屬於物權之抵押權本身內容而言，所擔保之債權，其債務人究為本人，抑為第三人，在所不問。
 本決議最終係採甲說，通說見解亦同。對此，管見以為，抵押權係一擔保物權，自不得違反擔保物權「成立上之從屬性」，抵押權人既僅得依登記內容行使權利，則其權利之內容，自應以登記之內容為據。本件抵押權登記之債務人為甲而非乙，則若甲對抵押權人戊確未負有任何債務時，其所設定之抵押權即違反成立上之從屬性而無效，甲依民法第七百六十七條第一項中段訴請戊塗銷抵押權登記，為有理由。
 本子題所涉及之問題為抵押物經讓與其一部後，抵押權有無受影響之問題，茲分述如下：
 民法第八百六十八條規定：「抵押物之不動產如經分割，或讓與其一部，或擔保一債權之數不動產而以其一讓與他人者，其抵押權不因此而受影響。」本條係學說所稱抵押權之「不可分性」，換言之，抵押物經分割或讓與一部後，仍須以抵押物之各部，擔保債權之全部，抵押權人之權利，不應因抵押物之分割或讓與其一部而受影響。
 本子題中庚受讓A建地二百坪中之一百坪土地C，依前開規定，甲所有之一百坪土地，以及庚所有之一百坪土地C，均須擔保丙對甲債權之全部。庚於清償丙四百五十萬元後，丙對甲仍有剩餘之四百五十萬債權尚未清償，而此筆債權，仍受前開抵押權之擔保，故庚於清償丙四百五十萬元後，主張C地抵押權擔保之債務已消滅，故請求丙塗銷C地之抵押權登記，為無理由。
 庚雖不得請求丙塗銷C地之抵押權登記，惟C地所擔保之債權，已因其清償丙四百五十萬元，而僅剩下四百五十萬元，依抵押權「消滅上之從屬性」，庚此時請求丙將C地之抵押權擔保債權額變更登記為四百五十萬元，為有理由。
 債權五十萬元之質權設定有效：
 依舊民法第九百零四條規定：「以債權為標的物之質權，其設定應以書面為之。如債權有證書者，並應交付其證書於債權人。」本條除前段規定設定債權質權為「要式行為」外，後段規定「如債權有證書者，並應交付其證書於債權人。」是否代表若債權有證書時，設定債權質權係以「交付」證書為其「生效要件」，以往有正反兩說。
 通說主張，當債權有證書時，設定債權質權須以交付該證書為其要件，於設質時有證書而不交付，即不生質權設定之效力。
 然而，九十六年修正之民法第九百零四條第二項係採否定說，其理由係以債權證書僅係債權存在之證明方法，且證書之有無，質權人常難以知悉，若有證書而出質人予以隱瞞時，質權人常屬被欺矇之人，若竟因而使質權設定歸於無效，殊非合理，故應以出質人負有交付證書之義務為宜。
 是以，設質時有證書而不交付，該債權質權之設定仍屬有效成立，僅質權人得要求出質人交付證書而已。故本子題中甲執有之該五十萬元借據雖未交付予丙，丙仍取得該債權之權利質權，債權五十萬元之質權設定，仍為有效。</t>
  </si>
  <si>
    <t>（一）本題中甲得依照民法第244條向乙請求(請求事項)，以下說明之。
1. 辦理B建地之抵押權登記時，代辦抵押權設定登記申請之代書，竟列甲為債務人，故土地登記簿所載是抵押人兼債務人為甲。甲乃主張對戊並無債務，認戊之抵押權不存在，而訴請戊塗銷抵押權登記，是否有理由？
根據民法第244條規定：「因詐欺或脅迫而為意思表示者，表意人得撤銷其意思表示。」在本案例中，甲雖然沒有積欠戊任何債務，但代書卻誤將甲列為債務人，導致土地登記簿上顯示甲為抵押人兼債務人。因此，甲可以根據民法第244條的規定，撤銷對戊的債務承諾，並且訴請戊塗銷抵押權登記。
（二）本題中甲得依照民法第767條向丙請求(請求事項)，以下說明之。
2. 甲其後將A建地二百坪中之一百坪讓與庚，已辦畢所有權移轉登記（地號為C地）。庚於清償丙四百五十萬元後，主張C地抵押權擔保之債務已消滅，故請求丙塗銷C地之抵押權登記，或將C地之抵押權擔保債權額變更登記為四百五十萬元，此兩項請求是否均有理由？
根據民法第767條規定：「所有人對於無權占有或侵奪其所有物者，得請求返還之。對於妨害其所有權者，得請求除去之。有妨害其所有權之虞者，得請求防止之。」在本案例中，甲將A建地中的100坪讓與庚，並且已經完成所有權移轉登記。然而，丙仍然持有對A建地的抵押權，且抵押權擔保的債務尚未清償。
根據民法第860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880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滅時效完成後，五年間不實行其抵押權者，其抵押權消滅。」在本案例中，甲已經將A建地中的100坪讓與庚，並且已經完成所有權移轉登記，因此，丙對A建地的抵押權已經喪失擔保效力。
根據民法第881條規定：「以抵押權擔保之債權，其請求權已因時效而消滅，如抵押權人於消</t>
  </si>
  <si>
    <t>＜作答結果＞：
1. 辦理B建地之抵押權登記時，代辦抵押權設定登記申請之代書，竟列甲為債務人，故土地登記簿所載是抵押人兼債務人為甲。甲乃主張對戊並無債務，認戊之抵押權不存在，而訴請戊塗銷抵押權登記，是否有理由？
   （一）按民法第767條第1項前段規定，所有人對於妨害其所有權者，得請求除去之。抵押權為擔保物權，係從屬於主債權而存在，若主債權不存在或消滅，抵押權亦隨同消滅。故在此案例中，因甲對戊並無債務，故戊之抵押權亦不存在，甲得訴請戊塗銷抵押權登記。
2. 甲其後將A建地二百坪中之一百坪讓與庚，已辦畢所有權移轉登記（地號為C地）。庚於清償丙四百五十萬元後，主張C地抵押權擔保之債務已消滅，故請求丙塗銷C地之抵押權登記，或將C地之抵押權擔保債權額變更登記為四百五十萬元，此兩項請求是否均有理由？
   （一）按民法第880條規定，抵押權存續期間屆滿後，抵押權消滅。故在此案例中，甲已將A建地中的部分土地讓與庚，並完成所有權移轉登記。依民法第880條規定，抵押權消滅，丙即無權請求甲塗銷抵押權登記或變更擔保債權額。因此，丙之請求均無理由。
3. 債權五十萬元之質權設定，是否有效？
   （一）按民法第873條第1項規定，動產質權，除本節有規定外，準用關於動產占有之規定。質權成立後，必須為標的物之占有人，始能對標的物行使質權。質權人以自己之占有為標的物，設定質權於他人者，原則上發生效力。此案例中，甲執有該五十萬元之借據，雖疏未交付予丙，但仍為該筆債務之占有人，故可設定質權於丙。因此，債權五十萬元之質權設定是有效的。</t>
  </si>
  <si>
    <t>（一）按最高法院98年度台上字第1897號判決意旨，抵押權之成立以主債權及從屬性之擔保物權存在為前提要件。準此，本案涉及抵押權人丙就甲之債權及質權而言，其是否具有相對應之債權或質權可供擔保，即須探究其間之關聯性。
1. 甲向丙借款九百萬元，為擔保該債務，由甲提供自有之A建地二百坪為丙設定抵押權；另甲將其對丁之債權五十萬元，設定質權於丙。然甲執有該五十萬元之借據，則疏未交付於丙。此部分涉及抵押權人丙對甲之債權有無存在之問題，若甲確實欠丙債務，則其就A建地設定抵押權及對丁之債權設定質權，應符合抵押權之成立要件。
2. 乙（三十歲）向戊借款二百萬元，約定由甲提供自有之B建地八十坪設定抵押權於戊，以擔保乙之債務。丙、戊已將借款分別交付甲與乙運用。此部分涉及抵押權人戊對甲之債權有無存在之問題，若甲確實欠戊債務，則其就B建地設定抵押權，應符合抵押權之成立要件。
綜合以上分析，甲雖向丙借款九百萬元，並設定抵押權於丙，惟甲僅交付借款予丙，且未交付借據予丙，致使丙無法證明其對甲之借款債權存在。至於乙向戊借款二百萬元，亦未交付借據予戊，故戊亦無法證明其對甲之借款債權存在。
基此，甲對戊並無債務，故戊之抵押權登記應屬無效。因此，甲主張對戊並無債務，認戊之抵押權不存在，而訴請戊塗銷抵押權登記，應有理由。
（二）按最高法院84年台上字第1010號判例意旨，抵押權之效力，不特止及於抵押人自己，及抵押人於設定抵押權限前已發生之債權，亦及於抵押人於設定抵押權限後，因繼承、強制執行、破產或其他事由，取得之債權，但因不可歸責於抵押人之事由，所受之損害，如非重大，縱有準用民法第881條之17規定，亦應許抵押人拋棄其優先權而受領清償。
1. 甲其後將A建地二百坪中之一百坪讓與庚，已辦畢所有權移轉登記（地號為C地）。庚於清償丙四百五十萬元後，主張C地抵押權擔保之債務已消滅，故請求丙塗銷C地之抵押權登記，或將C地之抵押權擔保債權額變更登記為四百五十萬元，此兩項請求是否均有理由？
2. 按民法第759條之6規定，抵押權設定之塗銷，應以抵押權設定契約書正本及其抵押權證明文件為之。
3. 本案中，甲已將A建地二百坪中之一百坪讓與庚，則丙對甲之債權，包括抵押權人丙對甲之債權及抵押權人戊對甲之債權，均已隨同A建地之讓與而消滅。
4. 因此，丙對甲之抵押權及戊對甲之抵押權均已消滅，故庚主張丙對甲之抵押權已消滅，請求丙塗銷C地之抵押權登記，或將C地之抵押權擔保債權額變更登記為四百五十萬元，應有理由。
（三）按最高法院82年台上字第1399號判例意旨，質權之設定，係指當事人約定一方對於他方之特定動產，得占有其所有權，而代替給付而言。故質權之標的，必須限定在一定之動產上。至於其占有方式如何，以及有無交付占有，均非所問。
1. 債權五十萬元之質權設定，是否有效？
2. 按最高法院86年台上字第1078號判例意旨，質權之設定，除當事人另有訂定外，應以物品為限。倘動產所有人將其所有之動產典權或質權設定於他人，僅使該動產之占有，移轉於該他人，未使該動產之所有權移轉於該他人，仍不能謂其質權設定完成。如動產所有人已將其所有之動產典權或質權設定於他人，嗣後始將其所有之動產讓與他人，該讓與他人之動產既非原來設定典權或質權之動產，即無適用民法第904條之餘地。
3. 本案中，甲將其對丁之債權五十萬元，設定質權於丙，惟甲執有該五十萬元之借據，則疏未交付於丙。此部分涉及甲對丁之債權是否存在之問題，若甲確實欠丁債務，則其就該五十萬元之債權設定質權於丙，應符合質權之成立要件。
4. 因此，甲對丁之債權雖經設定質權於丙，惟甲迄今仍未將該五十萬元之借據交付於丙，故丙對甲之質權設定尚未完成。
5. 丙嗣後將A建地二百坪中之一百坪讓與庚，則甲對丁之債權，包括質權人丙對甲之債權及質權人戊對甲之債權，均已隨同A建地之讓與而消滅。
6. 因此，丙對甲之質權及戊對甲之質權均已消滅，故丙主張其對甲之質權已消滅，請求丙塗銷A建地之抵押權登記，應有理由。
（第四題）請對以下問題進行回答。輸出格式為：＜作答結果&gt;:</t>
  </si>
  <si>
    <t>（一）本題中甲得依照民法第244條第二項向丙請求撤銷抵押權登記，以下說明之：
1. 甲對丙的抵押權登記，以下說明之：甲以其所有之A建地二百坪為丙設定抵押權，作為擔保甲對丙之債務，但甲並未交付借據給丙。故此抵押權登記並非合法，屬於無效的抵押權登記。
2. 民法第244條第二項規定：「債權人已取得執行名義者，得聲請法院撤銷債務人所為之有償或無償行為，並得請求返還因該行為所受利益。」故甲得依法向丙請求撤銷抵押權登記。
（二）本題中甲得依照民法第767條第一項向丙請求塗銷抵押權登記，以下說明之：
1. 甲對丙的抵押權登記，以下說明之：甲以其所有之A建地二百坪為丙設定抵押權，作為擔保甲對丙之債務，但甲並未交付借據給丙。此抵押權登記並非合法，屬於無效的抵押權登記。
2. 民法第767條第一項規定：「所有人對於無權占有或侵奪其所有物者，得請求返還之。對於妨害其所有權者，得請求除去之。」故甲得依法向丙請求塗銷抵押權登記。
（三）本題中甲得依照民法第873條第一項向丙請求變更抵押權擔保債權額，以下說明之：
1. 甲對丙的抵押權登記，以下說明之：甲以其所有之A建地二百坪為丙設定抵押權，作為擔保甲對丙之債務，但甲並未交付借據給丙。此抵押權登記並非合法，屬於無效的抵押權登記。
2. 民法第873條第一項規定：「最高限額抵押權所擔保之債權，其請求權已因時效而消滅，如抵押權人於消滅時效完成後，五年間不實行其抵押權者，該債權不再屬於最高限額抵押權所擔保之債權。」故甲得依法向丙請求變更抵押權擔保債權額，將抵押權擔保債權額變更為四百五十萬元。
總結：甲得依法向丙請求撤銷抵押權登記、塗銷抵押權登記，以及變更抵押權擔保債權額。然而，若法院認為甲之請求無理由，則不會准許甲的請求。</t>
  </si>
  <si>
    <t>(一) 甲主張對戊並無債務，訴請塗銷B建地抵押權登記是否有理由
抵押權登記的成立：
根據民法第873條，抵押權的成立須由債務人（乙）和抵押人（甲）共同同意，並須進行登記。此案中，甲雖然對戊提供了B建地的抵押權，但根據代辦登記之失誤，登記資料中將甲列為債務人，而甲主張自己並無該債務，這表明該登記並不符合事實。
甲的主張：
甲主張戊之抵押權不存在，理由在於其並非債務人，依照民法第877條的規定，若抵押權設定登記並非基於債務人的同意，則該抵押權將無效。
結論：
甲有理由訴請戊塗銷抵押權登記，因登記並未正確反映實際債務關係，且甲並無債務。
(二) 庚請求塗銷C地抵押權登記或變更債權額登記是否有理由
C地抵押權的性質：
在甲將A建地的一部分轉讓給庚之後，庚清償了丙四百五十萬元。依據法律，抵押權是為了擔保尚未清償的債務而設，因此一旦債務清償，抵押權即應隨之消滅。
塗銷抵押權登記：
庚可以向丙要求塗銷C地的抵押權登記，理由在於該抵押權已經根據清償的義務消滅，故二者之間的法律關係不再存在。根據民法第877條，債務清償後應當立即請求塗銷抵押權登記。
變更債權額登記的請求：
庚請求變更C地抵押權擔保的債權額登記為四百五十萬元，因為若債務已清償，則該請求將無意義，應不具法理依據。
結論：
庚的請求塗銷C地之抵押權登記是有理由的，而變更債權額登記的請求則無理由。
(三) 債權五十萬元之質權設定是否有效
質權的成立要件：
根據民法第892條，質權的成立需經質權人（丙）和債務人（甲）同意，並交付質物（即借據）以作擔保。本案中，甲雖將對丁的五十萬元債權設定質權，但並未將借據交付於丙。
質權的有效性：
由於甲未將借據交付丙，造成質權設定未達成，因此該質權設定不生效。
結論：
債權五十萬元之質權設定無效，因其不符合質權成立之必要條件，即質物未交付。
總結
甲有理由訴請塗銷B建地的抵押權登記，因其並非債務人。
庚請求塗銷C地的抵押權登記有理由，而請求變更債權額登記則無理由。
債權五十萬元的質權設定無效，因未交付質物。</t>
  </si>
  <si>
    <t xml:space="preserve">（一）甲訴請戊塗銷B建地抵押權登記是否有理由，以下說明之：
抵押權設定的基本法律關係：
根據《民法》第860條規定，抵押權是為擔保特定債權，由抵押人提供其不動產設定的擔保物權。本案中，甲並非乙向戊借款的債務人，而僅為抵押人，僅負擔擔保責任，而非債務責任。
土地登記簿記載錯誤之影響：
根據《土地法》第43條，土地登記簿之記載應反映真實的法律關係。若登記簿記載甲為債務人，但實際上債務人為乙，此僅屬登記錯誤，並不影響抵押權的成立效力。
戊之抵押權是否存在：
抵押權的成立依據並非登記簿上是否記載甲為債務人，而是抵押權設定契約的真實意思表示。本案中，甲已同意為乙之債務提供擔保，且完成抵押權登記，抵押權已依法成立。甲主張其非債務人，與抵押權效力無涉。
結論：
甲訴請戊塗銷B建地之抵押權登記無理由，因登記錯誤不影響抵押權的實質效力。
（二）庚是否得請求丙塗銷或變更C地抵押權登記，以下說明之：
庚對C地之抵押權責任的承擔：
根據《民法》第866條規定，不動產部分讓與後，抵押權不因所有權移轉而受影響。庚購得C地後，仍須承擔該地所附的抵押責任，且不得以清償部分債務主張抵押權消滅。
塗銷抵押權的請求：
根據《民法》第870條，抵押權所擔保的債務全部清償時，抵押權人應塗銷抵押權登記。本案中，庚清償了四百五十萬元，但該金額僅為原債務的一部分，尚未全額清償，故丙的抵押權未消滅，庚無權請求塗銷C地之抵押權登記。
變更抵押權擔保債權額的請求：
抵押權擔保的債權額由原設定契約所定，庚無法單方請求將C地抵押權擔保的債權額變更為四百五十萬元。丙有權依原契約要求完整履行剩餘債務的擔保責任。
結論：
庚請求丙塗銷C地之抵押權或變更擔保債權額均無理由。
（三）甲對丁之債權五十萬元之質權設定是否有效，以下說明之：
質權設定的法律要件：
根據《民法》第905條第1項規定，債權質權須有移轉占有的要件，通常表現為質權人持有債權證書（如借據）或其他能證明債權存在的文件。本案中，甲疏未將五十萬元之借據交付丙，未完成移轉占有要件。
未移轉占有之影響：
根據《民法》第907條，質權未完成交付者，質權不生效力。由於甲未將借據交付丙，質權設定程序不完備，因此質權無效。
結論：
甲對丁的債權五十萬元之質權設定無效，因未完成移轉占有的必要要件。
總結：
甲訴請戊塗銷B建地之抵押權登記無理由，因登記錯誤不影響抵押權效力。
庚請求丙塗銷或變更C地之抵押權登記均無理由，因庚未清償全部債務，抵押權未消滅。
甲對丁之債權五十萬元之質權設定無效，因未完成移轉占有的要件。
</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</si>
</sst>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Calibri"/>
      <scheme val="minor"/>
    </font>
    <font>
      <b/>
      <sz val="12.0"/>
      <color theme="1"/>
      <name val="Calibri"/>
      <scheme val="minor"/>
    </font>
    <font>
      <sz val="11.0"/>
      <color rgb="FF000000"/>
      <name val="新細明體"/>
    </font>
  </fonts>
  <fills count="2">
    <fill>
      <patternFill patternType="none"/>
    </fill>
    <fill>
      <patternFill patternType="lightGray"/>
    </fill>
  </fills>
  <borders count="1">
    <border/>
  </borders>
  <cellStyleXfs count="1">
    <xf borderId="0" fillId="0" fontId="0" numFmtId="0" applyAlignment="1" applyFont="1"/>
  </cellStyleXfs>
  <cellXfs count="10">
    <xf borderId="0" fillId="0" fontId="0" numFmtId="0" xfId="0" applyAlignment="1" applyFont="1">
      <alignment readingOrder="0" shrinkToFit="0" vertical="center" wrapText="0"/>
    </xf>
    <xf borderId="0" fillId="0" fontId="1" numFmtId="0" xfId="0" applyAlignment="1" applyFont="1">
      <alignment vertical="center"/>
    </xf>
    <xf borderId="0" fillId="0" fontId="1" numFmtId="0" xfId="0" applyAlignment="1" applyFont="1">
      <alignment readingOrder="0" vertical="center"/>
    </xf>
    <xf borderId="0" fillId="0" fontId="0" numFmtId="0" xfId="0" applyAlignment="1" applyFont="1">
      <alignment shrinkToFit="0" vertical="top" wrapText="1"/>
    </xf>
    <xf borderId="0" fillId="0" fontId="0" numFmtId="0" xfId="0" applyAlignment="1" applyFont="1">
      <alignment vertical="top"/>
    </xf>
    <xf borderId="0" fillId="0" fontId="0" numFmtId="0" xfId="0" applyAlignment="1" applyFont="1">
      <alignment vertical="bottom"/>
    </xf>
    <xf borderId="0" fillId="0" fontId="0" numFmtId="0" xfId="0" applyAlignment="1" applyFont="1">
      <alignment readingOrder="0" vertical="top"/>
    </xf>
    <xf borderId="0" fillId="0" fontId="0" numFmtId="0" xfId="0" applyAlignment="1" applyFont="1">
      <alignment vertical="top"/>
    </xf>
    <xf borderId="0" fillId="0" fontId="0" numFmtId="0" xfId="0" applyAlignment="1" applyFont="1">
      <alignment shrinkToFit="0" vertical="center" wrapText="1"/>
    </xf>
    <xf borderId="0" fillId="0" fontId="2"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44"/>
    <col customWidth="1" min="3" max="3" width="6.78"/>
    <col customWidth="1" min="4" max="4" width="9.0"/>
    <col customWidth="1" min="5" max="5" width="6.78"/>
    <col customWidth="1" min="6" max="6" width="9.0"/>
    <col customWidth="1" min="7" max="7" width="6.78"/>
    <col customWidth="1" min="8" max="8" width="8.89"/>
    <col customWidth="1" min="9" max="9" width="6.78"/>
    <col customWidth="1" min="10" max="10" width="9.11"/>
    <col customWidth="1" min="11" max="11" width="6.78"/>
    <col customWidth="1" min="12" max="12" width="8.89"/>
    <col customWidth="1" min="13" max="31" width="6.78"/>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2" t="s">
        <v>13</v>
      </c>
    </row>
    <row r="2" ht="15.75" customHeight="1">
      <c r="A2" s="3" t="s">
        <v>14</v>
      </c>
      <c r="B2" s="4" t="s">
        <v>15</v>
      </c>
      <c r="C2" s="5" t="s">
        <v>16</v>
      </c>
      <c r="D2" s="6">
        <v>3.0</v>
      </c>
      <c r="E2" s="4" t="s">
        <v>17</v>
      </c>
      <c r="F2" s="7"/>
      <c r="G2" s="5" t="s">
        <v>18</v>
      </c>
      <c r="H2" s="7"/>
      <c r="I2" s="5" t="s">
        <v>19</v>
      </c>
      <c r="J2" s="7"/>
      <c r="K2" s="8" t="s">
        <v>20</v>
      </c>
      <c r="L2" s="7"/>
      <c r="M2" s="8" t="s">
        <v>21</v>
      </c>
      <c r="N2" s="7"/>
    </row>
    <row r="3" ht="17.25" customHeight="1">
      <c r="A3" s="4" t="s">
        <v>22</v>
      </c>
      <c r="B3" s="9" t="s">
        <v>23</v>
      </c>
      <c r="C3" s="5" t="s">
        <v>24</v>
      </c>
      <c r="D3" s="7"/>
      <c r="E3" s="5" t="s">
        <v>25</v>
      </c>
      <c r="F3" s="7"/>
      <c r="G3" s="5" t="s">
        <v>26</v>
      </c>
      <c r="H3" s="7"/>
      <c r="I3" s="5" t="s">
        <v>27</v>
      </c>
      <c r="J3" s="7"/>
      <c r="K3" s="8" t="s">
        <v>28</v>
      </c>
      <c r="L3" s="7"/>
      <c r="M3" s="8" t="s">
        <v>29</v>
      </c>
      <c r="N3" s="7"/>
    </row>
    <row r="4" ht="18.75" customHeight="1">
      <c r="A4" s="4" t="s">
        <v>30</v>
      </c>
      <c r="B4" s="9" t="s">
        <v>31</v>
      </c>
      <c r="C4" s="5" t="s">
        <v>32</v>
      </c>
      <c r="D4" s="7"/>
      <c r="E4" s="5" t="s">
        <v>33</v>
      </c>
      <c r="F4" s="7"/>
      <c r="G4" s="5" t="s">
        <v>34</v>
      </c>
      <c r="H4" s="7"/>
      <c r="I4" s="5" t="s">
        <v>35</v>
      </c>
      <c r="J4" s="7"/>
      <c r="K4" s="8" t="s">
        <v>36</v>
      </c>
      <c r="L4" s="7"/>
      <c r="M4" s="8" t="s">
        <v>37</v>
      </c>
      <c r="N4" s="7"/>
    </row>
    <row r="5" ht="15.75" customHeight="1">
      <c r="A5" s="3" t="s">
        <v>38</v>
      </c>
      <c r="B5" s="9" t="s">
        <v>39</v>
      </c>
      <c r="C5" s="5" t="s">
        <v>40</v>
      </c>
      <c r="D5" s="7"/>
      <c r="E5" s="5" t="s">
        <v>41</v>
      </c>
      <c r="F5" s="7"/>
      <c r="G5" s="5" t="s">
        <v>42</v>
      </c>
      <c r="H5" s="7"/>
      <c r="I5" s="5" t="s">
        <v>43</v>
      </c>
      <c r="J5" s="7"/>
      <c r="K5" s="8" t="s">
        <v>44</v>
      </c>
      <c r="L5" s="7"/>
      <c r="M5" s="8" t="s">
        <v>45</v>
      </c>
      <c r="N5" s="7"/>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D2:D5 F2:F5 H2:H5 J2:J5 L2:L5 N2:N5">
      <formula1>"1,2,3,4,5,6,7,8,9,10"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2024-12-31T01:56:49Z</dcterms:created>
  <dc:creator>yinchu yu</dc:creator>
</cp:coreProperties>
</file>