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00" windowHeight="13730"/>
  </bookViews>
  <sheets>
    <sheet name="Nationa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<sst xmlns="http://schemas.openxmlformats.org/spreadsheetml/2006/main" count="470" uniqueCount="464">
  <si>
    <t>ID</t>
  </si>
  <si>
    <t>Abbreviation</t>
  </si>
  <si>
    <t>Des</t>
  </si>
  <si>
    <t>NameID</t>
  </si>
  <si>
    <t>Icon</t>
  </si>
  <si>
    <t>int</t>
  </si>
  <si>
    <t>string</t>
  </si>
  <si>
    <t>#</t>
  </si>
  <si>
    <t>缩写</t>
  </si>
  <si>
    <t>国家名称</t>
  </si>
  <si>
    <t>名称</t>
  </si>
  <si>
    <t>图标</t>
  </si>
  <si>
    <t>all</t>
  </si>
  <si>
    <t>.</t>
  </si>
  <si>
    <t>client</t>
  </si>
  <si>
    <t>AF</t>
  </si>
  <si>
    <t>阿富汗</t>
  </si>
  <si>
    <t>AX</t>
  </si>
  <si>
    <t>奥兰群岛</t>
  </si>
  <si>
    <t>AL</t>
  </si>
  <si>
    <t>阿尔巴尼亚</t>
  </si>
  <si>
    <t>DZ</t>
  </si>
  <si>
    <t>阿尔及利亚</t>
  </si>
  <si>
    <t>AS</t>
  </si>
  <si>
    <t>美属萨摩亚</t>
  </si>
  <si>
    <t>AD</t>
  </si>
  <si>
    <t>安道尔</t>
  </si>
  <si>
    <t>AO</t>
  </si>
  <si>
    <t>安哥拉</t>
  </si>
  <si>
    <t>AI</t>
  </si>
  <si>
    <t>安圭拉</t>
  </si>
  <si>
    <t>AG</t>
  </si>
  <si>
    <t>安提瓜和巴布达</t>
  </si>
  <si>
    <t>AR</t>
  </si>
  <si>
    <t>阿根廷</t>
  </si>
  <si>
    <t>AM</t>
  </si>
  <si>
    <t>亚美尼亚</t>
  </si>
  <si>
    <t>AW</t>
  </si>
  <si>
    <t>阿鲁巴</t>
  </si>
  <si>
    <t>AU</t>
  </si>
  <si>
    <t>澳大利亚</t>
  </si>
  <si>
    <t>AT</t>
  </si>
  <si>
    <t>奥地利</t>
  </si>
  <si>
    <t>AZ</t>
  </si>
  <si>
    <t>阿塞拜疆</t>
  </si>
  <si>
    <t>BD</t>
  </si>
  <si>
    <t>孟加拉</t>
  </si>
  <si>
    <t>BH</t>
  </si>
  <si>
    <t>巴林</t>
  </si>
  <si>
    <t>BS</t>
  </si>
  <si>
    <t>巴哈马</t>
  </si>
  <si>
    <t>BB</t>
  </si>
  <si>
    <t>巴巴多斯</t>
  </si>
  <si>
    <t>BY</t>
  </si>
  <si>
    <t>白俄罗斯</t>
  </si>
  <si>
    <t>BE</t>
  </si>
  <si>
    <t>比利时</t>
  </si>
  <si>
    <t>BZ</t>
  </si>
  <si>
    <t>伯利兹</t>
  </si>
  <si>
    <t>BJ</t>
  </si>
  <si>
    <t>贝宁</t>
  </si>
  <si>
    <t>BM</t>
  </si>
  <si>
    <t>百慕大</t>
  </si>
  <si>
    <t>BT</t>
  </si>
  <si>
    <t>不丹</t>
  </si>
  <si>
    <t>BO</t>
  </si>
  <si>
    <t>玻利维亚</t>
  </si>
  <si>
    <t>BA</t>
  </si>
  <si>
    <t>波斯尼亚和黑塞哥维那</t>
  </si>
  <si>
    <t>BW</t>
  </si>
  <si>
    <t>博茨瓦纳</t>
  </si>
  <si>
    <t>BV</t>
  </si>
  <si>
    <t>布维岛</t>
  </si>
  <si>
    <t>BR</t>
  </si>
  <si>
    <t>巴西</t>
  </si>
  <si>
    <t>BN</t>
  </si>
  <si>
    <t>文莱</t>
  </si>
  <si>
    <t>BG</t>
  </si>
  <si>
    <t>保加利亚</t>
  </si>
  <si>
    <t>BF</t>
  </si>
  <si>
    <t>布基纳法索</t>
  </si>
  <si>
    <t>BI</t>
  </si>
  <si>
    <t>布隆迪</t>
  </si>
  <si>
    <t>KH</t>
  </si>
  <si>
    <t>柬埔寨</t>
  </si>
  <si>
    <t>CM</t>
  </si>
  <si>
    <t>喀麦隆</t>
  </si>
  <si>
    <t>CA</t>
  </si>
  <si>
    <t>加拿大</t>
  </si>
  <si>
    <t>CV</t>
  </si>
  <si>
    <t>佛得角</t>
  </si>
  <si>
    <t>CF</t>
  </si>
  <si>
    <t>中非</t>
  </si>
  <si>
    <t>TD</t>
  </si>
  <si>
    <t>乍得</t>
  </si>
  <si>
    <t>CL</t>
  </si>
  <si>
    <t>智利</t>
  </si>
  <si>
    <t>CX</t>
  </si>
  <si>
    <t>圣诞岛</t>
  </si>
  <si>
    <t>CC</t>
  </si>
  <si>
    <t>科科斯（基林）群岛</t>
  </si>
  <si>
    <t>CO</t>
  </si>
  <si>
    <t>哥伦比亚</t>
  </si>
  <si>
    <t>KM</t>
  </si>
  <si>
    <t>科摩罗</t>
  </si>
  <si>
    <t>CD</t>
  </si>
  <si>
    <t>刚果（金）</t>
  </si>
  <si>
    <t>CG</t>
  </si>
  <si>
    <t>刚果</t>
  </si>
  <si>
    <t>CK</t>
  </si>
  <si>
    <t>库克群岛</t>
  </si>
  <si>
    <t>CR</t>
  </si>
  <si>
    <t>哥斯达黎加</t>
  </si>
  <si>
    <t>CI</t>
  </si>
  <si>
    <t>科特迪瓦</t>
  </si>
  <si>
    <t>CN</t>
  </si>
  <si>
    <t>中国</t>
  </si>
  <si>
    <t>HR</t>
  </si>
  <si>
    <t>克罗地亚</t>
  </si>
  <si>
    <t>CU</t>
  </si>
  <si>
    <t>古巴</t>
  </si>
  <si>
    <t>CZ</t>
  </si>
  <si>
    <t>捷克</t>
  </si>
  <si>
    <t>CY</t>
  </si>
  <si>
    <t>塞浦路斯</t>
  </si>
  <si>
    <t>DK</t>
  </si>
  <si>
    <t>丹麦</t>
  </si>
  <si>
    <t>DJ</t>
  </si>
  <si>
    <t>吉布提</t>
  </si>
  <si>
    <t>DM</t>
  </si>
  <si>
    <t>多米尼加</t>
  </si>
  <si>
    <t>EC</t>
  </si>
  <si>
    <t>厄瓜多尔</t>
  </si>
  <si>
    <t>EG</t>
  </si>
  <si>
    <t>埃及</t>
  </si>
  <si>
    <t>GQ</t>
  </si>
  <si>
    <t>赤道几内亚</t>
  </si>
  <si>
    <t>ER</t>
  </si>
  <si>
    <t>厄立特里亚</t>
  </si>
  <si>
    <t>EE</t>
  </si>
  <si>
    <t>爱沙尼亚</t>
  </si>
  <si>
    <t>ET</t>
  </si>
  <si>
    <t>埃塞俄比亚</t>
  </si>
  <si>
    <t>FO</t>
  </si>
  <si>
    <t>法罗群岛</t>
  </si>
  <si>
    <t>FJ</t>
  </si>
  <si>
    <t>斐济</t>
  </si>
  <si>
    <t>FI</t>
  </si>
  <si>
    <t>芬兰</t>
  </si>
  <si>
    <t>FR</t>
  </si>
  <si>
    <t>法国</t>
  </si>
  <si>
    <t>GF</t>
  </si>
  <si>
    <t>法属圭亚那</t>
  </si>
  <si>
    <t>PF</t>
  </si>
  <si>
    <t>法属波利尼西亚</t>
  </si>
  <si>
    <t>GA</t>
  </si>
  <si>
    <t>加蓬</t>
  </si>
  <si>
    <t>GM</t>
  </si>
  <si>
    <t>冈比亚</t>
  </si>
  <si>
    <t>GE</t>
  </si>
  <si>
    <t>格鲁吉亚</t>
  </si>
  <si>
    <t>DE</t>
  </si>
  <si>
    <t>德国</t>
  </si>
  <si>
    <t>GH</t>
  </si>
  <si>
    <t>加纳</t>
  </si>
  <si>
    <t>GI</t>
  </si>
  <si>
    <t>直布罗陀</t>
  </si>
  <si>
    <t>GR</t>
  </si>
  <si>
    <t>希腊</t>
  </si>
  <si>
    <t>GD</t>
  </si>
  <si>
    <t>格林纳达</t>
  </si>
  <si>
    <t>GP</t>
  </si>
  <si>
    <t>瓜德罗普岛</t>
  </si>
  <si>
    <t>GU</t>
  </si>
  <si>
    <t>关岛</t>
  </si>
  <si>
    <t>GT</t>
  </si>
  <si>
    <t>危地马拉</t>
  </si>
  <si>
    <t>GG</t>
  </si>
  <si>
    <t>根西岛</t>
  </si>
  <si>
    <t>GW</t>
  </si>
  <si>
    <t>几内亚比绍</t>
  </si>
  <si>
    <t>GN</t>
  </si>
  <si>
    <t>几内亚</t>
  </si>
  <si>
    <t>GY</t>
  </si>
  <si>
    <t>圭亚那</t>
  </si>
  <si>
    <t>HT</t>
  </si>
  <si>
    <t>海地</t>
  </si>
  <si>
    <t>HN</t>
  </si>
  <si>
    <t>洪都拉斯</t>
  </si>
  <si>
    <t>HU</t>
  </si>
  <si>
    <t>匈牙利</t>
  </si>
  <si>
    <t>IS</t>
  </si>
  <si>
    <t>冰岛</t>
  </si>
  <si>
    <t>IN</t>
  </si>
  <si>
    <t>印度</t>
  </si>
  <si>
    <t>印度尼西亚</t>
  </si>
  <si>
    <t>IR</t>
  </si>
  <si>
    <t>伊朗</t>
  </si>
  <si>
    <t>IQ</t>
  </si>
  <si>
    <t>伊拉克</t>
  </si>
  <si>
    <t>IE</t>
  </si>
  <si>
    <t>爱尔兰</t>
  </si>
  <si>
    <t>IM</t>
  </si>
  <si>
    <t>马恩岛</t>
  </si>
  <si>
    <t>IL</t>
  </si>
  <si>
    <t>以色列</t>
  </si>
  <si>
    <t>IT</t>
  </si>
  <si>
    <t>意大利</t>
  </si>
  <si>
    <t>JM</t>
  </si>
  <si>
    <t>牙买加</t>
  </si>
  <si>
    <t>JP</t>
  </si>
  <si>
    <t>日本</t>
  </si>
  <si>
    <t>JE</t>
  </si>
  <si>
    <t>泽西岛</t>
  </si>
  <si>
    <t>JO</t>
  </si>
  <si>
    <t>约旦</t>
  </si>
  <si>
    <t>KZ</t>
  </si>
  <si>
    <t>哈萨克斯坦</t>
  </si>
  <si>
    <t>KE</t>
  </si>
  <si>
    <t>肯尼亚</t>
  </si>
  <si>
    <t>KI</t>
  </si>
  <si>
    <t>基里巴斯</t>
  </si>
  <si>
    <t>KR</t>
  </si>
  <si>
    <t>韩国</t>
  </si>
  <si>
    <t>KD</t>
  </si>
  <si>
    <t>朝鲜</t>
  </si>
  <si>
    <t>KW</t>
  </si>
  <si>
    <t>科威特</t>
  </si>
  <si>
    <t>KG</t>
  </si>
  <si>
    <t>吉尔吉斯斯坦</t>
  </si>
  <si>
    <t>LO</t>
  </si>
  <si>
    <t>老挝</t>
  </si>
  <si>
    <t>LV</t>
  </si>
  <si>
    <t>拉脱维亚</t>
  </si>
  <si>
    <t>LB</t>
  </si>
  <si>
    <t>黎巴嫩</t>
  </si>
  <si>
    <t>LS</t>
  </si>
  <si>
    <t>莱索托</t>
  </si>
  <si>
    <t>LR</t>
  </si>
  <si>
    <t>利比里亚</t>
  </si>
  <si>
    <t>LY</t>
  </si>
  <si>
    <t>利比亚</t>
  </si>
  <si>
    <t>LI</t>
  </si>
  <si>
    <t>列支敦士登</t>
  </si>
  <si>
    <t>LT</t>
  </si>
  <si>
    <t>立陶宛</t>
  </si>
  <si>
    <t>LU</t>
  </si>
  <si>
    <t>卢森堡</t>
  </si>
  <si>
    <t>MK</t>
  </si>
  <si>
    <t>马其顿</t>
  </si>
  <si>
    <t>MW</t>
  </si>
  <si>
    <t>马拉维</t>
  </si>
  <si>
    <t>MY</t>
  </si>
  <si>
    <t>马来西亚</t>
  </si>
  <si>
    <t>MG</t>
  </si>
  <si>
    <t>马达加斯加</t>
  </si>
  <si>
    <t>MV</t>
  </si>
  <si>
    <t>马尔代夫</t>
  </si>
  <si>
    <t>ML</t>
  </si>
  <si>
    <t>马里</t>
  </si>
  <si>
    <t>MT</t>
  </si>
  <si>
    <t>马耳他</t>
  </si>
  <si>
    <t>MH</t>
  </si>
  <si>
    <t>马绍尔群岛</t>
  </si>
  <si>
    <t>MQ</t>
  </si>
  <si>
    <t>马提尼克岛</t>
  </si>
  <si>
    <t>MR</t>
  </si>
  <si>
    <t>毛里塔尼亚</t>
  </si>
  <si>
    <t>MU</t>
  </si>
  <si>
    <t>毛里求斯</t>
  </si>
  <si>
    <t>YT</t>
  </si>
  <si>
    <t>马约特</t>
  </si>
  <si>
    <t>MX</t>
  </si>
  <si>
    <t>墨西哥</t>
  </si>
  <si>
    <t>MF</t>
  </si>
  <si>
    <t>密克罗尼西亚</t>
  </si>
  <si>
    <t>MD</t>
  </si>
  <si>
    <t>摩尔多瓦</t>
  </si>
  <si>
    <t>MC</t>
  </si>
  <si>
    <t>摩纳哥</t>
  </si>
  <si>
    <t>MN</t>
  </si>
  <si>
    <t>蒙古</t>
  </si>
  <si>
    <t>ME</t>
  </si>
  <si>
    <t>黑山</t>
  </si>
  <si>
    <t>MS</t>
  </si>
  <si>
    <t>蒙特塞拉特</t>
  </si>
  <si>
    <t>MA</t>
  </si>
  <si>
    <t>摩洛哥</t>
  </si>
  <si>
    <t>MZ</t>
  </si>
  <si>
    <t>莫桑比克</t>
  </si>
  <si>
    <t>MM</t>
  </si>
  <si>
    <t>缅甸</t>
  </si>
  <si>
    <t>NA</t>
  </si>
  <si>
    <t>纳米比亚</t>
  </si>
  <si>
    <t>NR</t>
  </si>
  <si>
    <t>瑙鲁</t>
  </si>
  <si>
    <t>NP</t>
  </si>
  <si>
    <t>尼泊尔</t>
  </si>
  <si>
    <t>NL</t>
  </si>
  <si>
    <t>荷兰</t>
  </si>
  <si>
    <t>NC</t>
  </si>
  <si>
    <t>新喀里多尼亚</t>
  </si>
  <si>
    <t>NZ</t>
  </si>
  <si>
    <t>新西兰</t>
  </si>
  <si>
    <t>NI</t>
  </si>
  <si>
    <t>尼加拉瓜</t>
  </si>
  <si>
    <t>NE</t>
  </si>
  <si>
    <t>尼日尔</t>
  </si>
  <si>
    <t>NG</t>
  </si>
  <si>
    <t>尼日利亚</t>
  </si>
  <si>
    <t>NU</t>
  </si>
  <si>
    <t>纽埃</t>
  </si>
  <si>
    <t>NF</t>
  </si>
  <si>
    <t>诺福克岛</t>
  </si>
  <si>
    <t>NO</t>
  </si>
  <si>
    <t>挪威</t>
  </si>
  <si>
    <t>OM</t>
  </si>
  <si>
    <t>阿曼</t>
  </si>
  <si>
    <t>PK</t>
  </si>
  <si>
    <t>巴基斯坦</t>
  </si>
  <si>
    <t>PW</t>
  </si>
  <si>
    <t>帕劳</t>
  </si>
  <si>
    <t>PS</t>
  </si>
  <si>
    <t>巴勒斯坦</t>
  </si>
  <si>
    <t>PA</t>
  </si>
  <si>
    <t>巴拿马</t>
  </si>
  <si>
    <t>PG</t>
  </si>
  <si>
    <t>巴布亚新几内亚</t>
  </si>
  <si>
    <t>PE</t>
  </si>
  <si>
    <t>秘鲁</t>
  </si>
  <si>
    <t>PH</t>
  </si>
  <si>
    <t>菲律宾</t>
  </si>
  <si>
    <t>PN</t>
  </si>
  <si>
    <t>皮特凯恩群岛</t>
  </si>
  <si>
    <t>PL</t>
  </si>
  <si>
    <t>波兰</t>
  </si>
  <si>
    <t>PT</t>
  </si>
  <si>
    <t>葡萄牙</t>
  </si>
  <si>
    <t>PR</t>
  </si>
  <si>
    <t>波多黎各</t>
  </si>
  <si>
    <t>QA</t>
  </si>
  <si>
    <t>卡塔尔</t>
  </si>
  <si>
    <t>RE</t>
  </si>
  <si>
    <t>留尼汪岛</t>
  </si>
  <si>
    <t>RO</t>
  </si>
  <si>
    <t>罗马尼亚</t>
  </si>
  <si>
    <t>RW</t>
  </si>
  <si>
    <t>卢旺达</t>
  </si>
  <si>
    <t>RU</t>
  </si>
  <si>
    <t>俄罗斯联邦</t>
  </si>
  <si>
    <t>SH</t>
  </si>
  <si>
    <t>圣赫勒拿</t>
  </si>
  <si>
    <t>KN</t>
  </si>
  <si>
    <t>圣基茨和尼维斯</t>
  </si>
  <si>
    <t>LC</t>
  </si>
  <si>
    <t>圣卢西亚</t>
  </si>
  <si>
    <t>VG</t>
  </si>
  <si>
    <t>圣文森特和格林纳丁斯</t>
  </si>
  <si>
    <t>SV</t>
  </si>
  <si>
    <t>萨尔瓦多</t>
  </si>
  <si>
    <t>WS</t>
  </si>
  <si>
    <t>萨摩亚</t>
  </si>
  <si>
    <t>SM</t>
  </si>
  <si>
    <t>圣马力诺</t>
  </si>
  <si>
    <t>ST</t>
  </si>
  <si>
    <t>圣多美和普林西比</t>
  </si>
  <si>
    <t>SA</t>
  </si>
  <si>
    <t>沙特阿拉伯</t>
  </si>
  <si>
    <t>SN</t>
  </si>
  <si>
    <t>塞内加尔</t>
  </si>
  <si>
    <t>SC</t>
  </si>
  <si>
    <t>塞舌尔</t>
  </si>
  <si>
    <t>SL</t>
  </si>
  <si>
    <t>塞拉利昂</t>
  </si>
  <si>
    <t>SG</t>
  </si>
  <si>
    <t>新加坡</t>
  </si>
  <si>
    <t>RS</t>
  </si>
  <si>
    <t>塞尔维亚</t>
  </si>
  <si>
    <t>SK</t>
  </si>
  <si>
    <t>斯洛伐克</t>
  </si>
  <si>
    <t>SI</t>
  </si>
  <si>
    <t>斯洛文尼亚</t>
  </si>
  <si>
    <t>SB</t>
  </si>
  <si>
    <t>所罗门群岛</t>
  </si>
  <si>
    <t>SO</t>
  </si>
  <si>
    <t>索马里</t>
  </si>
  <si>
    <t>ZA</t>
  </si>
  <si>
    <t>南非</t>
  </si>
  <si>
    <t>ES</t>
  </si>
  <si>
    <t>西班牙</t>
  </si>
  <si>
    <t>LK</t>
  </si>
  <si>
    <t>斯里兰卡</t>
  </si>
  <si>
    <t>SD</t>
  </si>
  <si>
    <t>苏丹</t>
  </si>
  <si>
    <t>SR</t>
  </si>
  <si>
    <t>苏里南</t>
  </si>
  <si>
    <t>SZ</t>
  </si>
  <si>
    <t>斯威士兰</t>
  </si>
  <si>
    <t>SE</t>
  </si>
  <si>
    <t>瑞典</t>
  </si>
  <si>
    <t>CH</t>
  </si>
  <si>
    <t>瑞士</t>
  </si>
  <si>
    <t>SY</t>
  </si>
  <si>
    <t>叙利亚</t>
  </si>
  <si>
    <t>TJ</t>
  </si>
  <si>
    <t>塔吉克斯坦</t>
  </si>
  <si>
    <t>TZ</t>
  </si>
  <si>
    <t>坦桑尼亚</t>
  </si>
  <si>
    <t>TH</t>
  </si>
  <si>
    <t>泰国</t>
  </si>
  <si>
    <t>TT</t>
  </si>
  <si>
    <t>特立尼达和多巴哥</t>
  </si>
  <si>
    <t>TL</t>
  </si>
  <si>
    <t>东帝汶</t>
  </si>
  <si>
    <t>TG</t>
  </si>
  <si>
    <t>多哥</t>
  </si>
  <si>
    <t>TK</t>
  </si>
  <si>
    <t>托克劳</t>
  </si>
  <si>
    <t>TO</t>
  </si>
  <si>
    <t>汤加</t>
  </si>
  <si>
    <t>TN</t>
  </si>
  <si>
    <t>突尼斯</t>
  </si>
  <si>
    <t>TR</t>
  </si>
  <si>
    <t>土耳其</t>
  </si>
  <si>
    <t>TM</t>
  </si>
  <si>
    <t>土库曼斯坦</t>
  </si>
  <si>
    <t>TV</t>
  </si>
  <si>
    <t>图瓦卢</t>
  </si>
  <si>
    <t>UG</t>
  </si>
  <si>
    <t>乌干达</t>
  </si>
  <si>
    <t>UA</t>
  </si>
  <si>
    <t>乌克兰</t>
  </si>
  <si>
    <t>AE</t>
  </si>
  <si>
    <t>阿拉伯联合酋长国</t>
  </si>
  <si>
    <t>UK</t>
  </si>
  <si>
    <t>英国</t>
  </si>
  <si>
    <t>US</t>
  </si>
  <si>
    <t>美国</t>
  </si>
  <si>
    <t>UY</t>
  </si>
  <si>
    <t>乌拉圭</t>
  </si>
  <si>
    <t>UZ</t>
  </si>
  <si>
    <t>乌兹别克斯坦</t>
  </si>
  <si>
    <t>VU</t>
  </si>
  <si>
    <t>瓦努阿图</t>
  </si>
  <si>
    <t>VA</t>
  </si>
  <si>
    <t>梵蒂冈</t>
  </si>
  <si>
    <t>VE</t>
  </si>
  <si>
    <t>委内瑞拉</t>
  </si>
  <si>
    <t>VN</t>
  </si>
  <si>
    <t>越南</t>
  </si>
  <si>
    <t>WF</t>
  </si>
  <si>
    <t>瓦利斯群岛和富图纳群岛</t>
  </si>
  <si>
    <t>EH</t>
  </si>
  <si>
    <t>西撒哈拉</t>
  </si>
  <si>
    <t>YE</t>
  </si>
  <si>
    <t>也门</t>
  </si>
  <si>
    <t>YU</t>
  </si>
  <si>
    <t>南斯拉夫</t>
  </si>
  <si>
    <t>ZM</t>
  </si>
  <si>
    <t>赞比亚</t>
  </si>
  <si>
    <t>ZW</t>
  </si>
  <si>
    <t>津巴布韦</t>
  </si>
  <si>
    <t>00</t>
  </si>
  <si>
    <t>空值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</si>
</sst>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0"/>
  <sheetViews>
    <sheetView tabSelected="1" workbookViewId="0">
      <selection activeCell="C2" sqref="C2"/>
    </sheetView>
  </sheetViews>
  <sheetFormatPr defaultColWidth="9" defaultRowHeight="14" outlineLevelCol="4"/>
  <cols>
    <col min="2" max="2" width="13.7545454545455" customWidth="1"/>
    <col min="3" max="3" width="21.2545454545455" customWidth="1"/>
    <col min="4" max="4" width="8.87272727272727" customWidth="1"/>
    <col min="5" max="5" width="18.254545454545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6</v>
      </c>
      <c r="D2" s="1" t="s">
        <v>5</v>
      </c>
      <c r="E2" t="s">
        <v>6</v>
      </c>
    </row>
    <row r="3" spans="1:5">
      <c r="A3" s="1" t="s">
        <v>7</v>
      </c>
      <c r="B3" s="1" t="s">
        <v>8</v>
      </c>
      <c r="C3" s="1" t="s">
        <v>9</v>
      </c>
      <c r="D3" s="1" t="s">
        <v>10</v>
      </c>
      <c r="E3" t="s">
        <v>11</v>
      </c>
    </row>
    <row r="4" spans="1:5">
      <c r="A4" s="1" t="s">
        <v>12</v>
      </c>
      <c r="B4" s="1" t="s">
        <v>12</v>
      </c>
      <c r="C4" s="1" t="s">
        <v>13</v>
      </c>
      <c r="D4" s="1" t="s">
        <v>14</v>
      </c>
      <c r="E4" t="s">
        <v>14</v>
      </c>
    </row>
    <row r="6" spans="1:5">
      <c r="A6">
        <v>1</v>
      </c>
      <c r="B6" t="s">
        <v>15</v>
      </c>
      <c r="C6" t="s">
        <v>16</v>
      </c>
      <c r="D6">
        <v>21001</v>
      </c>
      <c r="E6" t="str">
        <f>"NF_"&amp;B6</f>
        <v>NF_AF</v>
      </c>
    </row>
    <row r="7" spans="1:5">
      <c r="A7">
        <v>2</v>
      </c>
      <c r="B7" t="s">
        <v>17</v>
      </c>
      <c r="C7" t="s">
        <v>18</v>
      </c>
      <c r="D7">
        <v>21002</v>
      </c>
      <c r="E7" t="str">
        <f t="shared" ref="E7:E70" si="0">"NF_"&amp;B7</f>
        <v>NF_AX</v>
      </c>
    </row>
    <row r="8" spans="1:5">
      <c r="A8">
        <v>3</v>
      </c>
      <c r="B8" t="s">
        <v>19</v>
      </c>
      <c r="C8" t="s">
        <v>20</v>
      </c>
      <c r="D8">
        <v>21003</v>
      </c>
      <c r="E8" t="str">
        <f t="shared" si="0"/>
        <v>NF_AL</v>
      </c>
    </row>
    <row r="9" spans="1:5">
      <c r="A9">
        <v>4</v>
      </c>
      <c r="B9" t="s">
        <v>21</v>
      </c>
      <c r="C9" t="s">
        <v>22</v>
      </c>
      <c r="D9">
        <v>21004</v>
      </c>
      <c r="E9" t="str">
        <f t="shared" si="0"/>
        <v>NF_DZ</v>
      </c>
    </row>
    <row r="10" spans="1:5">
      <c r="A10">
        <v>5</v>
      </c>
      <c r="B10" t="s">
        <v>23</v>
      </c>
      <c r="C10" t="s">
        <v>24</v>
      </c>
      <c r="D10">
        <v>21005</v>
      </c>
      <c r="E10" t="str">
        <f t="shared" si="0"/>
        <v>NF_AS</v>
      </c>
    </row>
    <row r="11" spans="1:5">
      <c r="A11">
        <v>6</v>
      </c>
      <c r="B11" t="s">
        <v>25</v>
      </c>
      <c r="C11" t="s">
        <v>26</v>
      </c>
      <c r="D11">
        <v>21006</v>
      </c>
      <c r="E11" t="str">
        <f t="shared" si="0"/>
        <v>NF_AD</v>
      </c>
    </row>
    <row r="12" spans="1:5">
      <c r="A12">
        <v>7</v>
      </c>
      <c r="B12" t="s">
        <v>27</v>
      </c>
      <c r="C12" t="s">
        <v>28</v>
      </c>
      <c r="D12">
        <v>21007</v>
      </c>
      <c r="E12" t="str">
        <f t="shared" si="0"/>
        <v>NF_AO</v>
      </c>
    </row>
    <row r="13" spans="1:5">
      <c r="A13">
        <v>8</v>
      </c>
      <c r="B13" t="s">
        <v>29</v>
      </c>
      <c r="C13" t="s">
        <v>30</v>
      </c>
      <c r="D13">
        <v>21008</v>
      </c>
      <c r="E13" t="str">
        <f t="shared" si="0"/>
        <v>NF_AI</v>
      </c>
    </row>
    <row r="14" spans="1:5">
      <c r="A14">
        <v>9</v>
      </c>
      <c r="B14" t="s">
        <v>31</v>
      </c>
      <c r="C14" t="s">
        <v>32</v>
      </c>
      <c r="D14">
        <v>21009</v>
      </c>
      <c r="E14" t="str">
        <f t="shared" si="0"/>
        <v>NF_AG</v>
      </c>
    </row>
    <row r="15" spans="1:5">
      <c r="A15">
        <v>10</v>
      </c>
      <c r="B15" t="s">
        <v>33</v>
      </c>
      <c r="C15" t="s">
        <v>34</v>
      </c>
      <c r="D15">
        <v>21010</v>
      </c>
      <c r="E15" t="str">
        <f t="shared" si="0"/>
        <v>NF_AR</v>
      </c>
    </row>
    <row r="16" spans="1:5">
      <c r="A16">
        <v>11</v>
      </c>
      <c r="B16" t="s">
        <v>35</v>
      </c>
      <c r="C16" t="s">
        <v>36</v>
      </c>
      <c r="D16">
        <v>21011</v>
      </c>
      <c r="E16" t="str">
        <f t="shared" si="0"/>
        <v>NF_AM</v>
      </c>
    </row>
    <row r="17" spans="1:5">
      <c r="A17">
        <v>12</v>
      </c>
      <c r="B17" t="s">
        <v>37</v>
      </c>
      <c r="C17" t="s">
        <v>38</v>
      </c>
      <c r="D17">
        <v>21012</v>
      </c>
      <c r="E17" t="str">
        <f t="shared" si="0"/>
        <v>NF_AW</v>
      </c>
    </row>
    <row r="18" spans="1:5">
      <c r="A18">
        <v>13</v>
      </c>
      <c r="B18" t="s">
        <v>39</v>
      </c>
      <c r="C18" t="s">
        <v>40</v>
      </c>
      <c r="D18">
        <v>21013</v>
      </c>
      <c r="E18" t="str">
        <f t="shared" si="0"/>
        <v>NF_AU</v>
      </c>
    </row>
    <row r="19" spans="1:5">
      <c r="A19">
        <v>14</v>
      </c>
      <c r="B19" t="s">
        <v>41</v>
      </c>
      <c r="C19" t="s">
        <v>42</v>
      </c>
      <c r="D19">
        <v>21014</v>
      </c>
      <c r="E19" t="str">
        <f t="shared" si="0"/>
        <v>NF_AT</v>
      </c>
    </row>
    <row r="20" spans="1:5">
      <c r="A20">
        <v>15</v>
      </c>
      <c r="B20" t="s">
        <v>43</v>
      </c>
      <c r="C20" t="s">
        <v>44</v>
      </c>
      <c r="D20">
        <v>21015</v>
      </c>
      <c r="E20" t="str">
        <f t="shared" si="0"/>
        <v>NF_AZ</v>
      </c>
    </row>
    <row r="21" spans="1:5">
      <c r="A21">
        <v>16</v>
      </c>
      <c r="B21" t="s">
        <v>45</v>
      </c>
      <c r="C21" t="s">
        <v>46</v>
      </c>
      <c r="D21">
        <v>21016</v>
      </c>
      <c r="E21" t="str">
        <f t="shared" si="0"/>
        <v>NF_BD</v>
      </c>
    </row>
    <row r="22" spans="1:5">
      <c r="A22">
        <v>17</v>
      </c>
      <c r="B22" t="s">
        <v>47</v>
      </c>
      <c r="C22" t="s">
        <v>48</v>
      </c>
      <c r="D22">
        <v>21017</v>
      </c>
      <c r="E22" t="str">
        <f t="shared" si="0"/>
        <v>NF_BH</v>
      </c>
    </row>
    <row r="23" spans="1:5">
      <c r="A23">
        <v>18</v>
      </c>
      <c r="B23" t="s">
        <v>49</v>
      </c>
      <c r="C23" t="s">
        <v>50</v>
      </c>
      <c r="D23">
        <v>21018</v>
      </c>
      <c r="E23" t="str">
        <f t="shared" si="0"/>
        <v>NF_BS</v>
      </c>
    </row>
    <row r="24" spans="1:5">
      <c r="A24">
        <v>19</v>
      </c>
      <c r="B24" t="s">
        <v>51</v>
      </c>
      <c r="C24" t="s">
        <v>52</v>
      </c>
      <c r="D24">
        <v>21019</v>
      </c>
      <c r="E24" t="str">
        <f t="shared" si="0"/>
        <v>NF_BB</v>
      </c>
    </row>
    <row r="25" spans="1:5">
      <c r="A25">
        <v>20</v>
      </c>
      <c r="B25" t="s">
        <v>53</v>
      </c>
      <c r="C25" t="s">
        <v>54</v>
      </c>
      <c r="D25">
        <v>21020</v>
      </c>
      <c r="E25" t="str">
        <f t="shared" si="0"/>
        <v>NF_BY</v>
      </c>
    </row>
    <row r="26" spans="1:5">
      <c r="A26">
        <v>21</v>
      </c>
      <c r="B26" t="s">
        <v>55</v>
      </c>
      <c r="C26" t="s">
        <v>56</v>
      </c>
      <c r="D26">
        <v>21021</v>
      </c>
      <c r="E26" t="str">
        <f t="shared" si="0"/>
        <v>NF_BE</v>
      </c>
    </row>
    <row r="27" spans="1:5">
      <c r="A27">
        <v>22</v>
      </c>
      <c r="B27" t="s">
        <v>57</v>
      </c>
      <c r="C27" t="s">
        <v>58</v>
      </c>
      <c r="D27">
        <v>21022</v>
      </c>
      <c r="E27" t="str">
        <f t="shared" si="0"/>
        <v>NF_BZ</v>
      </c>
    </row>
    <row r="28" spans="1:5">
      <c r="A28">
        <v>23</v>
      </c>
      <c r="B28" t="s">
        <v>59</v>
      </c>
      <c r="C28" t="s">
        <v>60</v>
      </c>
      <c r="D28">
        <v>21023</v>
      </c>
      <c r="E28" t="str">
        <f t="shared" si="0"/>
        <v>NF_BJ</v>
      </c>
    </row>
    <row r="29" spans="1:5">
      <c r="A29">
        <v>24</v>
      </c>
      <c r="B29" t="s">
        <v>61</v>
      </c>
      <c r="C29" t="s">
        <v>62</v>
      </c>
      <c r="D29">
        <v>21024</v>
      </c>
      <c r="E29" t="str">
        <f t="shared" si="0"/>
        <v>NF_BM</v>
      </c>
    </row>
    <row r="30" spans="1:5">
      <c r="A30">
        <v>25</v>
      </c>
      <c r="B30" t="s">
        <v>63</v>
      </c>
      <c r="C30" t="s">
        <v>64</v>
      </c>
      <c r="D30">
        <v>21025</v>
      </c>
      <c r="E30" t="str">
        <f t="shared" si="0"/>
        <v>NF_BT</v>
      </c>
    </row>
    <row r="31" spans="1:5">
      <c r="A31">
        <v>26</v>
      </c>
      <c r="B31" t="s">
        <v>65</v>
      </c>
      <c r="C31" t="s">
        <v>66</v>
      </c>
      <c r="D31">
        <v>21026</v>
      </c>
      <c r="E31" t="str">
        <f t="shared" si="0"/>
        <v>NF_BO</v>
      </c>
    </row>
    <row r="32" spans="1:5">
      <c r="A32">
        <v>27</v>
      </c>
      <c r="B32" t="s">
        <v>67</v>
      </c>
      <c r="C32" t="s">
        <v>68</v>
      </c>
      <c r="D32">
        <v>21027</v>
      </c>
      <c r="E32" t="str">
        <f t="shared" si="0"/>
        <v>NF_BA</v>
      </c>
    </row>
    <row r="33" spans="1:5">
      <c r="A33">
        <v>28</v>
      </c>
      <c r="B33" t="s">
        <v>69</v>
      </c>
      <c r="C33" t="s">
        <v>70</v>
      </c>
      <c r="D33">
        <v>21028</v>
      </c>
      <c r="E33" t="str">
        <f t="shared" si="0"/>
        <v>NF_BW</v>
      </c>
    </row>
    <row r="34" spans="1:5">
      <c r="A34">
        <v>29</v>
      </c>
      <c r="B34" t="s">
        <v>71</v>
      </c>
      <c r="C34" t="s">
        <v>72</v>
      </c>
      <c r="D34">
        <v>21029</v>
      </c>
      <c r="E34" t="str">
        <f t="shared" si="0"/>
        <v>NF_BV</v>
      </c>
    </row>
    <row r="35" spans="1:5">
      <c r="A35">
        <v>30</v>
      </c>
      <c r="B35" t="s">
        <v>73</v>
      </c>
      <c r="C35" t="s">
        <v>74</v>
      </c>
      <c r="D35">
        <v>21030</v>
      </c>
      <c r="E35" t="str">
        <f t="shared" si="0"/>
        <v>NF_BR</v>
      </c>
    </row>
    <row r="36" spans="1:5">
      <c r="A36">
        <v>31</v>
      </c>
      <c r="B36" t="s">
        <v>75</v>
      </c>
      <c r="C36" t="s">
        <v>76</v>
      </c>
      <c r="D36">
        <v>21031</v>
      </c>
      <c r="E36" t="str">
        <f t="shared" si="0"/>
        <v>NF_BN</v>
      </c>
    </row>
    <row r="37" spans="1:5">
      <c r="A37">
        <v>32</v>
      </c>
      <c r="B37" t="s">
        <v>77</v>
      </c>
      <c r="C37" t="s">
        <v>78</v>
      </c>
      <c r="D37">
        <v>21032</v>
      </c>
      <c r="E37" t="str">
        <f t="shared" si="0"/>
        <v>NF_BG</v>
      </c>
    </row>
    <row r="38" spans="1:5">
      <c r="A38">
        <v>33</v>
      </c>
      <c r="B38" t="s">
        <v>79</v>
      </c>
      <c r="C38" t="s">
        <v>80</v>
      </c>
      <c r="D38">
        <v>21033</v>
      </c>
      <c r="E38" t="str">
        <f t="shared" si="0"/>
        <v>NF_BF</v>
      </c>
    </row>
    <row r="39" spans="1:5">
      <c r="A39">
        <v>34</v>
      </c>
      <c r="B39" t="s">
        <v>81</v>
      </c>
      <c r="C39" t="s">
        <v>82</v>
      </c>
      <c r="D39">
        <v>21034</v>
      </c>
      <c r="E39" t="str">
        <f t="shared" si="0"/>
        <v>NF_BI</v>
      </c>
    </row>
    <row r="40" spans="1:5">
      <c r="A40">
        <v>35</v>
      </c>
      <c r="B40" t="s">
        <v>83</v>
      </c>
      <c r="C40" t="s">
        <v>84</v>
      </c>
      <c r="D40">
        <v>21035</v>
      </c>
      <c r="E40" t="str">
        <f t="shared" si="0"/>
        <v>NF_KH</v>
      </c>
    </row>
    <row r="41" spans="1:5">
      <c r="A41">
        <v>36</v>
      </c>
      <c r="B41" t="s">
        <v>85</v>
      </c>
      <c r="C41" t="s">
        <v>86</v>
      </c>
      <c r="D41">
        <v>21036</v>
      </c>
      <c r="E41" t="str">
        <f t="shared" si="0"/>
        <v>NF_CM</v>
      </c>
    </row>
    <row r="42" spans="1:5">
      <c r="A42">
        <v>37</v>
      </c>
      <c r="B42" t="s">
        <v>87</v>
      </c>
      <c r="C42" t="s">
        <v>88</v>
      </c>
      <c r="D42">
        <v>21037</v>
      </c>
      <c r="E42" t="str">
        <f t="shared" si="0"/>
        <v>NF_CA</v>
      </c>
    </row>
    <row r="43" spans="1:5">
      <c r="A43">
        <v>38</v>
      </c>
      <c r="B43" t="s">
        <v>89</v>
      </c>
      <c r="C43" t="s">
        <v>90</v>
      </c>
      <c r="D43">
        <v>21038</v>
      </c>
      <c r="E43" t="str">
        <f t="shared" si="0"/>
        <v>NF_CV</v>
      </c>
    </row>
    <row r="44" spans="1:5">
      <c r="A44">
        <v>39</v>
      </c>
      <c r="B44" t="s">
        <v>91</v>
      </c>
      <c r="C44" t="s">
        <v>92</v>
      </c>
      <c r="D44">
        <v>21039</v>
      </c>
      <c r="E44" t="str">
        <f t="shared" si="0"/>
        <v>NF_CF</v>
      </c>
    </row>
    <row r="45" spans="1:5">
      <c r="A45">
        <v>40</v>
      </c>
      <c r="B45" t="s">
        <v>93</v>
      </c>
      <c r="C45" t="s">
        <v>94</v>
      </c>
      <c r="D45">
        <v>21040</v>
      </c>
      <c r="E45" t="str">
        <f t="shared" si="0"/>
        <v>NF_TD</v>
      </c>
    </row>
    <row r="46" spans="1:5">
      <c r="A46">
        <v>41</v>
      </c>
      <c r="B46" t="s">
        <v>95</v>
      </c>
      <c r="C46" t="s">
        <v>96</v>
      </c>
      <c r="D46">
        <v>21041</v>
      </c>
      <c r="E46" t="str">
        <f t="shared" si="0"/>
        <v>NF_CL</v>
      </c>
    </row>
    <row r="47" spans="1:5">
      <c r="A47">
        <v>42</v>
      </c>
      <c r="B47" t="s">
        <v>97</v>
      </c>
      <c r="C47" t="s">
        <v>98</v>
      </c>
      <c r="D47">
        <v>21042</v>
      </c>
      <c r="E47" t="str">
        <f t="shared" si="0"/>
        <v>NF_CX</v>
      </c>
    </row>
    <row r="48" spans="1:5">
      <c r="A48">
        <v>43</v>
      </c>
      <c r="B48" t="s">
        <v>99</v>
      </c>
      <c r="C48" t="s">
        <v>100</v>
      </c>
      <c r="D48">
        <v>21043</v>
      </c>
      <c r="E48" t="str">
        <f t="shared" si="0"/>
        <v>NF_CC</v>
      </c>
    </row>
    <row r="49" spans="1:5">
      <c r="A49">
        <v>44</v>
      </c>
      <c r="B49" t="s">
        <v>101</v>
      </c>
      <c r="C49" t="s">
        <v>102</v>
      </c>
      <c r="D49">
        <v>21044</v>
      </c>
      <c r="E49" t="str">
        <f t="shared" si="0"/>
        <v>NF_CO</v>
      </c>
    </row>
    <row r="50" spans="1:5">
      <c r="A50">
        <v>45</v>
      </c>
      <c r="B50" t="s">
        <v>103</v>
      </c>
      <c r="C50" t="s">
        <v>104</v>
      </c>
      <c r="D50">
        <v>21045</v>
      </c>
      <c r="E50" t="str">
        <f t="shared" si="0"/>
        <v>NF_KM</v>
      </c>
    </row>
    <row r="51" spans="1:5">
      <c r="A51">
        <v>46</v>
      </c>
      <c r="B51" t="s">
        <v>105</v>
      </c>
      <c r="C51" t="s">
        <v>106</v>
      </c>
      <c r="D51">
        <v>21046</v>
      </c>
      <c r="E51" t="str">
        <f t="shared" si="0"/>
        <v>NF_CD</v>
      </c>
    </row>
    <row r="52" spans="1:5">
      <c r="A52">
        <v>47</v>
      </c>
      <c r="B52" t="s">
        <v>107</v>
      </c>
      <c r="C52" t="s">
        <v>108</v>
      </c>
      <c r="D52">
        <v>21047</v>
      </c>
      <c r="E52" t="str">
        <f t="shared" si="0"/>
        <v>NF_CG</v>
      </c>
    </row>
    <row r="53" spans="1:5">
      <c r="A53">
        <v>48</v>
      </c>
      <c r="B53" t="s">
        <v>109</v>
      </c>
      <c r="C53" t="s">
        <v>110</v>
      </c>
      <c r="D53">
        <v>21048</v>
      </c>
      <c r="E53" t="str">
        <f t="shared" si="0"/>
        <v>NF_CK</v>
      </c>
    </row>
    <row r="54" spans="1:5">
      <c r="A54">
        <v>49</v>
      </c>
      <c r="B54" t="s">
        <v>111</v>
      </c>
      <c r="C54" t="s">
        <v>112</v>
      </c>
      <c r="D54">
        <v>21049</v>
      </c>
      <c r="E54" t="str">
        <f t="shared" si="0"/>
        <v>NF_CR</v>
      </c>
    </row>
    <row r="55" spans="1:5">
      <c r="A55">
        <v>50</v>
      </c>
      <c r="B55" t="s">
        <v>113</v>
      </c>
      <c r="C55" t="s">
        <v>114</v>
      </c>
      <c r="D55">
        <v>21050</v>
      </c>
      <c r="E55" t="str">
        <f t="shared" si="0"/>
        <v>NF_CI</v>
      </c>
    </row>
    <row r="56" spans="1:5">
      <c r="A56">
        <v>51</v>
      </c>
      <c r="B56" t="s">
        <v>115</v>
      </c>
      <c r="C56" t="s">
        <v>116</v>
      </c>
      <c r="D56">
        <v>21051</v>
      </c>
      <c r="E56" t="str">
        <f t="shared" si="0"/>
        <v>NF_CN</v>
      </c>
    </row>
    <row r="57" spans="1:5">
      <c r="A57">
        <v>52</v>
      </c>
      <c r="B57" t="s">
        <v>117</v>
      </c>
      <c r="C57" t="s">
        <v>118</v>
      </c>
      <c r="D57">
        <v>21052</v>
      </c>
      <c r="E57" t="str">
        <f t="shared" si="0"/>
        <v>NF_HR</v>
      </c>
    </row>
    <row r="58" spans="1:5">
      <c r="A58">
        <v>53</v>
      </c>
      <c r="B58" t="s">
        <v>119</v>
      </c>
      <c r="C58" t="s">
        <v>120</v>
      </c>
      <c r="D58">
        <v>21053</v>
      </c>
      <c r="E58" t="str">
        <f t="shared" si="0"/>
        <v>NF_CU</v>
      </c>
    </row>
    <row r="59" spans="1:5">
      <c r="A59">
        <v>54</v>
      </c>
      <c r="B59" t="s">
        <v>121</v>
      </c>
      <c r="C59" t="s">
        <v>122</v>
      </c>
      <c r="D59">
        <v>21054</v>
      </c>
      <c r="E59" t="str">
        <f t="shared" si="0"/>
        <v>NF_CZ</v>
      </c>
    </row>
    <row r="60" spans="1:5">
      <c r="A60">
        <v>55</v>
      </c>
      <c r="B60" t="s">
        <v>123</v>
      </c>
      <c r="C60" t="s">
        <v>124</v>
      </c>
      <c r="D60">
        <v>21055</v>
      </c>
      <c r="E60" t="str">
        <f t="shared" si="0"/>
        <v>NF_CY</v>
      </c>
    </row>
    <row r="61" spans="1:5">
      <c r="A61">
        <v>56</v>
      </c>
      <c r="B61" t="s">
        <v>125</v>
      </c>
      <c r="C61" t="s">
        <v>126</v>
      </c>
      <c r="D61">
        <v>21056</v>
      </c>
      <c r="E61" t="str">
        <f t="shared" si="0"/>
        <v>NF_DK</v>
      </c>
    </row>
    <row r="62" spans="1:5">
      <c r="A62">
        <v>57</v>
      </c>
      <c r="B62" t="s">
        <v>127</v>
      </c>
      <c r="C62" t="s">
        <v>128</v>
      </c>
      <c r="D62">
        <v>21057</v>
      </c>
      <c r="E62" t="str">
        <f t="shared" si="0"/>
        <v>NF_DJ</v>
      </c>
    </row>
    <row r="63" spans="1:5">
      <c r="A63">
        <v>58</v>
      </c>
      <c r="B63" t="s">
        <v>129</v>
      </c>
      <c r="C63" t="s">
        <v>130</v>
      </c>
      <c r="D63">
        <v>21058</v>
      </c>
      <c r="E63" t="str">
        <f t="shared" si="0"/>
        <v>NF_DM</v>
      </c>
    </row>
    <row r="64" spans="1:5">
      <c r="A64">
        <v>59</v>
      </c>
      <c r="B64" t="s">
        <v>131</v>
      </c>
      <c r="C64" t="s">
        <v>132</v>
      </c>
      <c r="D64">
        <v>21059</v>
      </c>
      <c r="E64" t="str">
        <f t="shared" si="0"/>
        <v>NF_EC</v>
      </c>
    </row>
    <row r="65" spans="1:5">
      <c r="A65">
        <v>60</v>
      </c>
      <c r="B65" t="s">
        <v>133</v>
      </c>
      <c r="C65" t="s">
        <v>134</v>
      </c>
      <c r="D65">
        <v>21060</v>
      </c>
      <c r="E65" t="str">
        <f t="shared" si="0"/>
        <v>NF_EG</v>
      </c>
    </row>
    <row r="66" spans="1:5">
      <c r="A66">
        <v>61</v>
      </c>
      <c r="B66" t="s">
        <v>135</v>
      </c>
      <c r="C66" t="s">
        <v>136</v>
      </c>
      <c r="D66">
        <v>21061</v>
      </c>
      <c r="E66" t="str">
        <f t="shared" si="0"/>
        <v>NF_GQ</v>
      </c>
    </row>
    <row r="67" spans="1:5">
      <c r="A67">
        <v>62</v>
      </c>
      <c r="B67" t="s">
        <v>137</v>
      </c>
      <c r="C67" t="s">
        <v>138</v>
      </c>
      <c r="D67">
        <v>21062</v>
      </c>
      <c r="E67" t="str">
        <f t="shared" si="0"/>
        <v>NF_ER</v>
      </c>
    </row>
    <row r="68" spans="1:5">
      <c r="A68">
        <v>63</v>
      </c>
      <c r="B68" t="s">
        <v>139</v>
      </c>
      <c r="C68" t="s">
        <v>140</v>
      </c>
      <c r="D68">
        <v>21063</v>
      </c>
      <c r="E68" t="str">
        <f t="shared" si="0"/>
        <v>NF_EE</v>
      </c>
    </row>
    <row r="69" spans="1:5">
      <c r="A69">
        <v>64</v>
      </c>
      <c r="B69" t="s">
        <v>141</v>
      </c>
      <c r="C69" t="s">
        <v>142</v>
      </c>
      <c r="D69">
        <v>21064</v>
      </c>
      <c r="E69" t="str">
        <f t="shared" si="0"/>
        <v>NF_ET</v>
      </c>
    </row>
    <row r="70" spans="1:5">
      <c r="A70">
        <v>65</v>
      </c>
      <c r="B70" t="s">
        <v>143</v>
      </c>
      <c r="C70" t="s">
        <v>144</v>
      </c>
      <c r="D70">
        <v>21065</v>
      </c>
      <c r="E70" t="str">
        <f t="shared" si="0"/>
        <v>NF_FO</v>
      </c>
    </row>
    <row r="71" spans="1:5">
      <c r="A71">
        <v>66</v>
      </c>
      <c r="B71" t="s">
        <v>145</v>
      </c>
      <c r="C71" t="s">
        <v>146</v>
      </c>
      <c r="D71">
        <v>21066</v>
      </c>
      <c r="E71" t="str">
        <f t="shared" ref="E71:E73" si="1">"NF_"&amp;B71</f>
        <v>NF_FJ</v>
      </c>
    </row>
    <row r="72" spans="1:5">
      <c r="A72">
        <v>67</v>
      </c>
      <c r="B72" t="s">
        <v>147</v>
      </c>
      <c r="C72" t="s">
        <v>148</v>
      </c>
      <c r="D72">
        <v>21067</v>
      </c>
      <c r="E72" t="str">
        <f t="shared" si="1"/>
        <v>NF_FI</v>
      </c>
    </row>
    <row r="73" spans="1:5">
      <c r="A73">
        <v>68</v>
      </c>
      <c r="B73" t="s">
        <v>149</v>
      </c>
      <c r="C73" t="s">
        <v>150</v>
      </c>
      <c r="D73">
        <v>21068</v>
      </c>
      <c r="E73" t="str">
        <f t="shared" si="1"/>
        <v>NF_FR</v>
      </c>
    </row>
    <row r="74" spans="1:5">
      <c r="A74">
        <v>69</v>
      </c>
      <c r="B74" t="s">
        <v>151</v>
      </c>
      <c r="C74" t="s">
        <v>152</v>
      </c>
      <c r="D74">
        <v>21069</v>
      </c>
      <c r="E74" t="str">
        <f t="shared" ref="E74:E133" si="2">"NF_"&amp;B74</f>
        <v>NF_GF</v>
      </c>
    </row>
    <row r="75" spans="1:5">
      <c r="A75">
        <v>70</v>
      </c>
      <c r="B75" t="s">
        <v>153</v>
      </c>
      <c r="C75" t="s">
        <v>154</v>
      </c>
      <c r="D75">
        <v>21070</v>
      </c>
      <c r="E75" t="str">
        <f t="shared" si="2"/>
        <v>NF_PF</v>
      </c>
    </row>
    <row r="76" spans="1:5">
      <c r="A76">
        <v>71</v>
      </c>
      <c r="B76" t="s">
        <v>155</v>
      </c>
      <c r="C76" t="s">
        <v>156</v>
      </c>
      <c r="D76">
        <v>21071</v>
      </c>
      <c r="E76" t="str">
        <f t="shared" si="2"/>
        <v>NF_GA</v>
      </c>
    </row>
    <row r="77" spans="1:5">
      <c r="A77">
        <v>72</v>
      </c>
      <c r="B77" t="s">
        <v>157</v>
      </c>
      <c r="C77" t="s">
        <v>158</v>
      </c>
      <c r="D77">
        <v>21072</v>
      </c>
      <c r="E77" t="str">
        <f t="shared" si="2"/>
        <v>NF_GM</v>
      </c>
    </row>
    <row r="78" spans="1:5">
      <c r="A78">
        <v>73</v>
      </c>
      <c r="B78" t="s">
        <v>159</v>
      </c>
      <c r="C78" t="s">
        <v>160</v>
      </c>
      <c r="D78">
        <v>21073</v>
      </c>
      <c r="E78" t="str">
        <f t="shared" si="2"/>
        <v>NF_GE</v>
      </c>
    </row>
    <row r="79" spans="1:5">
      <c r="A79">
        <v>74</v>
      </c>
      <c r="B79" t="s">
        <v>161</v>
      </c>
      <c r="C79" t="s">
        <v>162</v>
      </c>
      <c r="D79">
        <v>21074</v>
      </c>
      <c r="E79" t="str">
        <f t="shared" si="2"/>
        <v>NF_DE</v>
      </c>
    </row>
    <row r="80" spans="1:5">
      <c r="A80">
        <v>75</v>
      </c>
      <c r="B80" t="s">
        <v>163</v>
      </c>
      <c r="C80" t="s">
        <v>164</v>
      </c>
      <c r="D80">
        <v>21075</v>
      </c>
      <c r="E80" t="str">
        <f t="shared" si="2"/>
        <v>NF_GH</v>
      </c>
    </row>
    <row r="81" spans="1:5">
      <c r="A81">
        <v>76</v>
      </c>
      <c r="B81" t="s">
        <v>165</v>
      </c>
      <c r="C81" t="s">
        <v>166</v>
      </c>
      <c r="D81">
        <v>21076</v>
      </c>
      <c r="E81" t="str">
        <f t="shared" si="2"/>
        <v>NF_GI</v>
      </c>
    </row>
    <row r="82" spans="1:5">
      <c r="A82">
        <v>77</v>
      </c>
      <c r="B82" t="s">
        <v>167</v>
      </c>
      <c r="C82" t="s">
        <v>168</v>
      </c>
      <c r="D82">
        <v>21077</v>
      </c>
      <c r="E82" t="str">
        <f t="shared" si="2"/>
        <v>NF_GR</v>
      </c>
    </row>
    <row r="83" spans="1:5">
      <c r="A83">
        <v>78</v>
      </c>
      <c r="B83" t="s">
        <v>169</v>
      </c>
      <c r="C83" t="s">
        <v>170</v>
      </c>
      <c r="D83">
        <v>21078</v>
      </c>
      <c r="E83" t="str">
        <f t="shared" si="2"/>
        <v>NF_GD</v>
      </c>
    </row>
    <row r="84" spans="1:5">
      <c r="A84">
        <v>79</v>
      </c>
      <c r="B84" t="s">
        <v>171</v>
      </c>
      <c r="C84" t="s">
        <v>172</v>
      </c>
      <c r="D84">
        <v>21079</v>
      </c>
      <c r="E84" t="str">
        <f t="shared" si="2"/>
        <v>NF_GP</v>
      </c>
    </row>
    <row r="85" spans="1:5">
      <c r="A85">
        <v>80</v>
      </c>
      <c r="B85" t="s">
        <v>173</v>
      </c>
      <c r="C85" t="s">
        <v>174</v>
      </c>
      <c r="D85">
        <v>21080</v>
      </c>
      <c r="E85" t="str">
        <f t="shared" si="2"/>
        <v>NF_GU</v>
      </c>
    </row>
    <row r="86" spans="1:5">
      <c r="A86">
        <v>81</v>
      </c>
      <c r="B86" t="s">
        <v>175</v>
      </c>
      <c r="C86" t="s">
        <v>176</v>
      </c>
      <c r="D86">
        <v>21081</v>
      </c>
      <c r="E86" t="str">
        <f t="shared" si="2"/>
        <v>NF_GT</v>
      </c>
    </row>
    <row r="87" spans="1:5">
      <c r="A87">
        <v>82</v>
      </c>
      <c r="B87" t="s">
        <v>177</v>
      </c>
      <c r="C87" t="s">
        <v>178</v>
      </c>
      <c r="D87">
        <v>21082</v>
      </c>
      <c r="E87" t="str">
        <f t="shared" si="2"/>
        <v>NF_GG</v>
      </c>
    </row>
    <row r="88" spans="1:5">
      <c r="A88">
        <v>83</v>
      </c>
      <c r="B88" t="s">
        <v>179</v>
      </c>
      <c r="C88" t="s">
        <v>180</v>
      </c>
      <c r="D88">
        <v>21083</v>
      </c>
      <c r="E88" t="str">
        <f t="shared" si="2"/>
        <v>NF_GW</v>
      </c>
    </row>
    <row r="89" spans="1:5">
      <c r="A89">
        <v>84</v>
      </c>
      <c r="B89" t="s">
        <v>181</v>
      </c>
      <c r="C89" t="s">
        <v>182</v>
      </c>
      <c r="D89">
        <v>21084</v>
      </c>
      <c r="E89" t="str">
        <f t="shared" si="2"/>
        <v>NF_GN</v>
      </c>
    </row>
    <row r="90" spans="1:5">
      <c r="A90">
        <v>85</v>
      </c>
      <c r="B90" t="s">
        <v>183</v>
      </c>
      <c r="C90" t="s">
        <v>184</v>
      </c>
      <c r="D90">
        <v>21085</v>
      </c>
      <c r="E90" t="str">
        <f t="shared" si="2"/>
        <v>NF_GY</v>
      </c>
    </row>
    <row r="91" spans="1:5">
      <c r="A91">
        <v>86</v>
      </c>
      <c r="B91" t="s">
        <v>185</v>
      </c>
      <c r="C91" t="s">
        <v>186</v>
      </c>
      <c r="D91">
        <v>21086</v>
      </c>
      <c r="E91" t="str">
        <f t="shared" si="2"/>
        <v>NF_HT</v>
      </c>
    </row>
    <row r="92" spans="1:5">
      <c r="A92">
        <v>87</v>
      </c>
      <c r="B92" t="s">
        <v>187</v>
      </c>
      <c r="C92" t="s">
        <v>188</v>
      </c>
      <c r="D92">
        <v>21087</v>
      </c>
      <c r="E92" t="str">
        <f t="shared" si="2"/>
        <v>NF_HN</v>
      </c>
    </row>
    <row r="93" spans="1:5">
      <c r="A93">
        <v>88</v>
      </c>
      <c r="B93" t="s">
        <v>189</v>
      </c>
      <c r="C93" t="s">
        <v>190</v>
      </c>
      <c r="D93">
        <v>21088</v>
      </c>
      <c r="E93" t="str">
        <f t="shared" si="2"/>
        <v>NF_HU</v>
      </c>
    </row>
    <row r="94" spans="1:5">
      <c r="A94">
        <v>89</v>
      </c>
      <c r="B94" t="s">
        <v>191</v>
      </c>
      <c r="C94" t="s">
        <v>192</v>
      </c>
      <c r="D94">
        <v>21089</v>
      </c>
      <c r="E94" t="str">
        <f t="shared" si="2"/>
        <v>NF_IS</v>
      </c>
    </row>
    <row r="95" spans="1:5">
      <c r="A95">
        <v>90</v>
      </c>
      <c r="B95" t="s">
        <v>193</v>
      </c>
      <c r="C95" t="s">
        <v>194</v>
      </c>
      <c r="D95">
        <v>21090</v>
      </c>
      <c r="E95" t="str">
        <f t="shared" si="2"/>
        <v>NF_IN</v>
      </c>
    </row>
    <row r="96" spans="1:5">
      <c r="A96">
        <v>91</v>
      </c>
      <c r="B96" t="s">
        <v>0</v>
      </c>
      <c r="C96" t="s">
        <v>195</v>
      </c>
      <c r="D96">
        <v>21091</v>
      </c>
      <c r="E96" t="str">
        <f t="shared" si="2"/>
        <v>NF_ID</v>
      </c>
    </row>
    <row r="97" spans="1:5">
      <c r="A97">
        <v>92</v>
      </c>
      <c r="B97" t="s">
        <v>196</v>
      </c>
      <c r="C97" t="s">
        <v>197</v>
      </c>
      <c r="D97">
        <v>21092</v>
      </c>
      <c r="E97" t="str">
        <f t="shared" si="2"/>
        <v>NF_IR</v>
      </c>
    </row>
    <row r="98" spans="1:5">
      <c r="A98">
        <v>93</v>
      </c>
      <c r="B98" t="s">
        <v>198</v>
      </c>
      <c r="C98" t="s">
        <v>199</v>
      </c>
      <c r="D98">
        <v>21093</v>
      </c>
      <c r="E98" t="str">
        <f t="shared" si="2"/>
        <v>NF_IQ</v>
      </c>
    </row>
    <row r="99" spans="1:5">
      <c r="A99">
        <v>94</v>
      </c>
      <c r="B99" t="s">
        <v>200</v>
      </c>
      <c r="C99" t="s">
        <v>201</v>
      </c>
      <c r="D99">
        <v>21094</v>
      </c>
      <c r="E99" t="str">
        <f t="shared" si="2"/>
        <v>NF_IE</v>
      </c>
    </row>
    <row r="100" spans="1:5">
      <c r="A100">
        <v>95</v>
      </c>
      <c r="B100" t="s">
        <v>202</v>
      </c>
      <c r="C100" t="s">
        <v>203</v>
      </c>
      <c r="D100">
        <v>21095</v>
      </c>
      <c r="E100" t="str">
        <f t="shared" si="2"/>
        <v>NF_IM</v>
      </c>
    </row>
    <row r="101" spans="1:5">
      <c r="A101">
        <v>96</v>
      </c>
      <c r="B101" t="s">
        <v>204</v>
      </c>
      <c r="C101" t="s">
        <v>205</v>
      </c>
      <c r="D101">
        <v>21096</v>
      </c>
      <c r="E101" t="str">
        <f t="shared" si="2"/>
        <v>NF_IL</v>
      </c>
    </row>
    <row r="102" spans="1:5">
      <c r="A102">
        <v>97</v>
      </c>
      <c r="B102" t="s">
        <v>206</v>
      </c>
      <c r="C102" t="s">
        <v>207</v>
      </c>
      <c r="D102">
        <v>21097</v>
      </c>
      <c r="E102" t="str">
        <f t="shared" si="2"/>
        <v>NF_IT</v>
      </c>
    </row>
    <row r="103" spans="1:5">
      <c r="A103">
        <v>98</v>
      </c>
      <c r="B103" t="s">
        <v>208</v>
      </c>
      <c r="C103" t="s">
        <v>209</v>
      </c>
      <c r="D103">
        <v>21098</v>
      </c>
      <c r="E103" t="str">
        <f t="shared" si="2"/>
        <v>NF_JM</v>
      </c>
    </row>
    <row r="104" spans="1:5">
      <c r="A104">
        <v>99</v>
      </c>
      <c r="B104" t="s">
        <v>210</v>
      </c>
      <c r="C104" t="s">
        <v>211</v>
      </c>
      <c r="D104">
        <v>21099</v>
      </c>
      <c r="E104" t="str">
        <f t="shared" si="2"/>
        <v>NF_JP</v>
      </c>
    </row>
    <row r="105" spans="1:5">
      <c r="A105">
        <v>100</v>
      </c>
      <c r="B105" t="s">
        <v>212</v>
      </c>
      <c r="C105" t="s">
        <v>213</v>
      </c>
      <c r="D105">
        <v>21100</v>
      </c>
      <c r="E105" t="str">
        <f t="shared" si="2"/>
        <v>NF_JE</v>
      </c>
    </row>
    <row r="106" spans="1:5">
      <c r="A106">
        <v>101</v>
      </c>
      <c r="B106" t="s">
        <v>214</v>
      </c>
      <c r="C106" t="s">
        <v>215</v>
      </c>
      <c r="D106">
        <v>21101</v>
      </c>
      <c r="E106" t="str">
        <f t="shared" si="2"/>
        <v>NF_JO</v>
      </c>
    </row>
    <row r="107" spans="1:5">
      <c r="A107">
        <v>102</v>
      </c>
      <c r="B107" t="s">
        <v>216</v>
      </c>
      <c r="C107" t="s">
        <v>217</v>
      </c>
      <c r="D107">
        <v>21102</v>
      </c>
      <c r="E107" t="str">
        <f t="shared" si="2"/>
        <v>NF_KZ</v>
      </c>
    </row>
    <row r="108" spans="1:5">
      <c r="A108">
        <v>103</v>
      </c>
      <c r="B108" t="s">
        <v>218</v>
      </c>
      <c r="C108" t="s">
        <v>219</v>
      </c>
      <c r="D108">
        <v>21103</v>
      </c>
      <c r="E108" t="str">
        <f t="shared" si="2"/>
        <v>NF_KE</v>
      </c>
    </row>
    <row r="109" spans="1:5">
      <c r="A109">
        <v>104</v>
      </c>
      <c r="B109" t="s">
        <v>220</v>
      </c>
      <c r="C109" t="s">
        <v>221</v>
      </c>
      <c r="D109">
        <v>21104</v>
      </c>
      <c r="E109" t="str">
        <f t="shared" si="2"/>
        <v>NF_KI</v>
      </c>
    </row>
    <row r="110" spans="1:5">
      <c r="A110">
        <v>105</v>
      </c>
      <c r="B110" t="s">
        <v>222</v>
      </c>
      <c r="C110" t="s">
        <v>223</v>
      </c>
      <c r="D110">
        <v>21105</v>
      </c>
      <c r="E110" t="str">
        <f t="shared" si="2"/>
        <v>NF_KR</v>
      </c>
    </row>
    <row r="111" spans="1:5">
      <c r="A111">
        <v>106</v>
      </c>
      <c r="B111" t="s">
        <v>224</v>
      </c>
      <c r="C111" t="s">
        <v>225</v>
      </c>
      <c r="D111">
        <v>21106</v>
      </c>
      <c r="E111" t="str">
        <f t="shared" si="2"/>
        <v>NF_KD</v>
      </c>
    </row>
    <row r="112" spans="1:5">
      <c r="A112">
        <v>107</v>
      </c>
      <c r="B112" t="s">
        <v>226</v>
      </c>
      <c r="C112" t="s">
        <v>227</v>
      </c>
      <c r="D112">
        <v>21107</v>
      </c>
      <c r="E112" t="str">
        <f t="shared" si="2"/>
        <v>NF_KW</v>
      </c>
    </row>
    <row r="113" spans="1:5">
      <c r="A113">
        <v>108</v>
      </c>
      <c r="B113" t="s">
        <v>228</v>
      </c>
      <c r="C113" t="s">
        <v>229</v>
      </c>
      <c r="D113">
        <v>21108</v>
      </c>
      <c r="E113" t="str">
        <f t="shared" si="2"/>
        <v>NF_KG</v>
      </c>
    </row>
    <row r="114" spans="1:5">
      <c r="A114">
        <v>109</v>
      </c>
      <c r="B114" t="s">
        <v>230</v>
      </c>
      <c r="C114" t="s">
        <v>231</v>
      </c>
      <c r="D114">
        <v>21109</v>
      </c>
      <c r="E114" t="str">
        <f t="shared" si="2"/>
        <v>NF_LO</v>
      </c>
    </row>
    <row r="115" spans="1:5">
      <c r="A115">
        <v>110</v>
      </c>
      <c r="B115" t="s">
        <v>232</v>
      </c>
      <c r="C115" t="s">
        <v>233</v>
      </c>
      <c r="D115">
        <v>21110</v>
      </c>
      <c r="E115" t="str">
        <f t="shared" si="2"/>
        <v>NF_LV</v>
      </c>
    </row>
    <row r="116" spans="1:5">
      <c r="A116">
        <v>111</v>
      </c>
      <c r="B116" t="s">
        <v>234</v>
      </c>
      <c r="C116" t="s">
        <v>235</v>
      </c>
      <c r="D116">
        <v>21111</v>
      </c>
      <c r="E116" t="str">
        <f t="shared" si="2"/>
        <v>NF_LB</v>
      </c>
    </row>
    <row r="117" spans="1:5">
      <c r="A117">
        <v>112</v>
      </c>
      <c r="B117" t="s">
        <v>236</v>
      </c>
      <c r="C117" t="s">
        <v>237</v>
      </c>
      <c r="D117">
        <v>21112</v>
      </c>
      <c r="E117" t="str">
        <f t="shared" si="2"/>
        <v>NF_LS</v>
      </c>
    </row>
    <row r="118" spans="1:5">
      <c r="A118">
        <v>113</v>
      </c>
      <c r="B118" t="s">
        <v>238</v>
      </c>
      <c r="C118" t="s">
        <v>239</v>
      </c>
      <c r="D118">
        <v>21113</v>
      </c>
      <c r="E118" t="str">
        <f t="shared" si="2"/>
        <v>NF_LR</v>
      </c>
    </row>
    <row r="119" spans="1:5">
      <c r="A119">
        <v>114</v>
      </c>
      <c r="B119" t="s">
        <v>240</v>
      </c>
      <c r="C119" t="s">
        <v>241</v>
      </c>
      <c r="D119">
        <v>21114</v>
      </c>
      <c r="E119" t="str">
        <f t="shared" si="2"/>
        <v>NF_LY</v>
      </c>
    </row>
    <row r="120" spans="1:5">
      <c r="A120">
        <v>115</v>
      </c>
      <c r="B120" t="s">
        <v>242</v>
      </c>
      <c r="C120" t="s">
        <v>243</v>
      </c>
      <c r="D120">
        <v>21115</v>
      </c>
      <c r="E120" t="str">
        <f t="shared" si="2"/>
        <v>NF_LI</v>
      </c>
    </row>
    <row r="121" spans="1:5">
      <c r="A121">
        <v>116</v>
      </c>
      <c r="B121" t="s">
        <v>244</v>
      </c>
      <c r="C121" t="s">
        <v>245</v>
      </c>
      <c r="D121">
        <v>21116</v>
      </c>
      <c r="E121" t="str">
        <f t="shared" si="2"/>
        <v>NF_LT</v>
      </c>
    </row>
    <row r="122" spans="1:5">
      <c r="A122">
        <v>117</v>
      </c>
      <c r="B122" t="s">
        <v>246</v>
      </c>
      <c r="C122" t="s">
        <v>247</v>
      </c>
      <c r="D122">
        <v>21117</v>
      </c>
      <c r="E122" t="str">
        <f t="shared" si="2"/>
        <v>NF_LU</v>
      </c>
    </row>
    <row r="123" spans="1:5">
      <c r="A123">
        <v>118</v>
      </c>
      <c r="B123" t="s">
        <v>248</v>
      </c>
      <c r="C123" t="s">
        <v>249</v>
      </c>
      <c r="D123">
        <v>21118</v>
      </c>
      <c r="E123" t="str">
        <f t="shared" si="2"/>
        <v>NF_MK</v>
      </c>
    </row>
    <row r="124" spans="1:5">
      <c r="A124">
        <v>119</v>
      </c>
      <c r="B124" t="s">
        <v>250</v>
      </c>
      <c r="C124" t="s">
        <v>251</v>
      </c>
      <c r="D124">
        <v>21119</v>
      </c>
      <c r="E124" t="str">
        <f t="shared" si="2"/>
        <v>NF_MW</v>
      </c>
    </row>
    <row r="125" spans="1:5">
      <c r="A125">
        <v>120</v>
      </c>
      <c r="B125" t="s">
        <v>252</v>
      </c>
      <c r="C125" t="s">
        <v>253</v>
      </c>
      <c r="D125">
        <v>21120</v>
      </c>
      <c r="E125" t="str">
        <f t="shared" si="2"/>
        <v>NF_MY</v>
      </c>
    </row>
    <row r="126" spans="1:5">
      <c r="A126">
        <v>121</v>
      </c>
      <c r="B126" t="s">
        <v>254</v>
      </c>
      <c r="C126" t="s">
        <v>255</v>
      </c>
      <c r="D126">
        <v>21121</v>
      </c>
      <c r="E126" t="str">
        <f t="shared" si="2"/>
        <v>NF_MG</v>
      </c>
    </row>
    <row r="127" spans="1:5">
      <c r="A127">
        <v>122</v>
      </c>
      <c r="B127" t="s">
        <v>256</v>
      </c>
      <c r="C127" t="s">
        <v>257</v>
      </c>
      <c r="D127">
        <v>21122</v>
      </c>
      <c r="E127" t="str">
        <f t="shared" si="2"/>
        <v>NF_MV</v>
      </c>
    </row>
    <row r="128" spans="1:5">
      <c r="A128">
        <v>123</v>
      </c>
      <c r="B128" t="s">
        <v>258</v>
      </c>
      <c r="C128" t="s">
        <v>259</v>
      </c>
      <c r="D128">
        <v>21123</v>
      </c>
      <c r="E128" t="str">
        <f t="shared" si="2"/>
        <v>NF_ML</v>
      </c>
    </row>
    <row r="129" spans="1:5">
      <c r="A129">
        <v>124</v>
      </c>
      <c r="B129" t="s">
        <v>260</v>
      </c>
      <c r="C129" t="s">
        <v>261</v>
      </c>
      <c r="D129">
        <v>21124</v>
      </c>
      <c r="E129" t="str">
        <f t="shared" si="2"/>
        <v>NF_MT</v>
      </c>
    </row>
    <row r="130" spans="1:5">
      <c r="A130">
        <v>125</v>
      </c>
      <c r="B130" t="s">
        <v>262</v>
      </c>
      <c r="C130" t="s">
        <v>263</v>
      </c>
      <c r="D130">
        <v>21125</v>
      </c>
      <c r="E130" t="str">
        <f t="shared" si="2"/>
        <v>NF_MH</v>
      </c>
    </row>
    <row r="131" spans="1:5">
      <c r="A131">
        <v>126</v>
      </c>
      <c r="B131" t="s">
        <v>264</v>
      </c>
      <c r="C131" t="s">
        <v>265</v>
      </c>
      <c r="D131">
        <v>21126</v>
      </c>
      <c r="E131" t="str">
        <f t="shared" si="2"/>
        <v>NF_MQ</v>
      </c>
    </row>
    <row r="132" spans="1:5">
      <c r="A132">
        <v>127</v>
      </c>
      <c r="B132" t="s">
        <v>266</v>
      </c>
      <c r="C132" t="s">
        <v>267</v>
      </c>
      <c r="D132">
        <v>21127</v>
      </c>
      <c r="E132" t="str">
        <f t="shared" si="2"/>
        <v>NF_MR</v>
      </c>
    </row>
    <row r="133" spans="1:5">
      <c r="A133">
        <v>128</v>
      </c>
      <c r="B133" t="s">
        <v>268</v>
      </c>
      <c r="C133" t="s">
        <v>269</v>
      </c>
      <c r="D133">
        <v>21128</v>
      </c>
      <c r="E133" t="str">
        <f t="shared" si="2"/>
        <v>NF_MU</v>
      </c>
    </row>
    <row r="134" spans="1:5">
      <c r="A134">
        <v>129</v>
      </c>
      <c r="B134" t="s">
        <v>270</v>
      </c>
      <c r="C134" t="s">
        <v>271</v>
      </c>
      <c r="D134">
        <v>21129</v>
      </c>
      <c r="E134" t="str">
        <f t="shared" ref="E134:E197" si="3">"NF_"&amp;B134</f>
        <v>NF_YT</v>
      </c>
    </row>
    <row r="135" spans="1:5">
      <c r="A135">
        <v>130</v>
      </c>
      <c r="B135" t="s">
        <v>272</v>
      </c>
      <c r="C135" t="s">
        <v>273</v>
      </c>
      <c r="D135">
        <v>21130</v>
      </c>
      <c r="E135" t="str">
        <f t="shared" si="3"/>
        <v>NF_MX</v>
      </c>
    </row>
    <row r="136" spans="1:5">
      <c r="A136">
        <v>131</v>
      </c>
      <c r="B136" t="s">
        <v>274</v>
      </c>
      <c r="C136" t="s">
        <v>275</v>
      </c>
      <c r="D136">
        <v>21131</v>
      </c>
      <c r="E136" t="str">
        <f t="shared" si="3"/>
        <v>NF_MF</v>
      </c>
    </row>
    <row r="137" spans="1:5">
      <c r="A137">
        <v>132</v>
      </c>
      <c r="B137" t="s">
        <v>276</v>
      </c>
      <c r="C137" t="s">
        <v>277</v>
      </c>
      <c r="D137">
        <v>21132</v>
      </c>
      <c r="E137" t="str">
        <f t="shared" si="3"/>
        <v>NF_MD</v>
      </c>
    </row>
    <row r="138" spans="1:5">
      <c r="A138">
        <v>133</v>
      </c>
      <c r="B138" t="s">
        <v>278</v>
      </c>
      <c r="C138" t="s">
        <v>279</v>
      </c>
      <c r="D138">
        <v>21133</v>
      </c>
      <c r="E138" t="str">
        <f t="shared" si="3"/>
        <v>NF_MC</v>
      </c>
    </row>
    <row r="139" spans="1:5">
      <c r="A139">
        <v>134</v>
      </c>
      <c r="B139" t="s">
        <v>280</v>
      </c>
      <c r="C139" t="s">
        <v>281</v>
      </c>
      <c r="D139">
        <v>21134</v>
      </c>
      <c r="E139" t="str">
        <f t="shared" si="3"/>
        <v>NF_MN</v>
      </c>
    </row>
    <row r="140" spans="1:5">
      <c r="A140">
        <v>135</v>
      </c>
      <c r="B140" t="s">
        <v>282</v>
      </c>
      <c r="C140" t="s">
        <v>283</v>
      </c>
      <c r="D140">
        <v>21135</v>
      </c>
      <c r="E140" t="str">
        <f t="shared" si="3"/>
        <v>NF_ME</v>
      </c>
    </row>
    <row r="141" spans="1:5">
      <c r="A141">
        <v>136</v>
      </c>
      <c r="B141" t="s">
        <v>284</v>
      </c>
      <c r="C141" t="s">
        <v>285</v>
      </c>
      <c r="D141">
        <v>21136</v>
      </c>
      <c r="E141" t="str">
        <f t="shared" si="3"/>
        <v>NF_MS</v>
      </c>
    </row>
    <row r="142" spans="1:5">
      <c r="A142">
        <v>137</v>
      </c>
      <c r="B142" t="s">
        <v>286</v>
      </c>
      <c r="C142" t="s">
        <v>287</v>
      </c>
      <c r="D142">
        <v>21137</v>
      </c>
      <c r="E142" t="str">
        <f t="shared" si="3"/>
        <v>NF_MA</v>
      </c>
    </row>
    <row r="143" spans="1:5">
      <c r="A143">
        <v>138</v>
      </c>
      <c r="B143" t="s">
        <v>288</v>
      </c>
      <c r="C143" t="s">
        <v>289</v>
      </c>
      <c r="D143">
        <v>21138</v>
      </c>
      <c r="E143" t="str">
        <f t="shared" si="3"/>
        <v>NF_MZ</v>
      </c>
    </row>
    <row r="144" spans="1:5">
      <c r="A144">
        <v>139</v>
      </c>
      <c r="B144" t="s">
        <v>290</v>
      </c>
      <c r="C144" t="s">
        <v>291</v>
      </c>
      <c r="D144">
        <v>21139</v>
      </c>
      <c r="E144" t="str">
        <f t="shared" si="3"/>
        <v>NF_MM</v>
      </c>
    </row>
    <row r="145" spans="1:5">
      <c r="A145">
        <v>140</v>
      </c>
      <c r="B145" t="s">
        <v>292</v>
      </c>
      <c r="C145" t="s">
        <v>293</v>
      </c>
      <c r="D145">
        <v>21140</v>
      </c>
      <c r="E145" t="str">
        <f t="shared" si="3"/>
        <v>NF_NA</v>
      </c>
    </row>
    <row r="146" spans="1:5">
      <c r="A146">
        <v>141</v>
      </c>
      <c r="B146" t="s">
        <v>294</v>
      </c>
      <c r="C146" t="s">
        <v>295</v>
      </c>
      <c r="D146">
        <v>21141</v>
      </c>
      <c r="E146" t="str">
        <f t="shared" si="3"/>
        <v>NF_NR</v>
      </c>
    </row>
    <row r="147" spans="1:5">
      <c r="A147">
        <v>142</v>
      </c>
      <c r="B147" t="s">
        <v>296</v>
      </c>
      <c r="C147" t="s">
        <v>297</v>
      </c>
      <c r="D147">
        <v>21142</v>
      </c>
      <c r="E147" t="str">
        <f t="shared" si="3"/>
        <v>NF_NP</v>
      </c>
    </row>
    <row r="148" spans="1:5">
      <c r="A148">
        <v>143</v>
      </c>
      <c r="B148" t="s">
        <v>298</v>
      </c>
      <c r="C148" t="s">
        <v>299</v>
      </c>
      <c r="D148">
        <v>21143</v>
      </c>
      <c r="E148" t="str">
        <f t="shared" si="3"/>
        <v>NF_NL</v>
      </c>
    </row>
    <row r="149" spans="1:5">
      <c r="A149">
        <v>144</v>
      </c>
      <c r="B149" t="s">
        <v>300</v>
      </c>
      <c r="C149" t="s">
        <v>301</v>
      </c>
      <c r="D149">
        <v>21144</v>
      </c>
      <c r="E149" t="str">
        <f t="shared" si="3"/>
        <v>NF_NC</v>
      </c>
    </row>
    <row r="150" spans="1:5">
      <c r="A150">
        <v>145</v>
      </c>
      <c r="B150" t="s">
        <v>302</v>
      </c>
      <c r="C150" t="s">
        <v>303</v>
      </c>
      <c r="D150">
        <v>21145</v>
      </c>
      <c r="E150" t="str">
        <f t="shared" si="3"/>
        <v>NF_NZ</v>
      </c>
    </row>
    <row r="151" spans="1:5">
      <c r="A151">
        <v>146</v>
      </c>
      <c r="B151" t="s">
        <v>304</v>
      </c>
      <c r="C151" t="s">
        <v>305</v>
      </c>
      <c r="D151">
        <v>21146</v>
      </c>
      <c r="E151" t="str">
        <f t="shared" si="3"/>
        <v>NF_NI</v>
      </c>
    </row>
    <row r="152" spans="1:5">
      <c r="A152">
        <v>147</v>
      </c>
      <c r="B152" t="s">
        <v>306</v>
      </c>
      <c r="C152" t="s">
        <v>307</v>
      </c>
      <c r="D152">
        <v>21147</v>
      </c>
      <c r="E152" t="str">
        <f t="shared" si="3"/>
        <v>NF_NE</v>
      </c>
    </row>
    <row r="153" spans="1:5">
      <c r="A153">
        <v>148</v>
      </c>
      <c r="B153" t="s">
        <v>308</v>
      </c>
      <c r="C153" t="s">
        <v>309</v>
      </c>
      <c r="D153">
        <v>21148</v>
      </c>
      <c r="E153" t="str">
        <f t="shared" si="3"/>
        <v>NF_NG</v>
      </c>
    </row>
    <row r="154" spans="1:5">
      <c r="A154">
        <v>149</v>
      </c>
      <c r="B154" t="s">
        <v>310</v>
      </c>
      <c r="C154" t="s">
        <v>311</v>
      </c>
      <c r="D154">
        <v>21149</v>
      </c>
      <c r="E154" t="str">
        <f t="shared" si="3"/>
        <v>NF_NU</v>
      </c>
    </row>
    <row r="155" spans="1:5">
      <c r="A155">
        <v>150</v>
      </c>
      <c r="B155" t="s">
        <v>312</v>
      </c>
      <c r="C155" t="s">
        <v>313</v>
      </c>
      <c r="D155">
        <v>21150</v>
      </c>
      <c r="E155" t="str">
        <f t="shared" si="3"/>
        <v>NF_NF</v>
      </c>
    </row>
    <row r="156" spans="1:5">
      <c r="A156">
        <v>151</v>
      </c>
      <c r="B156" t="s">
        <v>314</v>
      </c>
      <c r="C156" t="s">
        <v>315</v>
      </c>
      <c r="D156">
        <v>21151</v>
      </c>
      <c r="E156" t="str">
        <f t="shared" si="3"/>
        <v>NF_NO</v>
      </c>
    </row>
    <row r="157" spans="1:5">
      <c r="A157">
        <v>152</v>
      </c>
      <c r="B157" t="s">
        <v>316</v>
      </c>
      <c r="C157" t="s">
        <v>317</v>
      </c>
      <c r="D157">
        <v>21152</v>
      </c>
      <c r="E157" t="str">
        <f t="shared" si="3"/>
        <v>NF_OM</v>
      </c>
    </row>
    <row r="158" spans="1:5">
      <c r="A158">
        <v>153</v>
      </c>
      <c r="B158" t="s">
        <v>318</v>
      </c>
      <c r="C158" t="s">
        <v>319</v>
      </c>
      <c r="D158">
        <v>21153</v>
      </c>
      <c r="E158" t="str">
        <f t="shared" si="3"/>
        <v>NF_PK</v>
      </c>
    </row>
    <row r="159" spans="1:5">
      <c r="A159">
        <v>154</v>
      </c>
      <c r="B159" t="s">
        <v>320</v>
      </c>
      <c r="C159" t="s">
        <v>321</v>
      </c>
      <c r="D159">
        <v>21154</v>
      </c>
      <c r="E159" t="str">
        <f t="shared" si="3"/>
        <v>NF_PW</v>
      </c>
    </row>
    <row r="160" spans="1:5">
      <c r="A160">
        <v>155</v>
      </c>
      <c r="B160" t="s">
        <v>322</v>
      </c>
      <c r="C160" t="s">
        <v>323</v>
      </c>
      <c r="D160">
        <v>21155</v>
      </c>
      <c r="E160" t="str">
        <f t="shared" si="3"/>
        <v>NF_PS</v>
      </c>
    </row>
    <row r="161" spans="1:5">
      <c r="A161">
        <v>156</v>
      </c>
      <c r="B161" t="s">
        <v>324</v>
      </c>
      <c r="C161" t="s">
        <v>325</v>
      </c>
      <c r="D161">
        <v>21156</v>
      </c>
      <c r="E161" t="str">
        <f t="shared" si="3"/>
        <v>NF_PA</v>
      </c>
    </row>
    <row r="162" spans="1:5">
      <c r="A162">
        <v>157</v>
      </c>
      <c r="B162" t="s">
        <v>326</v>
      </c>
      <c r="C162" t="s">
        <v>327</v>
      </c>
      <c r="D162">
        <v>21157</v>
      </c>
      <c r="E162" t="str">
        <f t="shared" si="3"/>
        <v>NF_PG</v>
      </c>
    </row>
    <row r="163" spans="1:5">
      <c r="A163">
        <v>158</v>
      </c>
      <c r="B163" t="s">
        <v>328</v>
      </c>
      <c r="C163" t="s">
        <v>329</v>
      </c>
      <c r="D163">
        <v>21158</v>
      </c>
      <c r="E163" t="str">
        <f t="shared" si="3"/>
        <v>NF_PE</v>
      </c>
    </row>
    <row r="164" spans="1:5">
      <c r="A164">
        <v>159</v>
      </c>
      <c r="B164" t="s">
        <v>330</v>
      </c>
      <c r="C164" t="s">
        <v>331</v>
      </c>
      <c r="D164">
        <v>21159</v>
      </c>
      <c r="E164" t="str">
        <f t="shared" si="3"/>
        <v>NF_PH</v>
      </c>
    </row>
    <row r="165" spans="1:5">
      <c r="A165">
        <v>160</v>
      </c>
      <c r="B165" t="s">
        <v>332</v>
      </c>
      <c r="C165" t="s">
        <v>333</v>
      </c>
      <c r="D165">
        <v>21160</v>
      </c>
      <c r="E165" t="str">
        <f t="shared" si="3"/>
        <v>NF_PN</v>
      </c>
    </row>
    <row r="166" spans="1:5">
      <c r="A166">
        <v>161</v>
      </c>
      <c r="B166" t="s">
        <v>334</v>
      </c>
      <c r="C166" t="s">
        <v>335</v>
      </c>
      <c r="D166">
        <v>21161</v>
      </c>
      <c r="E166" t="str">
        <f t="shared" si="3"/>
        <v>NF_PL</v>
      </c>
    </row>
    <row r="167" spans="1:5">
      <c r="A167">
        <v>162</v>
      </c>
      <c r="B167" t="s">
        <v>336</v>
      </c>
      <c r="C167" t="s">
        <v>337</v>
      </c>
      <c r="D167">
        <v>21162</v>
      </c>
      <c r="E167" t="str">
        <f t="shared" si="3"/>
        <v>NF_PT</v>
      </c>
    </row>
    <row r="168" spans="1:5">
      <c r="A168">
        <v>163</v>
      </c>
      <c r="B168" t="s">
        <v>338</v>
      </c>
      <c r="C168" t="s">
        <v>339</v>
      </c>
      <c r="D168">
        <v>21163</v>
      </c>
      <c r="E168" t="str">
        <f t="shared" si="3"/>
        <v>NF_PR</v>
      </c>
    </row>
    <row r="169" spans="1:5">
      <c r="A169">
        <v>164</v>
      </c>
      <c r="B169" t="s">
        <v>340</v>
      </c>
      <c r="C169" t="s">
        <v>341</v>
      </c>
      <c r="D169">
        <v>21164</v>
      </c>
      <c r="E169" t="str">
        <f t="shared" si="3"/>
        <v>NF_QA</v>
      </c>
    </row>
    <row r="170" spans="1:5">
      <c r="A170">
        <v>165</v>
      </c>
      <c r="B170" t="s">
        <v>342</v>
      </c>
      <c r="C170" t="s">
        <v>343</v>
      </c>
      <c r="D170">
        <v>21165</v>
      </c>
      <c r="E170" t="str">
        <f t="shared" si="3"/>
        <v>NF_RE</v>
      </c>
    </row>
    <row r="171" spans="1:5">
      <c r="A171">
        <v>166</v>
      </c>
      <c r="B171" t="s">
        <v>344</v>
      </c>
      <c r="C171" t="s">
        <v>345</v>
      </c>
      <c r="D171">
        <v>21166</v>
      </c>
      <c r="E171" t="str">
        <f t="shared" si="3"/>
        <v>NF_RO</v>
      </c>
    </row>
    <row r="172" spans="1:5">
      <c r="A172">
        <v>167</v>
      </c>
      <c r="B172" t="s">
        <v>346</v>
      </c>
      <c r="C172" t="s">
        <v>347</v>
      </c>
      <c r="D172">
        <v>21167</v>
      </c>
      <c r="E172" t="str">
        <f t="shared" si="3"/>
        <v>NF_RW</v>
      </c>
    </row>
    <row r="173" spans="1:5">
      <c r="A173">
        <v>168</v>
      </c>
      <c r="B173" t="s">
        <v>348</v>
      </c>
      <c r="C173" t="s">
        <v>349</v>
      </c>
      <c r="D173">
        <v>21168</v>
      </c>
      <c r="E173" t="str">
        <f t="shared" si="3"/>
        <v>NF_RU</v>
      </c>
    </row>
    <row r="174" spans="1:5">
      <c r="A174">
        <v>169</v>
      </c>
      <c r="B174" t="s">
        <v>350</v>
      </c>
      <c r="C174" t="s">
        <v>351</v>
      </c>
      <c r="D174">
        <v>21169</v>
      </c>
      <c r="E174" t="str">
        <f t="shared" si="3"/>
        <v>NF_SH</v>
      </c>
    </row>
    <row r="175" spans="1:5">
      <c r="A175">
        <v>170</v>
      </c>
      <c r="B175" t="s">
        <v>352</v>
      </c>
      <c r="C175" t="s">
        <v>353</v>
      </c>
      <c r="D175">
        <v>21170</v>
      </c>
      <c r="E175" t="str">
        <f t="shared" si="3"/>
        <v>NF_KN</v>
      </c>
    </row>
    <row r="176" spans="1:5">
      <c r="A176">
        <v>171</v>
      </c>
      <c r="B176" t="s">
        <v>354</v>
      </c>
      <c r="C176" t="s">
        <v>355</v>
      </c>
      <c r="D176">
        <v>21171</v>
      </c>
      <c r="E176" t="str">
        <f t="shared" si="3"/>
        <v>NF_LC</v>
      </c>
    </row>
    <row r="177" spans="1:5">
      <c r="A177">
        <v>172</v>
      </c>
      <c r="B177" t="s">
        <v>356</v>
      </c>
      <c r="C177" t="s">
        <v>357</v>
      </c>
      <c r="D177">
        <v>21172</v>
      </c>
      <c r="E177" t="str">
        <f t="shared" si="3"/>
        <v>NF_VG</v>
      </c>
    </row>
    <row r="178" spans="1:5">
      <c r="A178">
        <v>173</v>
      </c>
      <c r="B178" t="s">
        <v>358</v>
      </c>
      <c r="C178" t="s">
        <v>359</v>
      </c>
      <c r="D178">
        <v>21173</v>
      </c>
      <c r="E178" t="str">
        <f t="shared" si="3"/>
        <v>NF_SV</v>
      </c>
    </row>
    <row r="179" spans="1:5">
      <c r="A179">
        <v>174</v>
      </c>
      <c r="B179" t="s">
        <v>360</v>
      </c>
      <c r="C179" t="s">
        <v>361</v>
      </c>
      <c r="D179">
        <v>21174</v>
      </c>
      <c r="E179" t="str">
        <f t="shared" si="3"/>
        <v>NF_WS</v>
      </c>
    </row>
    <row r="180" spans="1:5">
      <c r="A180">
        <v>175</v>
      </c>
      <c r="B180" t="s">
        <v>362</v>
      </c>
      <c r="C180" t="s">
        <v>363</v>
      </c>
      <c r="D180">
        <v>21175</v>
      </c>
      <c r="E180" t="str">
        <f t="shared" si="3"/>
        <v>NF_SM</v>
      </c>
    </row>
    <row r="181" spans="1:5">
      <c r="A181">
        <v>176</v>
      </c>
      <c r="B181" t="s">
        <v>364</v>
      </c>
      <c r="C181" t="s">
        <v>365</v>
      </c>
      <c r="D181">
        <v>21176</v>
      </c>
      <c r="E181" t="str">
        <f t="shared" si="3"/>
        <v>NF_ST</v>
      </c>
    </row>
    <row r="182" spans="1:5">
      <c r="A182">
        <v>177</v>
      </c>
      <c r="B182" t="s">
        <v>366</v>
      </c>
      <c r="C182" t="s">
        <v>367</v>
      </c>
      <c r="D182">
        <v>21177</v>
      </c>
      <c r="E182" t="str">
        <f t="shared" si="3"/>
        <v>NF_SA</v>
      </c>
    </row>
    <row r="183" spans="1:5">
      <c r="A183">
        <v>178</v>
      </c>
      <c r="B183" t="s">
        <v>368</v>
      </c>
      <c r="C183" t="s">
        <v>369</v>
      </c>
      <c r="D183">
        <v>21178</v>
      </c>
      <c r="E183" t="str">
        <f t="shared" si="3"/>
        <v>NF_SN</v>
      </c>
    </row>
    <row r="184" spans="1:5">
      <c r="A184">
        <v>179</v>
      </c>
      <c r="B184" t="s">
        <v>370</v>
      </c>
      <c r="C184" t="s">
        <v>371</v>
      </c>
      <c r="D184">
        <v>21179</v>
      </c>
      <c r="E184" t="str">
        <f t="shared" si="3"/>
        <v>NF_SC</v>
      </c>
    </row>
    <row r="185" spans="1:5">
      <c r="A185">
        <v>180</v>
      </c>
      <c r="B185" t="s">
        <v>372</v>
      </c>
      <c r="C185" t="s">
        <v>373</v>
      </c>
      <c r="D185">
        <v>21180</v>
      </c>
      <c r="E185" t="str">
        <f t="shared" si="3"/>
        <v>NF_SL</v>
      </c>
    </row>
    <row r="186" spans="1:5">
      <c r="A186">
        <v>181</v>
      </c>
      <c r="B186" t="s">
        <v>374</v>
      </c>
      <c r="C186" t="s">
        <v>375</v>
      </c>
      <c r="D186">
        <v>21181</v>
      </c>
      <c r="E186" t="str">
        <f t="shared" si="3"/>
        <v>NF_SG</v>
      </c>
    </row>
    <row r="187" spans="1:5">
      <c r="A187">
        <v>182</v>
      </c>
      <c r="B187" t="s">
        <v>376</v>
      </c>
      <c r="C187" t="s">
        <v>377</v>
      </c>
      <c r="D187">
        <v>21182</v>
      </c>
      <c r="E187" t="str">
        <f t="shared" si="3"/>
        <v>NF_RS</v>
      </c>
    </row>
    <row r="188" spans="1:5">
      <c r="A188">
        <v>183</v>
      </c>
      <c r="B188" t="s">
        <v>378</v>
      </c>
      <c r="C188" t="s">
        <v>379</v>
      </c>
      <c r="D188">
        <v>21183</v>
      </c>
      <c r="E188" t="str">
        <f t="shared" si="3"/>
        <v>NF_SK</v>
      </c>
    </row>
    <row r="189" spans="1:5">
      <c r="A189">
        <v>184</v>
      </c>
      <c r="B189" t="s">
        <v>380</v>
      </c>
      <c r="C189" t="s">
        <v>381</v>
      </c>
      <c r="D189">
        <v>21184</v>
      </c>
      <c r="E189" t="str">
        <f t="shared" si="3"/>
        <v>NF_SI</v>
      </c>
    </row>
    <row r="190" spans="1:5">
      <c r="A190">
        <v>185</v>
      </c>
      <c r="B190" t="s">
        <v>382</v>
      </c>
      <c r="C190" t="s">
        <v>383</v>
      </c>
      <c r="D190">
        <v>21185</v>
      </c>
      <c r="E190" t="str">
        <f t="shared" si="3"/>
        <v>NF_SB</v>
      </c>
    </row>
    <row r="191" spans="1:5">
      <c r="A191">
        <v>186</v>
      </c>
      <c r="B191" t="s">
        <v>384</v>
      </c>
      <c r="C191" t="s">
        <v>385</v>
      </c>
      <c r="D191">
        <v>21186</v>
      </c>
      <c r="E191" t="str">
        <f t="shared" si="3"/>
        <v>NF_SO</v>
      </c>
    </row>
    <row r="192" spans="1:5">
      <c r="A192">
        <v>187</v>
      </c>
      <c r="B192" t="s">
        <v>386</v>
      </c>
      <c r="C192" t="s">
        <v>387</v>
      </c>
      <c r="D192">
        <v>21187</v>
      </c>
      <c r="E192" t="str">
        <f t="shared" si="3"/>
        <v>NF_ZA</v>
      </c>
    </row>
    <row r="193" spans="1:5">
      <c r="A193">
        <v>188</v>
      </c>
      <c r="B193" t="s">
        <v>388</v>
      </c>
      <c r="C193" t="s">
        <v>389</v>
      </c>
      <c r="D193">
        <v>21188</v>
      </c>
      <c r="E193" t="str">
        <f t="shared" si="3"/>
        <v>NF_ES</v>
      </c>
    </row>
    <row r="194" spans="1:5">
      <c r="A194">
        <v>189</v>
      </c>
      <c r="B194" t="s">
        <v>390</v>
      </c>
      <c r="C194" t="s">
        <v>391</v>
      </c>
      <c r="D194">
        <v>21189</v>
      </c>
      <c r="E194" t="str">
        <f t="shared" si="3"/>
        <v>NF_LK</v>
      </c>
    </row>
    <row r="195" spans="1:5">
      <c r="A195">
        <v>190</v>
      </c>
      <c r="B195" t="s">
        <v>392</v>
      </c>
      <c r="C195" t="s">
        <v>393</v>
      </c>
      <c r="D195">
        <v>21190</v>
      </c>
      <c r="E195" t="str">
        <f t="shared" si="3"/>
        <v>NF_SD</v>
      </c>
    </row>
    <row r="196" spans="1:5">
      <c r="A196">
        <v>191</v>
      </c>
      <c r="B196" t="s">
        <v>394</v>
      </c>
      <c r="C196" t="s">
        <v>395</v>
      </c>
      <c r="D196">
        <v>21191</v>
      </c>
      <c r="E196" t="str">
        <f t="shared" si="3"/>
        <v>NF_SR</v>
      </c>
    </row>
    <row r="197" spans="1:5">
      <c r="A197">
        <v>192</v>
      </c>
      <c r="B197" t="s">
        <v>396</v>
      </c>
      <c r="C197" t="s">
        <v>397</v>
      </c>
      <c r="D197">
        <v>21192</v>
      </c>
      <c r="E197" t="str">
        <f t="shared" si="3"/>
        <v>NF_SZ</v>
      </c>
    </row>
    <row r="198" spans="1:5">
      <c r="A198">
        <v>193</v>
      </c>
      <c r="B198" t="s">
        <v>398</v>
      </c>
      <c r="C198" t="s">
        <v>399</v>
      </c>
      <c r="D198">
        <v>21193</v>
      </c>
      <c r="E198" t="str">
        <f t="shared" ref="E198:E230" si="4">"NF_"&amp;B198</f>
        <v>NF_SE</v>
      </c>
    </row>
    <row r="199" spans="1:5">
      <c r="A199">
        <v>194</v>
      </c>
      <c r="B199" t="s">
        <v>400</v>
      </c>
      <c r="C199" t="s">
        <v>401</v>
      </c>
      <c r="D199">
        <v>21194</v>
      </c>
      <c r="E199" t="str">
        <f t="shared" si="4"/>
        <v>NF_CH</v>
      </c>
    </row>
    <row r="200" spans="1:5">
      <c r="A200">
        <v>195</v>
      </c>
      <c r="B200" t="s">
        <v>402</v>
      </c>
      <c r="C200" t="s">
        <v>403</v>
      </c>
      <c r="D200">
        <v>21195</v>
      </c>
      <c r="E200" t="str">
        <f t="shared" si="4"/>
        <v>NF_SY</v>
      </c>
    </row>
    <row r="201" spans="1:5">
      <c r="A201">
        <v>196</v>
      </c>
      <c r="B201" t="s">
        <v>404</v>
      </c>
      <c r="C201" t="s">
        <v>405</v>
      </c>
      <c r="D201">
        <v>21196</v>
      </c>
      <c r="E201" t="str">
        <f t="shared" si="4"/>
        <v>NF_TJ</v>
      </c>
    </row>
    <row r="202" spans="1:5">
      <c r="A202">
        <v>197</v>
      </c>
      <c r="B202" t="s">
        <v>406</v>
      </c>
      <c r="C202" t="s">
        <v>407</v>
      </c>
      <c r="D202">
        <v>21197</v>
      </c>
      <c r="E202" t="str">
        <f t="shared" si="4"/>
        <v>NF_TZ</v>
      </c>
    </row>
    <row r="203" spans="1:5">
      <c r="A203">
        <v>198</v>
      </c>
      <c r="B203" t="s">
        <v>408</v>
      </c>
      <c r="C203" t="s">
        <v>409</v>
      </c>
      <c r="D203">
        <v>21198</v>
      </c>
      <c r="E203" t="str">
        <f t="shared" si="4"/>
        <v>NF_TH</v>
      </c>
    </row>
    <row r="204" spans="1:5">
      <c r="A204">
        <v>199</v>
      </c>
      <c r="B204" t="s">
        <v>410</v>
      </c>
      <c r="C204" t="s">
        <v>411</v>
      </c>
      <c r="D204">
        <v>21199</v>
      </c>
      <c r="E204" t="str">
        <f t="shared" si="4"/>
        <v>NF_TT</v>
      </c>
    </row>
    <row r="205" spans="1:5">
      <c r="A205">
        <v>200</v>
      </c>
      <c r="B205" t="s">
        <v>412</v>
      </c>
      <c r="C205" t="s">
        <v>413</v>
      </c>
      <c r="D205">
        <v>21200</v>
      </c>
      <c r="E205" t="str">
        <f t="shared" si="4"/>
        <v>NF_TL</v>
      </c>
    </row>
    <row r="206" spans="1:5">
      <c r="A206">
        <v>201</v>
      </c>
      <c r="B206" t="s">
        <v>414</v>
      </c>
      <c r="C206" t="s">
        <v>415</v>
      </c>
      <c r="D206">
        <v>21201</v>
      </c>
      <c r="E206" t="str">
        <f t="shared" si="4"/>
        <v>NF_TG</v>
      </c>
    </row>
    <row r="207" spans="1:5">
      <c r="A207">
        <v>202</v>
      </c>
      <c r="B207" t="s">
        <v>416</v>
      </c>
      <c r="C207" t="s">
        <v>417</v>
      </c>
      <c r="D207">
        <v>21202</v>
      </c>
      <c r="E207" t="str">
        <f t="shared" si="4"/>
        <v>NF_TK</v>
      </c>
    </row>
    <row r="208" spans="1:5">
      <c r="A208">
        <v>203</v>
      </c>
      <c r="B208" t="s">
        <v>418</v>
      </c>
      <c r="C208" t="s">
        <v>419</v>
      </c>
      <c r="D208">
        <v>21203</v>
      </c>
      <c r="E208" t="str">
        <f t="shared" si="4"/>
        <v>NF_TO</v>
      </c>
    </row>
    <row r="209" spans="1:5">
      <c r="A209">
        <v>204</v>
      </c>
      <c r="B209" t="s">
        <v>420</v>
      </c>
      <c r="C209" t="s">
        <v>421</v>
      </c>
      <c r="D209">
        <v>21204</v>
      </c>
      <c r="E209" t="str">
        <f t="shared" si="4"/>
        <v>NF_TN</v>
      </c>
    </row>
    <row r="210" spans="1:5">
      <c r="A210">
        <v>205</v>
      </c>
      <c r="B210" t="s">
        <v>422</v>
      </c>
      <c r="C210" t="s">
        <v>423</v>
      </c>
      <c r="D210">
        <v>21205</v>
      </c>
      <c r="E210" t="str">
        <f t="shared" si="4"/>
        <v>NF_TR</v>
      </c>
    </row>
    <row r="211" spans="1:5">
      <c r="A211">
        <v>206</v>
      </c>
      <c r="B211" t="s">
        <v>424</v>
      </c>
      <c r="C211" t="s">
        <v>425</v>
      </c>
      <c r="D211">
        <v>21206</v>
      </c>
      <c r="E211" t="str">
        <f t="shared" si="4"/>
        <v>NF_TM</v>
      </c>
    </row>
    <row r="212" spans="1:5">
      <c r="A212">
        <v>207</v>
      </c>
      <c r="B212" t="s">
        <v>426</v>
      </c>
      <c r="C212" t="s">
        <v>427</v>
      </c>
      <c r="D212">
        <v>21207</v>
      </c>
      <c r="E212" t="str">
        <f t="shared" si="4"/>
        <v>NF_TV</v>
      </c>
    </row>
    <row r="213" spans="1:5">
      <c r="A213">
        <v>208</v>
      </c>
      <c r="B213" t="s">
        <v>428</v>
      </c>
      <c r="C213" t="s">
        <v>429</v>
      </c>
      <c r="D213">
        <v>21208</v>
      </c>
      <c r="E213" t="str">
        <f t="shared" si="4"/>
        <v>NF_UG</v>
      </c>
    </row>
    <row r="214" spans="1:5">
      <c r="A214">
        <v>209</v>
      </c>
      <c r="B214" t="s">
        <v>430</v>
      </c>
      <c r="C214" t="s">
        <v>431</v>
      </c>
      <c r="D214">
        <v>21209</v>
      </c>
      <c r="E214" t="str">
        <f t="shared" si="4"/>
        <v>NF_UA</v>
      </c>
    </row>
    <row r="215" spans="1:5">
      <c r="A215">
        <v>210</v>
      </c>
      <c r="B215" t="s">
        <v>432</v>
      </c>
      <c r="C215" t="s">
        <v>433</v>
      </c>
      <c r="D215">
        <v>21210</v>
      </c>
      <c r="E215" t="str">
        <f t="shared" si="4"/>
        <v>NF_AE</v>
      </c>
    </row>
    <row r="216" spans="1:5">
      <c r="A216">
        <v>211</v>
      </c>
      <c r="B216" t="s">
        <v>434</v>
      </c>
      <c r="C216" t="s">
        <v>435</v>
      </c>
      <c r="D216">
        <v>21211</v>
      </c>
      <c r="E216" t="str">
        <f t="shared" si="4"/>
        <v>NF_UK</v>
      </c>
    </row>
    <row r="217" spans="1:5">
      <c r="A217">
        <v>212</v>
      </c>
      <c r="B217" t="s">
        <v>436</v>
      </c>
      <c r="C217" t="s">
        <v>437</v>
      </c>
      <c r="D217">
        <v>21212</v>
      </c>
      <c r="E217" t="str">
        <f t="shared" si="4"/>
        <v>NF_US</v>
      </c>
    </row>
    <row r="218" spans="1:5">
      <c r="A218">
        <v>213</v>
      </c>
      <c r="B218" t="s">
        <v>438</v>
      </c>
      <c r="C218" t="s">
        <v>439</v>
      </c>
      <c r="D218">
        <v>21213</v>
      </c>
      <c r="E218" t="str">
        <f t="shared" si="4"/>
        <v>NF_UY</v>
      </c>
    </row>
    <row r="219" spans="1:5">
      <c r="A219">
        <v>214</v>
      </c>
      <c r="B219" t="s">
        <v>440</v>
      </c>
      <c r="C219" t="s">
        <v>441</v>
      </c>
      <c r="D219">
        <v>21214</v>
      </c>
      <c r="E219" t="str">
        <f t="shared" si="4"/>
        <v>NF_UZ</v>
      </c>
    </row>
    <row r="220" spans="1:5">
      <c r="A220">
        <v>215</v>
      </c>
      <c r="B220" t="s">
        <v>442</v>
      </c>
      <c r="C220" t="s">
        <v>443</v>
      </c>
      <c r="D220">
        <v>21215</v>
      </c>
      <c r="E220" t="str">
        <f t="shared" si="4"/>
        <v>NF_VU</v>
      </c>
    </row>
    <row r="221" spans="1:5">
      <c r="A221">
        <v>216</v>
      </c>
      <c r="B221" t="s">
        <v>444</v>
      </c>
      <c r="C221" t="s">
        <v>445</v>
      </c>
      <c r="D221">
        <v>21216</v>
      </c>
      <c r="E221" t="str">
        <f t="shared" si="4"/>
        <v>NF_VA</v>
      </c>
    </row>
    <row r="222" spans="1:5">
      <c r="A222">
        <v>217</v>
      </c>
      <c r="B222" t="s">
        <v>446</v>
      </c>
      <c r="C222" t="s">
        <v>447</v>
      </c>
      <c r="D222">
        <v>21217</v>
      </c>
      <c r="E222" t="str">
        <f t="shared" si="4"/>
        <v>NF_VE</v>
      </c>
    </row>
    <row r="223" spans="1:5">
      <c r="A223">
        <v>218</v>
      </c>
      <c r="B223" t="s">
        <v>448</v>
      </c>
      <c r="C223" t="s">
        <v>449</v>
      </c>
      <c r="D223">
        <v>21218</v>
      </c>
      <c r="E223" t="str">
        <f t="shared" si="4"/>
        <v>NF_VN</v>
      </c>
    </row>
    <row r="224" spans="1:5">
      <c r="A224">
        <v>219</v>
      </c>
      <c r="B224" t="s">
        <v>450</v>
      </c>
      <c r="C224" t="s">
        <v>451</v>
      </c>
      <c r="D224">
        <v>21219</v>
      </c>
      <c r="E224" t="str">
        <f t="shared" si="4"/>
        <v>NF_WF</v>
      </c>
    </row>
    <row r="225" spans="1:5">
      <c r="A225">
        <v>220</v>
      </c>
      <c r="B225" t="s">
        <v>452</v>
      </c>
      <c r="C225" t="s">
        <v>453</v>
      </c>
      <c r="D225">
        <v>21220</v>
      </c>
      <c r="E225" t="str">
        <f t="shared" si="4"/>
        <v>NF_EH</v>
      </c>
    </row>
    <row r="226" spans="1:5">
      <c r="A226">
        <v>221</v>
      </c>
      <c r="B226" t="s">
        <v>454</v>
      </c>
      <c r="C226" t="s">
        <v>455</v>
      </c>
      <c r="D226">
        <v>21221</v>
      </c>
      <c r="E226" t="str">
        <f t="shared" si="4"/>
        <v>NF_YE</v>
      </c>
    </row>
    <row r="227" spans="1:5">
      <c r="A227">
        <v>222</v>
      </c>
      <c r="B227" t="s">
        <v>456</v>
      </c>
      <c r="C227" t="s">
        <v>457</v>
      </c>
      <c r="D227">
        <v>21222</v>
      </c>
      <c r="E227" t="str">
        <f t="shared" si="4"/>
        <v>NF_YU</v>
      </c>
    </row>
    <row r="228" spans="1:5">
      <c r="A228">
        <v>223</v>
      </c>
      <c r="B228" t="s">
        <v>458</v>
      </c>
      <c r="C228" t="s">
        <v>459</v>
      </c>
      <c r="D228">
        <v>21223</v>
      </c>
      <c r="E228" t="str">
        <f t="shared" si="4"/>
        <v>NF_ZM</v>
      </c>
    </row>
    <row r="229" spans="1:5">
      <c r="A229">
        <v>224</v>
      </c>
      <c r="B229" t="s">
        <v>460</v>
      </c>
      <c r="C229" t="s">
        <v>461</v>
      </c>
      <c r="D229">
        <v>21224</v>
      </c>
      <c r="E229" t="str">
        <f t="shared" si="4"/>
        <v>NF_ZW</v>
      </c>
    </row>
    <row r="230" spans="1:5">
      <c r="A230">
        <v>225</v>
      </c>
      <c r="B230" s="2" t="s">
        <v>462</v>
      </c>
      <c r="C230" t="s">
        <v>463</v>
      </c>
      <c r="D230">
        <v>21225</v>
      </c>
      <c r="E230" t="str">
        <f t="shared" si="4"/>
        <v>NF_00</v>
      </c>
    </row>
  </sheetData>
  <conditionalFormatting sqref="B230">
    <cfRule type="duplicateValues" dxfId="0" priority="1" stopIfTrue="1"/>
  </conditionalFormatting>
  <conditionalFormatting sqref="C230">
    <cfRule type="duplicateValues" dxfId="0" priority="2" stopIfTrue="1"/>
  </conditionalFormatting>
  <conditionalFormatting sqref="B1:B4 B231:B1048576 B6:B229">
    <cfRule type="duplicateValues" dxfId="0" priority="3" stopIfTrue="1"/>
  </conditionalFormatting>
  <conditionalFormatting sqref="C1:C4 C231:C1048576 C6:C229">
    <cfRule type="duplicateValues" dxfId="0" priority="4" stopIfTrue="1"/>
  </conditionalFormatting>
  <pageMargins left="0.699305555555556" right="0.699305555555556" top="0.75" bottom="0.75" header="0.3" footer="0.3"/>
  <pageSetup paperSize="9" orientation="portrait"/>
  <headerFooter/>
  <ignoredErrors>
    <ignoredError sqref="B2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Nationality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WPS_1723540304</cp:lastModifiedBy>
  <dcterms:created xsi:type="dcterms:W3CDTF">2022-01-30T17:42:00Z</dcterms:created>
  <dcterms:modified xsi:type="dcterms:W3CDTF">2025-09-05T07:31:48Z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25D820A943E3438581C1DA0F154E93C5_12</vt:lpwstr>
  </property>
</Properties>
</file>