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<sst xmlns="http://schemas.openxmlformats.org/spreadsheetml/2006/main" xmlns:r="http://schemas.openxmlformats.org/officeDocument/2006/relationships" xmlns:xdr="http://schemas.openxmlformats.org/drawingml/2006/spreadsheetDrawing" xmlns:ns4="http://schemas.microsoft.com/office/excel/2006/main" xmlns:ns5="http://schemas.microsoft.com/office/excel/2008/2/main" count="45" uniqueCount="45">
  <si>
    <t>A</t>
  </si>
  <si>
    <t>B</t>
  </si>
  <si>
    <t>C</t>
  </si>
  <si>
    <t>D</t>
  </si>
  <si>
    <t>E</t>
  </si>
  <si>
    <t>F</t>
  </si>
  <si>
    <t>G</t>
  </si>
  <si>
    <t>李梓灏</t>
  </si>
  <si>
    <t>盛林煜</t>
  </si>
  <si>
    <t>伍绍雄</t>
  </si>
  <si>
    <t>张树程</t>
  </si>
  <si>
    <t>邱列圻</t>
  </si>
  <si>
    <t>巫祖奇</t>
  </si>
  <si>
    <t>陈文昊</t>
  </si>
  <si>
    <t>赵浩杰</t>
  </si>
  <si>
    <t>易俊霖</t>
  </si>
  <si>
    <t>钟德杰</t>
  </si>
  <si>
    <t>聂继鹏</t>
  </si>
  <si>
    <t>赖光华</t>
  </si>
  <si>
    <t>何其浚</t>
  </si>
  <si>
    <t>李耿豪</t>
  </si>
  <si>
    <t>钟迪</t>
  </si>
  <si>
    <t>林伊特</t>
  </si>
  <si>
    <t>李俊恒</t>
  </si>
  <si>
    <t>何梓鸿</t>
  </si>
  <si>
    <t>廖振宇</t>
  </si>
  <si>
    <t>欧阳文骏</t>
  </si>
  <si>
    <t>蔡雨蓉</t>
  </si>
  <si>
    <t>黄海逸</t>
  </si>
  <si>
    <t>秦烨</t>
  </si>
  <si>
    <t>黄健</t>
  </si>
  <si>
    <t>朱宇杰</t>
  </si>
  <si>
    <t>周建宏</t>
  </si>
  <si>
    <t>林鸿鑫</t>
  </si>
  <si>
    <t>肖能翔</t>
  </si>
  <si>
    <t>何凯杰</t>
  </si>
  <si>
    <t>李康锐</t>
  </si>
  <si>
    <t>梁庭玮</t>
  </si>
  <si>
    <t>宁宇钊</t>
  </si>
  <si>
    <t>苏清仪</t>
  </si>
  <si>
    <t>单良光</t>
  </si>
  <si>
    <t>黄梓洋</t>
  </si>
  <si>
    <t>黄立韬</t>
  </si>
  <si>
    <r>
      <rPr>
        <rFont val="微软雅黑"/>
        <sz val="10.0"/>
        <color theme="1" tint="0.0"/>
        <b val="true"/>
      </rPr>
      <t xml:space="preserve">序号</t>
    </r>
    <phoneticPr fontId="1" type="noConversion"/>
  </si>
  <si>
    <r>
      <rPr>
        <rFont val="宋体"/>
        <sz val="10.0"/>
        <color rgb="FF000000"/>
        <b val="true"/>
      </rPr>
      <t xml:space="preserve">姓名</t>
    </r>
    <phoneticPr fontId="1" type="noConversion"/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</si>
</sst>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0.0"/>
      <color theme="1" tint="0.0"/>
      <b val="true"/>
    </font>
    <font>
      <name val="微软雅黑"/>
      <sz val="11.0"/>
    </font>
    <font>
      <name val="微软雅黑"/>
      <sz val="11.0"/>
    </font>
    <font>
      <name val="微软雅黑"/>
      <sz val="11.0"/>
      <color rgb="000000"/>
    </font>
    <font>
      <name val="等线"/>
      <sz val="11.0"/>
    </font>
    <font>
      <name val="等线"/>
      <sz val="11.0"/>
      <color rgb="F4C243"/>
    </font>
    <font>
      <name val="等线"/>
      <sz val="11.0"/>
      <color rgb="53AD5B"/>
    </font>
    <font>
      <name val="等线"/>
      <sz val="11.0"/>
      <color rgb="000000"/>
    </font>
    <font>
      <name val="微软雅黑"/>
      <sz val="10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theme="9" tint="0.5999938962981048"/>
      </patternFill>
    </fill>
    <fill>
      <patternFill patternType="solid">
        <fgColor theme="7" tint="0.5999938962981048"/>
      </patternFill>
    </fill>
    <fill>
      <patternFill/>
    </fill>
    <fill>
      <patternFill patternType="solid">
        <fgColor rgb="A1CE63"/>
      </patternFill>
    </fill>
    <fill>
      <patternFill patternType="solid">
        <fgColor rgb="000000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theme="9" tint="0.5999938962981048"/>
      </top>
      <bottom style="thin"/>
    </border>
    <border>
      <left style="thin"/>
      <right style="thin"/>
      <top style="thin">
        <color theme="9" tint="0.5999938962981048"/>
      </top>
      <bottom style="thin">
        <color theme="9" tint="0.5999938962981048"/>
      </bottom>
    </border>
    <border>
      <left style="thin">
        <color theme="9" tint="0.5999938962981048"/>
      </left>
      <right style="thin"/>
      <top style="thin">
        <color theme="9" tint="0.5999938962981048"/>
      </top>
      <bottom style="thin">
        <color theme="9" tint="0.5999938962981048"/>
      </bottom>
    </border>
    <border>
      <left style="thin">
        <color theme="9" tint="0.5999938962981048"/>
      </left>
      <right style="thin">
        <color theme="9" tint="0.5999938962981048"/>
      </right>
      <top style="thin">
        <color theme="9" tint="0.5999938962981048"/>
      </top>
      <bottom style="thin">
        <color theme="9" tint="0.5999938962981048"/>
      </bottom>
    </border>
    <border>
      <left style="thin"/>
      <right style="thin"/>
      <top style="thin">
        <color theme="7" tint="0.5999938962981048"/>
      </top>
      <bottom style="thin"/>
    </border>
    <border>
      <left style="thin"/>
      <right style="thin"/>
      <top style="thin">
        <color theme="7" tint="0.5999938962981048"/>
      </top>
      <bottom style="thin">
        <color theme="7" tint="0.5999938962981048"/>
      </bottom>
    </border>
    <border>
      <left style="thin">
        <color theme="7" tint="0.5999938962981048"/>
      </left>
      <right style="thin"/>
      <top style="thin">
        <color theme="7" tint="0.5999938962981048"/>
      </top>
      <bottom style="thin">
        <color theme="7" tint="0.5999938962981048"/>
      </bottom>
    </border>
    <border>
      <left style="thin">
        <color theme="7" tint="0.5999938962981048"/>
      </left>
      <right style="thin">
        <color theme="7" tint="0.5999938962981048"/>
      </right>
      <top style="thin">
        <color theme="7" tint="0.5999938962981048"/>
      </top>
      <bottom style="thin">
        <color theme="7" tint="0.5999938962981048"/>
      </bottom>
    </border>
  </borders>
  <cellStyleXfs count="1">
    <xf numFmtId="0" fontId="0" fillId="0" borderId="0"/>
  </cellStyleXfs>
  <cellXfs count="14">
    <xf numFmtId="0" fontId="0" fillId="0" borderId="0" xfId="0"/>
    <xf numFmtId="0" fontId="0" fillId="3" borderId="8" xfId="0" applyNumberFormat="true" applyFill="true" applyBorder="true">
      <alignment wrapText="false" vertical="bottom"/>
    </xf>
    <xf numFmtId="0" fontId="2" fillId="4" borderId="12" xfId="0" applyNumberFormat="true" applyFont="true" applyFill="true" applyBorder="true">
      <alignment wrapText="false" vertical="bottom"/>
    </xf>
    <xf numFmtId="0" fontId="4" fillId="5" borderId="0" xfId="0" applyNumberFormat="true" applyFont="true" applyFill="true">
      <alignment wrapText="false" vertical="center"/>
    </xf>
    <xf numFmtId="0" fontId="5" fillId="5" borderId="0" xfId="0" applyNumberFormat="true" applyFont="true" applyFill="true">
      <alignment wrapText="false" vertical="center"/>
    </xf>
    <xf numFmtId="0" fontId="5" fillId="5" borderId="0" xfId="0" applyNumberFormat="true" applyFont="true" applyFill="true">
      <alignment wrapText="false" vertical="bottom"/>
    </xf>
    <xf numFmtId="0" fontId="5" fillId="6" borderId="0" xfId="0" applyNumberFormat="true" applyFont="true" applyFill="true">
      <alignment wrapText="false" vertical="center"/>
    </xf>
    <xf numFmtId="0" fontId="5" fillId="7" borderId="0" xfId="0" applyNumberFormat="true" applyFont="true" applyFill="true">
      <alignment wrapText="false" vertical="center"/>
    </xf>
    <xf numFmtId="0" fontId="6" fillId="6" borderId="0" xfId="0" applyNumberFormat="true" applyFont="true" applyFill="true">
      <alignment wrapText="false" vertical="center"/>
    </xf>
    <xf numFmtId="0" fontId="7" fillId="6" borderId="0" xfId="0" applyNumberFormat="true" applyFont="true" applyFill="true">
      <alignment wrapText="false" vertical="center"/>
    </xf>
    <xf numFmtId="0" fontId="8" fillId="5" borderId="0" xfId="0" applyNumberFormat="true" applyFont="true" applyFill="true">
      <alignment wrapText="false" vertical="center"/>
    </xf>
    <xf numFmtId="0" fontId="3" fillId="5" borderId="0" xfId="0" applyNumberFormat="true" applyFont="true" applyFill="true">
      <alignment wrapText="false" vertical="center"/>
    </xf>
    <xf numFmtId="0" fontId="9" fillId="5" borderId="0" xfId="0" applyNumberFormat="true" applyFont="true" applyFill="true">
      <alignment wrapText="false" vertical="center"/>
    </xf>
    <xf numFmtId="0" fontId="8" fillId="7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8.0" hidden="false" customWidth="true"/>
    <col min="2" max="2" width="12.0" hidden="false" customWidth="true"/>
    <col min="3" max="3" width="5.0" hidden="false" customWidth="true"/>
    <col min="4" max="4" width="4.0" hidden="false" customWidth="true"/>
    <col min="5" max="5" width="5.0" hidden="false" customWidth="true"/>
    <col min="6" max="6" width="5.0" hidden="false" customWidth="true"/>
    <col min="7" max="7" width="5.0" hidden="false" customWidth="true"/>
    <col min="8" max="8" width="5.0" hidden="false" customWidth="true"/>
    <col min="9" max="9" width="6.0" hidden="false" customWidth="true"/>
    <col min="10" max="10" width="6.0" hidden="false" customWidth="true"/>
    <col min="11" max="11" width="27.0" hidden="false" customWidth="true"/>
  </cols>
  <sheetData>
    <row r="1">
      <c r="A1" s="1" t="s">
        <v>43</v>
      </c>
      <c r="B1" s="2" t="s">
        <v>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/>
      <c r="K1" s="4"/>
    </row>
    <row r="2">
      <c r="A2" s="5" t="n">
        <f>ROW()-1</f>
        <v>0.0</v>
      </c>
      <c r="B2" s="5" t="s">
        <v>7</v>
      </c>
      <c r="C2" s="6"/>
      <c r="D2" s="6"/>
      <c r="E2" s="4" t="n">
        <v>1.0</v>
      </c>
      <c r="F2" s="4" t="n">
        <v>1.0</v>
      </c>
      <c r="G2" s="4"/>
      <c r="H2" s="4"/>
      <c r="I2" s="4"/>
      <c r="J2" s="4" t="n">
        <v>0.5</v>
      </c>
      <c r="K2" s="7"/>
    </row>
    <row r="3">
      <c r="A3" s="5" t="n">
        <f>ROW()-1</f>
        <v>0.0</v>
      </c>
      <c r="B3" s="5" t="s">
        <v>8</v>
      </c>
      <c r="C3" s="6"/>
      <c r="D3" s="6"/>
      <c r="E3" s="6"/>
      <c r="F3" s="4"/>
      <c r="G3" s="4"/>
      <c r="H3" s="4"/>
      <c r="I3" s="4"/>
      <c r="J3" s="4"/>
      <c r="K3" s="4"/>
    </row>
    <row r="4">
      <c r="A4" s="5" t="n">
        <f>ROW()-1</f>
        <v>0.0</v>
      </c>
      <c r="B4" s="5" t="s">
        <v>9</v>
      </c>
      <c r="C4" s="4" t="n">
        <v>1.0</v>
      </c>
      <c r="D4" s="4"/>
      <c r="E4" s="4" t="n">
        <v>1.0</v>
      </c>
      <c r="F4" s="4" t="n">
        <v>1.0</v>
      </c>
      <c r="G4" s="4"/>
      <c r="H4" s="4"/>
      <c r="I4" s="4"/>
      <c r="J4" s="4"/>
      <c r="K4" s="4"/>
    </row>
    <row r="5">
      <c r="A5" s="5" t="n">
        <f>ROW()-1</f>
        <v>0.0</v>
      </c>
      <c r="B5" s="5" t="s">
        <v>10</v>
      </c>
      <c r="C5" s="4"/>
      <c r="D5" s="4"/>
      <c r="E5" s="4"/>
      <c r="F5" s="4"/>
      <c r="G5" s="4"/>
      <c r="H5" s="4"/>
      <c r="I5" s="4"/>
      <c r="J5" s="4"/>
      <c r="K5" s="4"/>
    </row>
    <row r="6">
      <c r="A6" s="5" t="n">
        <f>ROW()-1</f>
        <v>0.0</v>
      </c>
      <c r="B6" s="5" t="s">
        <v>11</v>
      </c>
      <c r="C6" s="8"/>
      <c r="D6" s="6"/>
      <c r="E6" s="6"/>
      <c r="F6" s="6"/>
      <c r="G6" s="4"/>
      <c r="H6" s="4" t="n">
        <v>1.0</v>
      </c>
      <c r="I6" s="4"/>
      <c r="J6" s="4"/>
      <c r="K6" s="7"/>
    </row>
    <row r="7">
      <c r="A7" s="5" t="n">
        <f>ROW()-1</f>
        <v>0.0</v>
      </c>
      <c r="B7" s="5" t="s">
        <v>12</v>
      </c>
      <c r="C7" s="9"/>
      <c r="D7" s="4"/>
      <c r="E7" s="6"/>
      <c r="F7" s="6"/>
      <c r="G7" s="4"/>
      <c r="H7" s="4"/>
      <c r="I7" s="4"/>
      <c r="J7" s="4"/>
      <c r="K7" s="4"/>
    </row>
    <row r="8">
      <c r="A8" s="5" t="n">
        <f>ROW()-1</f>
        <v>0.0</v>
      </c>
      <c r="B8" s="5" t="s">
        <v>13</v>
      </c>
      <c r="C8" s="4" t="n">
        <v>1.0</v>
      </c>
      <c r="D8" s="4" t="n">
        <v>1.0</v>
      </c>
      <c r="E8" s="4" t="n">
        <v>1.0</v>
      </c>
      <c r="F8" s="4" t="n">
        <v>1.0</v>
      </c>
      <c r="G8" s="4" t="n">
        <v>1.0</v>
      </c>
      <c r="H8" s="4"/>
      <c r="I8" s="4"/>
      <c r="J8" s="4"/>
      <c r="K8" s="7"/>
    </row>
    <row r="9">
      <c r="A9" s="5" t="n">
        <f>ROW()-1</f>
        <v>0.0</v>
      </c>
      <c r="B9" s="5" t="s">
        <v>14</v>
      </c>
      <c r="C9" s="9"/>
      <c r="D9" s="6"/>
      <c r="E9" s="4"/>
      <c r="F9" s="6"/>
      <c r="G9" s="4"/>
      <c r="H9" s="4"/>
      <c r="I9" s="4"/>
      <c r="J9" s="4"/>
      <c r="K9" s="4"/>
    </row>
    <row r="10">
      <c r="A10" s="5" t="n">
        <f>ROW()-1</f>
        <v>0.0</v>
      </c>
      <c r="B10" s="5" t="s">
        <v>15</v>
      </c>
      <c r="C10" s="6"/>
      <c r="D10" s="4"/>
      <c r="E10" s="4"/>
      <c r="F10" s="4"/>
      <c r="G10" s="4"/>
      <c r="H10" s="6"/>
      <c r="I10" s="4"/>
      <c r="J10" s="4"/>
      <c r="K10" s="4"/>
    </row>
    <row r="11">
      <c r="A11" s="5" t="n">
        <f>ROW()-1</f>
        <v>0.0</v>
      </c>
      <c r="B11" s="5" t="s">
        <v>16</v>
      </c>
      <c r="C11" s="4" t="n">
        <v>1.0</v>
      </c>
      <c r="D11" s="4"/>
      <c r="E11" s="4" t="n">
        <v>1.0</v>
      </c>
      <c r="F11" s="4"/>
      <c r="G11" s="4" t="n">
        <v>1.0</v>
      </c>
      <c r="H11" s="4"/>
      <c r="I11" s="4"/>
      <c r="J11" s="4"/>
      <c r="K11" s="4"/>
    </row>
    <row r="12">
      <c r="A12" s="5" t="n">
        <f>ROW()-1</f>
        <v>0.0</v>
      </c>
      <c r="B12" s="5" t="s">
        <v>17</v>
      </c>
      <c r="C12" s="6"/>
      <c r="D12" s="4"/>
      <c r="E12" s="6"/>
      <c r="F12" s="6"/>
      <c r="G12" s="4" t="n">
        <v>1.0</v>
      </c>
      <c r="H12" s="4" t="n">
        <v>1.0</v>
      </c>
      <c r="I12" s="4"/>
      <c r="J12" s="4"/>
      <c r="K12" s="7"/>
    </row>
    <row r="13">
      <c r="A13" s="5" t="n">
        <f>ROW()-1</f>
        <v>0.0</v>
      </c>
      <c r="B13" s="5" t="s">
        <v>18</v>
      </c>
      <c r="C13" s="4" t="n">
        <v>1.0</v>
      </c>
      <c r="D13" s="4"/>
      <c r="E13" s="4" t="n">
        <v>1.0</v>
      </c>
      <c r="F13" s="4" t="n">
        <v>1.0</v>
      </c>
      <c r="G13" s="4"/>
      <c r="H13" s="4" t="n">
        <v>1.0</v>
      </c>
      <c r="I13" s="4"/>
      <c r="J13" s="4"/>
      <c r="K13" s="4"/>
    </row>
    <row r="14">
      <c r="A14" s="5" t="n">
        <f>ROW()-1</f>
        <v>0.0</v>
      </c>
      <c r="B14" s="5" t="s">
        <v>19</v>
      </c>
      <c r="C14" s="9"/>
      <c r="D14" s="4"/>
      <c r="E14" s="6"/>
      <c r="F14" s="6"/>
      <c r="G14" s="6"/>
      <c r="H14" s="6"/>
      <c r="I14" s="4"/>
      <c r="J14" s="4"/>
      <c r="K14" s="7"/>
    </row>
    <row r="15">
      <c r="A15" s="5" t="n">
        <f>ROW()-1</f>
        <v>0.0</v>
      </c>
      <c r="B15" s="5" t="s">
        <v>20</v>
      </c>
      <c r="C15" s="6"/>
      <c r="D15" s="4"/>
      <c r="E15" s="6"/>
      <c r="F15" s="6"/>
      <c r="G15" s="4"/>
      <c r="H15" s="4"/>
      <c r="I15" s="4"/>
      <c r="J15" s="4"/>
      <c r="K15" s="4"/>
    </row>
    <row r="16">
      <c r="A16" s="5" t="n">
        <f>ROW()-1</f>
        <v>0.0</v>
      </c>
      <c r="B16" s="5" t="s">
        <v>21</v>
      </c>
      <c r="C16" s="6"/>
      <c r="D16" s="6"/>
      <c r="E16" s="6"/>
      <c r="F16" s="6"/>
      <c r="G16" s="6"/>
      <c r="H16" s="6"/>
      <c r="I16" s="6"/>
      <c r="J16" s="4"/>
      <c r="K16" s="7"/>
    </row>
    <row r="17">
      <c r="A17" s="5" t="n">
        <f>ROW()-1</f>
        <v>0.0</v>
      </c>
      <c r="B17" s="5" t="s">
        <v>22</v>
      </c>
      <c r="C17" s="6"/>
      <c r="D17" s="6"/>
      <c r="E17" s="6"/>
      <c r="F17" s="4"/>
      <c r="G17" s="4"/>
      <c r="H17" s="4"/>
      <c r="I17" s="4"/>
      <c r="J17" s="4"/>
      <c r="K17" s="4"/>
    </row>
    <row r="18">
      <c r="A18" s="5" t="n">
        <f>ROW()-1</f>
        <v>0.0</v>
      </c>
      <c r="B18" s="5" t="s">
        <v>23</v>
      </c>
      <c r="C18" s="4"/>
      <c r="D18" s="4"/>
      <c r="E18" s="4"/>
      <c r="F18" s="4"/>
      <c r="G18" s="4"/>
      <c r="H18" s="4"/>
      <c r="I18" s="4"/>
      <c r="J18" s="4"/>
      <c r="K18" s="4"/>
    </row>
    <row r="19">
      <c r="A19" s="5" t="n">
        <f>ROW()-1</f>
        <v>0.0</v>
      </c>
      <c r="B19" s="5" t="s">
        <v>24</v>
      </c>
      <c r="C19" s="4"/>
      <c r="D19" s="4"/>
      <c r="E19" s="4"/>
      <c r="F19" s="4"/>
      <c r="G19" s="4"/>
      <c r="H19" s="4"/>
      <c r="I19" s="4"/>
      <c r="J19" s="4"/>
      <c r="K19" s="4"/>
    </row>
    <row r="20">
      <c r="A20" s="5" t="n">
        <f>ROW()-1</f>
        <v>0.0</v>
      </c>
      <c r="B20" s="5" t="s">
        <v>25</v>
      </c>
      <c r="C20" s="4"/>
      <c r="D20" s="4"/>
      <c r="E20" s="4"/>
      <c r="F20" s="4"/>
      <c r="G20" s="4"/>
      <c r="H20" s="4"/>
      <c r="I20" s="4"/>
      <c r="J20" s="4"/>
      <c r="K20" s="4"/>
    </row>
    <row r="21">
      <c r="A21" s="5" t="n">
        <f>ROW()-1</f>
        <v>0.0</v>
      </c>
      <c r="B21" s="5" t="s">
        <v>26</v>
      </c>
      <c r="C21" s="6"/>
      <c r="D21" s="6"/>
      <c r="E21" s="6"/>
      <c r="F21" s="6"/>
      <c r="G21" s="6"/>
      <c r="H21" s="4"/>
      <c r="I21" s="4"/>
      <c r="J21" s="4"/>
      <c r="K21" s="7"/>
    </row>
    <row r="22">
      <c r="A22" s="5" t="n">
        <f>ROW()-1</f>
        <v>0.0</v>
      </c>
      <c r="B22" s="5" t="s">
        <v>27</v>
      </c>
      <c r="C22" s="4" t="n">
        <v>1.0</v>
      </c>
      <c r="D22" s="4"/>
      <c r="E22" s="4"/>
      <c r="F22" s="4"/>
      <c r="G22" s="4"/>
      <c r="H22" s="4"/>
      <c r="I22" s="4"/>
      <c r="J22" s="4"/>
      <c r="K22" s="4"/>
    </row>
    <row r="23">
      <c r="A23" s="5" t="n">
        <f>ROW()-1</f>
        <v>0.0</v>
      </c>
      <c r="B23" s="5" t="s">
        <v>28</v>
      </c>
      <c r="C23" s="4" t="n">
        <v>1.0</v>
      </c>
      <c r="D23" s="4" t="n">
        <v>1.0</v>
      </c>
      <c r="E23" s="4" t="n">
        <v>1.0</v>
      </c>
      <c r="F23" s="4" t="n">
        <v>1.0</v>
      </c>
      <c r="G23" s="4" t="n">
        <v>1.0</v>
      </c>
      <c r="H23" s="4" t="n">
        <v>1.0</v>
      </c>
      <c r="I23" s="4" t="n">
        <v>1.0</v>
      </c>
      <c r="J23" s="4"/>
      <c r="K23" s="7"/>
    </row>
    <row r="24">
      <c r="A24" s="5" t="n">
        <f>ROW()-1</f>
        <v>0.0</v>
      </c>
      <c r="B24" s="5" t="s">
        <v>29</v>
      </c>
      <c r="C24" s="6"/>
      <c r="D24" s="4"/>
      <c r="E24" s="6"/>
      <c r="F24" s="4"/>
      <c r="G24" s="4"/>
      <c r="H24" s="4"/>
      <c r="I24" s="4"/>
      <c r="J24" s="4"/>
      <c r="K24" s="4"/>
    </row>
    <row r="25">
      <c r="A25" s="5" t="n">
        <f>ROW()-1</f>
        <v>0.0</v>
      </c>
      <c r="B25" s="5" t="s">
        <v>30</v>
      </c>
      <c r="C25" s="6"/>
      <c r="D25" s="6"/>
      <c r="E25" s="4"/>
      <c r="F25" s="4"/>
      <c r="G25" s="4"/>
      <c r="H25" s="4"/>
      <c r="I25" s="4"/>
      <c r="J25" s="4"/>
      <c r="K25" s="4"/>
    </row>
    <row r="26">
      <c r="A26" s="5" t="n">
        <f>ROW()-1</f>
        <v>0.0</v>
      </c>
      <c r="B26" s="5" t="s">
        <v>31</v>
      </c>
      <c r="C26" s="6"/>
      <c r="D26" s="6"/>
      <c r="E26" s="6"/>
      <c r="F26" s="10" t="n">
        <v>1.0</v>
      </c>
      <c r="G26" s="4"/>
      <c r="H26" s="4"/>
      <c r="I26" s="4"/>
      <c r="J26" s="4"/>
      <c r="K26" s="4"/>
    </row>
    <row r="27">
      <c r="A27" s="5" t="n">
        <f>ROW()-1</f>
        <v>0.0</v>
      </c>
      <c r="B27" s="5" t="s">
        <v>32</v>
      </c>
      <c r="C27" s="4" t="n">
        <v>1.0</v>
      </c>
      <c r="D27" s="4"/>
      <c r="E27" s="4"/>
      <c r="F27" s="4" t="n">
        <v>1.0</v>
      </c>
      <c r="G27" s="4"/>
      <c r="H27" s="4"/>
      <c r="I27" s="4"/>
      <c r="J27" s="4"/>
      <c r="K27" s="4"/>
    </row>
    <row r="28">
      <c r="A28" s="5" t="n">
        <f>ROW()-1</f>
        <v>0.0</v>
      </c>
      <c r="B28" s="5" t="s">
        <v>33</v>
      </c>
      <c r="C28" s="4" t="n">
        <v>1.0</v>
      </c>
      <c r="D28" s="4" t="n">
        <v>1.0</v>
      </c>
      <c r="E28" s="4" t="n">
        <v>1.0</v>
      </c>
      <c r="F28" s="4" t="n">
        <v>1.0</v>
      </c>
      <c r="G28" s="4"/>
      <c r="H28" s="4"/>
      <c r="I28" s="4"/>
      <c r="J28" s="4"/>
      <c r="K28" s="4"/>
    </row>
    <row r="29">
      <c r="A29" s="5" t="n">
        <f>ROW()-1</f>
        <v>0.0</v>
      </c>
      <c r="B29" s="5" t="s">
        <v>34</v>
      </c>
      <c r="C29" s="6"/>
      <c r="D29" s="6"/>
      <c r="E29" s="9"/>
      <c r="F29" s="6"/>
      <c r="G29" s="6"/>
      <c r="H29" s="4"/>
      <c r="I29" s="4"/>
      <c r="J29" s="4"/>
      <c r="K29" s="7"/>
    </row>
    <row r="30">
      <c r="A30" s="5" t="n">
        <f>ROW()-1</f>
        <v>0.0</v>
      </c>
      <c r="B30" s="5" t="s">
        <v>35</v>
      </c>
      <c r="C30" s="4" t="n">
        <v>1.0</v>
      </c>
      <c r="D30" s="4" t="n">
        <v>1.0</v>
      </c>
      <c r="E30" s="4" t="n">
        <v>1.0</v>
      </c>
      <c r="F30" s="6"/>
      <c r="G30" s="4"/>
      <c r="H30" s="4"/>
      <c r="I30" s="3" t="n">
        <v>0.5</v>
      </c>
      <c r="J30" s="4"/>
      <c r="K30" s="7"/>
    </row>
    <row r="31">
      <c r="A31" s="5" t="n">
        <f>ROW()-1</f>
        <v>0.0</v>
      </c>
      <c r="B31" s="5" t="s">
        <v>36</v>
      </c>
      <c r="C31" s="4" t="n">
        <v>1.0</v>
      </c>
      <c r="D31" s="4"/>
      <c r="E31" s="4" t="n">
        <v>1.0</v>
      </c>
      <c r="F31" s="6"/>
      <c r="G31" s="4"/>
      <c r="H31" s="4" t="n">
        <v>1.0</v>
      </c>
      <c r="I31" s="4"/>
      <c r="J31" s="4"/>
      <c r="K31" s="4"/>
    </row>
    <row r="32">
      <c r="A32" s="5" t="n">
        <f>ROW()-1</f>
        <v>0.0</v>
      </c>
      <c r="B32" s="5" t="s">
        <v>37</v>
      </c>
      <c r="C32" s="4" t="n">
        <v>1.0</v>
      </c>
      <c r="D32" s="4"/>
      <c r="E32" s="4" t="n">
        <v>1.0</v>
      </c>
      <c r="F32" s="4" t="n">
        <v>1.0</v>
      </c>
      <c r="G32" s="4"/>
      <c r="H32" s="4"/>
      <c r="I32" s="4"/>
      <c r="J32" s="4"/>
      <c r="K32" s="4"/>
    </row>
    <row r="33">
      <c r="A33" s="5" t="n">
        <f>ROW()-1</f>
        <v>0.0</v>
      </c>
      <c r="B33" s="5" t="s">
        <v>38</v>
      </c>
      <c r="C33" s="4" t="n">
        <v>1.0</v>
      </c>
      <c r="D33" s="4" t="n">
        <v>1.0</v>
      </c>
      <c r="E33" s="4"/>
      <c r="F33" s="4"/>
      <c r="G33" s="4"/>
      <c r="H33" s="4"/>
      <c r="I33" s="4"/>
      <c r="J33" s="4"/>
      <c r="K33" s="4"/>
    </row>
    <row r="34">
      <c r="A34" s="5" t="n">
        <f>ROW()-1</f>
        <v>0.0</v>
      </c>
      <c r="B34" s="5" t="s">
        <v>39</v>
      </c>
      <c r="C34" s="6"/>
      <c r="D34" s="6"/>
      <c r="E34" s="6"/>
      <c r="F34" s="4"/>
      <c r="G34" s="4"/>
      <c r="H34" s="4"/>
      <c r="I34" s="4"/>
      <c r="J34" s="4"/>
      <c r="K34" s="4"/>
    </row>
    <row r="35">
      <c r="A35" s="5" t="n">
        <f>ROW()-1</f>
        <v>0.0</v>
      </c>
      <c r="B35" s="11" t="s">
        <v>40</v>
      </c>
      <c r="C35" s="6"/>
      <c r="D35" s="9"/>
      <c r="E35" s="6"/>
      <c r="F35" s="4" t="n">
        <v>0.5</v>
      </c>
      <c r="G35" s="6"/>
      <c r="H35" s="4"/>
      <c r="I35" s="4"/>
      <c r="J35" s="4"/>
      <c r="K35" s="7"/>
    </row>
    <row r="36">
      <c r="A36" s="5" t="n">
        <f>ROW()-1</f>
        <v>0.0</v>
      </c>
      <c r="B36" s="12" t="s">
        <v>41</v>
      </c>
      <c r="C36" s="6"/>
      <c r="D36" s="6"/>
      <c r="E36" s="6"/>
      <c r="F36" s="6"/>
      <c r="G36" s="4"/>
      <c r="H36" s="4"/>
      <c r="I36" s="4"/>
      <c r="J36" s="4"/>
      <c r="K36" s="4"/>
    </row>
    <row r="37">
      <c r="A37" s="5" t="n">
        <f>ROW()-1</f>
        <v>0.0</v>
      </c>
      <c r="B37" s="5" t="s">
        <v>42</v>
      </c>
      <c r="C37" s="6"/>
      <c r="D37" s="6"/>
      <c r="E37" s="6"/>
      <c r="F37" s="6"/>
      <c r="G37" s="6"/>
      <c r="H37" s="6"/>
      <c r="I37" s="4"/>
      <c r="J37" s="4"/>
      <c r="K37" s="13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2022-09-15T13:33:37Z</dcterms:created>
  <dc:creator>Tencent Document</dc:creator>
  <cp:lastModifiedBy>Tencent Document</cp:lastModifiedBy>
</cp:coreProperties>
</file>