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<sst xmlns="http://schemas.openxmlformats.org/spreadsheetml/2006/main" count="57" uniqueCount="41">
  <si>
    <t xml:space="preserve">Henry</t>
  </si>
  <si>
    <t xml:space="preserve">Fabián</t>
  </si>
  <si>
    <t xml:space="preserve">Alejandro</t>
  </si>
  <si>
    <t xml:space="preserve">Dom</t>
  </si>
  <si>
    <t xml:space="preserve">Lun</t>
  </si>
  <si>
    <t xml:space="preserve">Mar</t>
  </si>
  <si>
    <t xml:space="preserve">Mir</t>
  </si>
  <si>
    <t xml:space="preserve">Jue</t>
  </si>
  <si>
    <t xml:space="preserve">Vier</t>
  </si>
  <si>
    <t xml:space="preserve">Sab</t>
  </si>
  <si>
    <t xml:space="preserve">Total/sem</t>
  </si>
  <si>
    <t xml:space="preserve">Semana1</t>
  </si>
  <si>
    <t xml:space="preserve">Semana2</t>
  </si>
  <si>
    <t xml:space="preserve">0.5</t>
  </si>
  <si>
    <t xml:space="preserve">Semana3</t>
  </si>
  <si>
    <t xml:space="preserve">Semana4</t>
  </si>
  <si>
    <t xml:space="preserve">Semana5</t>
  </si>
  <si>
    <t xml:space="preserve">Semana6</t>
  </si>
  <si>
    <t xml:space="preserve">Semana7</t>
  </si>
  <si>
    <t xml:space="preserve">Semana8</t>
  </si>
  <si>
    <t xml:space="preserve">Semana9</t>
  </si>
  <si>
    <t xml:space="preserve">Semana10</t>
  </si>
  <si>
    <t xml:space="preserve">Semana11</t>
  </si>
  <si>
    <t xml:space="preserve">Semana12</t>
  </si>
  <si>
    <t xml:space="preserve">Semana13</t>
  </si>
  <si>
    <t xml:space="preserve">Semana14</t>
  </si>
  <si>
    <t xml:space="preserve">Semana15</t>
  </si>
  <si>
    <t xml:space="preserve">Semana16</t>
  </si>
  <si>
    <t xml:space="preserve">Semana17</t>
  </si>
  <si>
    <t xml:space="preserve">Semana18</t>
  </si>
  <si>
    <t xml:space="preserve">Semana19</t>
  </si>
  <si>
    <t xml:space="preserve">Semana20</t>
  </si>
  <si>
    <t xml:space="preserve">Semana21</t>
  </si>
  <si>
    <t xml:space="preserve">Semana22</t>
  </si>
  <si>
    <t xml:space="preserve">Semana23</t>
  </si>
  <si>
    <t xml:space="preserve">Semana24</t>
  </si>
  <si>
    <t xml:space="preserve">Semana25</t>
  </si>
  <si>
    <t xml:space="preserve">Semana26</t>
  </si>
  <si>
    <t xml:space="preserve">Semana27</t>
  </si>
  <si>
    <t xml:space="preserve">no se registro dedicación</t>
  </si>
  <si>
    <t xml:space="preserve">hito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</si>
</sst>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D5A6BD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00FF66"/>
        <bgColor rgb="FF00FFFF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RowHeight="15.75"/>
  <cols>
    <col collapsed="false" hidden="false" max="1025" min="1" style="0" width="13.6326530612245"/>
  </cols>
  <sheetData>
    <row r="1" customFormat="false" ht="15.75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J1" s="2" t="s">
        <v>1</v>
      </c>
      <c r="K1" s="2"/>
      <c r="L1" s="2"/>
      <c r="M1" s="2"/>
      <c r="N1" s="2"/>
      <c r="O1" s="2"/>
      <c r="P1" s="2"/>
      <c r="R1" s="2" t="s">
        <v>2</v>
      </c>
      <c r="S1" s="2"/>
      <c r="T1" s="2"/>
      <c r="U1" s="2"/>
      <c r="V1" s="2"/>
      <c r="W1" s="2"/>
      <c r="X1" s="2"/>
    </row>
    <row r="2" customFormat="false" ht="15.75" hidden="false" customHeight="false" outlineLevel="0" collapsed="false">
      <c r="A2" s="1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4" t="s">
        <v>10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4" t="s">
        <v>10</v>
      </c>
      <c r="R2" s="3" t="s">
        <v>3</v>
      </c>
      <c r="S2" s="3" t="s">
        <v>4</v>
      </c>
      <c r="T2" s="3" t="s">
        <v>5</v>
      </c>
      <c r="U2" s="3" t="s">
        <v>6</v>
      </c>
      <c r="V2" s="3" t="s">
        <v>7</v>
      </c>
      <c r="W2" s="3" t="s">
        <v>8</v>
      </c>
      <c r="X2" s="3" t="s">
        <v>9</v>
      </c>
      <c r="Y2" s="3" t="s">
        <v>10</v>
      </c>
    </row>
    <row r="3" customFormat="false" ht="15.75" hidden="false" customHeight="false" outlineLevel="0" collapsed="false">
      <c r="A3" s="3" t="s">
        <v>11</v>
      </c>
      <c r="B3" s="5"/>
      <c r="C3" s="5"/>
      <c r="D3" s="5"/>
      <c r="E3" s="6"/>
      <c r="F3" s="6"/>
      <c r="G3" s="6"/>
      <c r="H3" s="5" t="n">
        <v>4.16</v>
      </c>
      <c r="I3" s="7" t="n">
        <f aca="false">SUM(B3:H3)</f>
        <v>4.16</v>
      </c>
      <c r="J3" s="5"/>
      <c r="K3" s="6"/>
      <c r="L3" s="6"/>
      <c r="M3" s="6"/>
      <c r="N3" s="6"/>
      <c r="O3" s="6"/>
      <c r="P3" s="5" t="n">
        <v>4.4</v>
      </c>
      <c r="Q3" s="7" t="n">
        <f aca="false">SUM(J3:P3)</f>
        <v>4.4</v>
      </c>
      <c r="R3" s="6"/>
      <c r="S3" s="6"/>
      <c r="T3" s="6"/>
      <c r="U3" s="6"/>
      <c r="V3" s="6"/>
      <c r="W3" s="6"/>
      <c r="X3" s="5" t="n">
        <v>4.5</v>
      </c>
      <c r="Y3" s="8" t="n">
        <f aca="false">SUM(R3:X3)</f>
        <v>4.5</v>
      </c>
    </row>
    <row r="4" customFormat="false" ht="15.75" hidden="false" customHeight="false" outlineLevel="0" collapsed="false">
      <c r="A4" s="3" t="s">
        <v>12</v>
      </c>
      <c r="B4" s="5" t="n">
        <v>2.6</v>
      </c>
      <c r="C4" s="5" t="n">
        <v>4</v>
      </c>
      <c r="D4" s="5" t="n">
        <v>3</v>
      </c>
      <c r="E4" s="5" t="n">
        <v>1</v>
      </c>
      <c r="F4" s="5" t="n">
        <v>4</v>
      </c>
      <c r="G4" s="6"/>
      <c r="H4" s="6"/>
      <c r="I4" s="7" t="n">
        <f aca="false">SUM(B4:H4)</f>
        <v>14.6</v>
      </c>
      <c r="J4" s="5" t="n">
        <v>2.3</v>
      </c>
      <c r="K4" s="5" t="n">
        <v>1.5</v>
      </c>
      <c r="L4" s="5" t="s">
        <v>13</v>
      </c>
      <c r="M4" s="5" t="n">
        <v>4</v>
      </c>
      <c r="N4" s="5" t="n">
        <v>4</v>
      </c>
      <c r="O4" s="6"/>
      <c r="P4" s="6"/>
      <c r="Q4" s="7" t="n">
        <f aca="false">SUM(J4:P4)</f>
        <v>11.8</v>
      </c>
      <c r="R4" s="5" t="n">
        <v>2.3</v>
      </c>
      <c r="S4" s="6"/>
      <c r="T4" s="6"/>
      <c r="U4" s="5" t="n">
        <v>4</v>
      </c>
      <c r="V4" s="5" t="n">
        <v>3.5</v>
      </c>
      <c r="W4" s="6"/>
      <c r="X4" s="6"/>
      <c r="Y4" s="8" t="n">
        <f aca="false">SUM(R4:X4)</f>
        <v>9.8</v>
      </c>
    </row>
    <row r="5" customFormat="false" ht="15.75" hidden="false" customHeight="false" outlineLevel="0" collapsed="false">
      <c r="A5" s="3" t="s">
        <v>14</v>
      </c>
      <c r="B5" s="6"/>
      <c r="C5" s="5" t="n">
        <v>4.5</v>
      </c>
      <c r="D5" s="6"/>
      <c r="E5" s="5" t="n">
        <v>3.5</v>
      </c>
      <c r="F5" s="5" t="n">
        <v>1.5</v>
      </c>
      <c r="G5" s="5" t="n">
        <v>4</v>
      </c>
      <c r="H5" s="6"/>
      <c r="I5" s="7" t="n">
        <f aca="false">SUM(B5:H5)</f>
        <v>13.5</v>
      </c>
      <c r="J5" s="6"/>
      <c r="K5" s="5" t="n">
        <v>4.5</v>
      </c>
      <c r="L5" s="6"/>
      <c r="M5" s="5" t="n">
        <v>3.5</v>
      </c>
      <c r="N5" s="5" t="n">
        <v>1.5</v>
      </c>
      <c r="O5" s="5" t="n">
        <v>4.75</v>
      </c>
      <c r="P5" s="6"/>
      <c r="Q5" s="7" t="n">
        <f aca="false">SUM(J5:P5)</f>
        <v>14.25</v>
      </c>
      <c r="R5" s="6"/>
      <c r="S5" s="5" t="n">
        <v>4</v>
      </c>
      <c r="T5" s="6"/>
      <c r="U5" s="5" t="n">
        <v>2.25</v>
      </c>
      <c r="V5" s="5" t="n">
        <v>1.5</v>
      </c>
      <c r="W5" s="6"/>
      <c r="X5" s="6"/>
      <c r="Y5" s="8" t="n">
        <f aca="false">SUM(R5:X5)</f>
        <v>7.75</v>
      </c>
    </row>
    <row r="6" customFormat="false" ht="15.75" hidden="false" customHeight="false" outlineLevel="0" collapsed="false">
      <c r="A6" s="3" t="s">
        <v>15</v>
      </c>
      <c r="B6" s="6"/>
      <c r="C6" s="6"/>
      <c r="D6" s="6"/>
      <c r="E6" s="5" t="n">
        <v>3</v>
      </c>
      <c r="F6" s="6"/>
      <c r="G6" s="5" t="n">
        <v>3.75</v>
      </c>
      <c r="H6" s="5"/>
      <c r="I6" s="7" t="n">
        <f aca="false">SUM(B6:H6)</f>
        <v>6.75</v>
      </c>
      <c r="J6" s="6"/>
      <c r="K6" s="6"/>
      <c r="L6" s="6"/>
      <c r="M6" s="5" t="n">
        <v>4.7</v>
      </c>
      <c r="N6" s="6"/>
      <c r="O6" s="5" t="n">
        <v>5.75</v>
      </c>
      <c r="P6" s="6"/>
      <c r="Q6" s="7" t="n">
        <f aca="false">SUM(J6:P6)</f>
        <v>10.45</v>
      </c>
      <c r="R6" s="5"/>
      <c r="S6" s="5" t="n">
        <v>3</v>
      </c>
      <c r="T6" s="6"/>
      <c r="U6" s="5" t="n">
        <v>2</v>
      </c>
      <c r="V6" s="5" t="n">
        <v>1</v>
      </c>
      <c r="W6" s="5" t="n">
        <v>3</v>
      </c>
      <c r="X6" s="6"/>
      <c r="Y6" s="8" t="n">
        <f aca="false">SUM(R6:X6)</f>
        <v>9</v>
      </c>
    </row>
    <row r="7" customFormat="false" ht="15.75" hidden="false" customHeight="false" outlineLevel="0" collapsed="false">
      <c r="A7" s="3" t="s">
        <v>16</v>
      </c>
      <c r="B7" s="5" t="n">
        <v>9</v>
      </c>
      <c r="C7" s="6"/>
      <c r="D7" s="5" t="n">
        <v>4</v>
      </c>
      <c r="E7" s="5" t="n">
        <v>3</v>
      </c>
      <c r="F7" s="6"/>
      <c r="G7" s="5" t="n">
        <v>4</v>
      </c>
      <c r="H7" s="6"/>
      <c r="I7" s="7" t="n">
        <f aca="false">SUM(B7:H7)</f>
        <v>20</v>
      </c>
      <c r="J7" s="5" t="n">
        <v>9</v>
      </c>
      <c r="K7" s="5" t="n">
        <v>5</v>
      </c>
      <c r="L7" s="6"/>
      <c r="M7" s="6"/>
      <c r="N7" s="6"/>
      <c r="O7" s="6"/>
      <c r="P7" s="5" t="n">
        <v>3</v>
      </c>
      <c r="Q7" s="7" t="n">
        <f aca="false">SUM(J7:P7)</f>
        <v>17</v>
      </c>
      <c r="R7" s="5" t="n">
        <v>8</v>
      </c>
      <c r="S7" s="5" t="n">
        <v>2</v>
      </c>
      <c r="T7" s="6"/>
      <c r="U7" s="5" t="n">
        <v>3</v>
      </c>
      <c r="V7" s="6"/>
      <c r="W7" s="5" t="n">
        <v>2</v>
      </c>
      <c r="X7" s="6"/>
      <c r="Y7" s="8" t="n">
        <f aca="false">SUM(R7:X7)</f>
        <v>15</v>
      </c>
    </row>
    <row r="8" customFormat="false" ht="15.75" hidden="false" customHeight="false" outlineLevel="0" collapsed="false">
      <c r="A8" s="3" t="s">
        <v>17</v>
      </c>
      <c r="B8" s="6"/>
      <c r="C8" s="5" t="n">
        <v>4.5</v>
      </c>
      <c r="D8" s="6"/>
      <c r="E8" s="5" t="n">
        <v>2</v>
      </c>
      <c r="F8" s="5"/>
      <c r="G8" s="5" t="n">
        <v>4.5</v>
      </c>
      <c r="H8" s="6"/>
      <c r="I8" s="7" t="n">
        <f aca="false">SUM(B8:H8)</f>
        <v>11</v>
      </c>
      <c r="J8" s="6"/>
      <c r="K8" s="5" t="n">
        <v>2</v>
      </c>
      <c r="L8" s="6"/>
      <c r="M8" s="5" t="n">
        <v>2</v>
      </c>
      <c r="N8" s="6"/>
      <c r="O8" s="5" t="n">
        <v>5</v>
      </c>
      <c r="P8" s="6"/>
      <c r="Q8" s="7" t="n">
        <f aca="false">SUM(J8:P8)</f>
        <v>9</v>
      </c>
      <c r="R8" s="6"/>
      <c r="S8" s="5" t="n">
        <v>3</v>
      </c>
      <c r="T8" s="6"/>
      <c r="U8" s="6"/>
      <c r="V8" s="6"/>
      <c r="W8" s="5" t="n">
        <v>6</v>
      </c>
      <c r="X8" s="6"/>
      <c r="Y8" s="8" t="n">
        <f aca="false">SUM(R8:X8)</f>
        <v>9</v>
      </c>
    </row>
    <row r="9" customFormat="false" ht="15.75" hidden="false" customHeight="false" outlineLevel="0" collapsed="false">
      <c r="A9" s="3" t="s">
        <v>18</v>
      </c>
      <c r="B9" s="6"/>
      <c r="C9" s="5" t="n">
        <v>3.5</v>
      </c>
      <c r="D9" s="6"/>
      <c r="E9" s="6"/>
      <c r="F9" s="6"/>
      <c r="G9" s="5" t="n">
        <v>5</v>
      </c>
      <c r="H9" s="5" t="n">
        <v>1.5</v>
      </c>
      <c r="I9" s="7" t="n">
        <f aca="false">SUM(B9:H9)</f>
        <v>10</v>
      </c>
      <c r="J9" s="6"/>
      <c r="K9" s="5" t="n">
        <v>3.5</v>
      </c>
      <c r="L9" s="5" t="n">
        <v>3</v>
      </c>
      <c r="M9" s="5" t="n">
        <v>2</v>
      </c>
      <c r="N9" s="6"/>
      <c r="O9" s="5" t="n">
        <v>5</v>
      </c>
      <c r="P9" s="6"/>
      <c r="Q9" s="7" t="n">
        <f aca="false">SUM(J9:P9)</f>
        <v>13.5</v>
      </c>
      <c r="R9" s="6"/>
      <c r="S9" s="5" t="n">
        <v>3</v>
      </c>
      <c r="T9" s="6"/>
      <c r="U9" s="6"/>
      <c r="V9" s="6"/>
      <c r="W9" s="5" t="n">
        <v>5</v>
      </c>
      <c r="X9" s="6"/>
      <c r="Y9" s="8" t="n">
        <f aca="false">SUM(R9:X9)</f>
        <v>8</v>
      </c>
    </row>
    <row r="10" customFormat="false" ht="15.75" hidden="false" customHeight="false" outlineLevel="0" collapsed="false">
      <c r="A10" s="3" t="s">
        <v>19</v>
      </c>
      <c r="B10" s="6"/>
      <c r="C10" s="5" t="n">
        <v>3</v>
      </c>
      <c r="D10" s="6"/>
      <c r="E10" s="5" t="n">
        <v>5</v>
      </c>
      <c r="F10" s="6"/>
      <c r="G10" s="6"/>
      <c r="H10" s="6"/>
      <c r="I10" s="7" t="n">
        <f aca="false">SUM(B10:H10)</f>
        <v>8</v>
      </c>
      <c r="J10" s="6"/>
      <c r="K10" s="5" t="n">
        <v>5</v>
      </c>
      <c r="L10" s="5" t="n">
        <v>5</v>
      </c>
      <c r="M10" s="5" t="n">
        <v>4</v>
      </c>
      <c r="N10" s="6"/>
      <c r="O10" s="6"/>
      <c r="P10" s="6"/>
      <c r="Q10" s="7" t="n">
        <f aca="false">SUM(J10:P10)</f>
        <v>14</v>
      </c>
      <c r="R10" s="6"/>
      <c r="S10" s="6"/>
      <c r="T10" s="6"/>
      <c r="U10" s="5" t="n">
        <v>3</v>
      </c>
      <c r="V10" s="6"/>
      <c r="W10" s="6"/>
      <c r="X10" s="6"/>
      <c r="Y10" s="8" t="n">
        <f aca="false">SUM(R10:X10)</f>
        <v>3</v>
      </c>
    </row>
    <row r="11" customFormat="false" ht="15.75" hidden="false" customHeight="false" outlineLevel="0" collapsed="false">
      <c r="A11" s="3" t="s">
        <v>20</v>
      </c>
      <c r="B11" s="6"/>
      <c r="C11" s="5" t="n">
        <v>2</v>
      </c>
      <c r="D11" s="5" t="n">
        <v>2</v>
      </c>
      <c r="E11" s="5" t="n">
        <v>2.5</v>
      </c>
      <c r="F11" s="5" t="n">
        <v>1</v>
      </c>
      <c r="G11" s="5" t="n">
        <v>2.5</v>
      </c>
      <c r="H11" s="6"/>
      <c r="I11" s="7" t="n">
        <f aca="false">SUM(B11:H11)</f>
        <v>10</v>
      </c>
      <c r="J11" s="6"/>
      <c r="K11" s="6"/>
      <c r="L11" s="6"/>
      <c r="M11" s="5" t="n">
        <v>5.5</v>
      </c>
      <c r="N11" s="5" t="n">
        <v>1</v>
      </c>
      <c r="O11" s="5" t="n">
        <v>2.5</v>
      </c>
      <c r="P11" s="6"/>
      <c r="Q11" s="7" t="n">
        <f aca="false">SUM(J11:P11)</f>
        <v>9</v>
      </c>
      <c r="R11" s="6"/>
      <c r="S11" s="6"/>
      <c r="T11" s="6"/>
      <c r="U11" s="5" t="n">
        <v>2.5</v>
      </c>
      <c r="V11" s="6"/>
      <c r="W11" s="5" t="n">
        <v>2.5</v>
      </c>
      <c r="X11" s="6"/>
      <c r="Y11" s="8" t="n">
        <f aca="false">SUM(R11:X11)</f>
        <v>5</v>
      </c>
    </row>
    <row r="12" customFormat="false" ht="15.75" hidden="false" customHeight="false" outlineLevel="0" collapsed="false">
      <c r="A12" s="3" t="s">
        <v>21</v>
      </c>
      <c r="B12" s="6"/>
      <c r="C12" s="5" t="n">
        <v>3</v>
      </c>
      <c r="D12" s="5"/>
      <c r="E12" s="5" t="n">
        <v>3</v>
      </c>
      <c r="F12" s="6"/>
      <c r="G12" s="5" t="n">
        <v>3</v>
      </c>
      <c r="H12" s="6"/>
      <c r="I12" s="7" t="n">
        <f aca="false">SUM(B12:H12)</f>
        <v>9</v>
      </c>
      <c r="J12" s="6"/>
      <c r="K12" s="5" t="n">
        <v>3</v>
      </c>
      <c r="L12" s="6"/>
      <c r="M12" s="5" t="n">
        <v>3</v>
      </c>
      <c r="N12" s="6"/>
      <c r="O12" s="5" t="n">
        <v>3</v>
      </c>
      <c r="P12" s="6"/>
      <c r="Q12" s="7" t="n">
        <f aca="false">SUM(J12:P12)</f>
        <v>9</v>
      </c>
      <c r="R12" s="6"/>
      <c r="S12" s="5" t="n">
        <v>3</v>
      </c>
      <c r="T12" s="6"/>
      <c r="U12" s="5" t="n">
        <v>3</v>
      </c>
      <c r="V12" s="6"/>
      <c r="W12" s="5" t="n">
        <v>3</v>
      </c>
      <c r="X12" s="6"/>
      <c r="Y12" s="8" t="n">
        <f aca="false">SUM(R12:X12)</f>
        <v>9</v>
      </c>
    </row>
    <row r="13" customFormat="false" ht="15.75" hidden="false" customHeight="false" outlineLevel="0" collapsed="false">
      <c r="A13" s="3" t="s">
        <v>22</v>
      </c>
      <c r="B13" s="6"/>
      <c r="C13" s="6"/>
      <c r="D13" s="6"/>
      <c r="E13" s="6"/>
      <c r="F13" s="6"/>
      <c r="G13" s="6"/>
      <c r="H13" s="6"/>
      <c r="I13" s="7" t="n">
        <f aca="false">SUM(B13:H13)</f>
        <v>0</v>
      </c>
      <c r="J13" s="6"/>
      <c r="K13" s="6"/>
      <c r="L13" s="6"/>
      <c r="M13" s="5" t="n">
        <v>4</v>
      </c>
      <c r="N13" s="6"/>
      <c r="O13" s="6"/>
      <c r="P13" s="6"/>
      <c r="Q13" s="7" t="n">
        <f aca="false">SUM(J13:P13)</f>
        <v>4</v>
      </c>
      <c r="R13" s="6"/>
      <c r="S13" s="6"/>
      <c r="T13" s="6"/>
      <c r="U13" s="6"/>
      <c r="V13" s="6"/>
      <c r="W13" s="6"/>
      <c r="X13" s="6"/>
      <c r="Y13" s="8" t="n">
        <f aca="false">SUM(R13:X13)</f>
        <v>0</v>
      </c>
    </row>
    <row r="14" customFormat="false" ht="15.75" hidden="false" customHeight="false" outlineLevel="0" collapsed="false">
      <c r="A14" s="3" t="s">
        <v>23</v>
      </c>
      <c r="B14" s="6"/>
      <c r="C14" s="5" t="n">
        <v>3</v>
      </c>
      <c r="D14" s="6"/>
      <c r="E14" s="5" t="n">
        <v>3.5</v>
      </c>
      <c r="F14" s="5" t="n">
        <v>4</v>
      </c>
      <c r="G14" s="6"/>
      <c r="H14" s="6"/>
      <c r="I14" s="7" t="n">
        <f aca="false">SUM(B14:H14)</f>
        <v>10.5</v>
      </c>
      <c r="J14" s="6"/>
      <c r="K14" s="6"/>
      <c r="L14" s="6"/>
      <c r="M14" s="6"/>
      <c r="N14" s="6"/>
      <c r="O14" s="6"/>
      <c r="P14" s="6"/>
      <c r="Q14" s="7" t="n">
        <f aca="false">SUM(J14:P14)</f>
        <v>0</v>
      </c>
      <c r="R14" s="6"/>
      <c r="S14" s="6"/>
      <c r="T14" s="6"/>
      <c r="U14" s="6"/>
      <c r="V14" s="6"/>
      <c r="W14" s="6"/>
      <c r="X14" s="6"/>
      <c r="Y14" s="8" t="n">
        <f aca="false">SUM(R14:X14)</f>
        <v>0</v>
      </c>
    </row>
    <row r="15" customFormat="false" ht="15.75" hidden="false" customHeight="false" outlineLevel="0" collapsed="false">
      <c r="A15" s="3" t="s">
        <v>24</v>
      </c>
      <c r="B15" s="6"/>
      <c r="C15" s="5" t="n">
        <v>3</v>
      </c>
      <c r="D15" s="6"/>
      <c r="E15" s="5" t="n">
        <v>1.5</v>
      </c>
      <c r="F15" s="6"/>
      <c r="G15" s="5" t="n">
        <v>5.7</v>
      </c>
      <c r="H15" s="5" t="n">
        <v>1.5</v>
      </c>
      <c r="I15" s="7" t="n">
        <f aca="false">SUM(B15:H15)</f>
        <v>11.7</v>
      </c>
      <c r="J15" s="6"/>
      <c r="K15" s="6"/>
      <c r="L15" s="6"/>
      <c r="M15" s="6"/>
      <c r="N15" s="6"/>
      <c r="O15" s="6"/>
      <c r="P15" s="6"/>
      <c r="Q15" s="7" t="n">
        <f aca="false">SUM(J15:P15)</f>
        <v>0</v>
      </c>
      <c r="R15" s="6"/>
      <c r="S15" s="6"/>
      <c r="T15" s="6"/>
      <c r="U15" s="6"/>
      <c r="V15" s="6"/>
      <c r="W15" s="6"/>
      <c r="X15" s="6"/>
      <c r="Y15" s="8" t="n">
        <f aca="false">SUM(R15:X15)</f>
        <v>0</v>
      </c>
    </row>
    <row r="16" customFormat="false" ht="15.75" hidden="false" customHeight="false" outlineLevel="0" collapsed="false">
      <c r="A16" s="3" t="s">
        <v>25</v>
      </c>
      <c r="B16" s="6"/>
      <c r="C16" s="5" t="n">
        <v>2.75</v>
      </c>
      <c r="D16" s="5" t="n">
        <v>5</v>
      </c>
      <c r="E16" s="5" t="n">
        <v>3</v>
      </c>
      <c r="F16" s="6"/>
      <c r="G16" s="6"/>
      <c r="H16" s="5" t="n">
        <v>2</v>
      </c>
      <c r="I16" s="7" t="n">
        <f aca="false">SUM(B16:H16)</f>
        <v>12.75</v>
      </c>
      <c r="J16" s="6"/>
      <c r="K16" s="6"/>
      <c r="L16" s="6"/>
      <c r="M16" s="6"/>
      <c r="N16" s="6"/>
      <c r="O16" s="6"/>
      <c r="P16" s="6"/>
      <c r="Q16" s="7" t="n">
        <f aca="false">SUM(J16:P16)</f>
        <v>0</v>
      </c>
      <c r="R16" s="6"/>
      <c r="S16" s="6"/>
      <c r="T16" s="6"/>
      <c r="U16" s="6"/>
      <c r="V16" s="6"/>
      <c r="W16" s="6"/>
      <c r="X16" s="6"/>
      <c r="Y16" s="8" t="n">
        <f aca="false">SUM(R16:X16)</f>
        <v>0</v>
      </c>
    </row>
    <row r="17" customFormat="false" ht="15.75" hidden="false" customHeight="false" outlineLevel="0" collapsed="false">
      <c r="A17" s="3" t="s">
        <v>26</v>
      </c>
      <c r="B17" s="6"/>
      <c r="C17" s="5" t="n">
        <v>3</v>
      </c>
      <c r="D17" s="6"/>
      <c r="E17" s="6"/>
      <c r="F17" s="6"/>
      <c r="G17" s="5" t="n">
        <v>8</v>
      </c>
      <c r="H17" s="6"/>
      <c r="I17" s="7" t="n">
        <f aca="false">SUM(B17:H17)</f>
        <v>11</v>
      </c>
      <c r="J17" s="6"/>
      <c r="K17" s="6"/>
      <c r="L17" s="6"/>
      <c r="M17" s="6"/>
      <c r="N17" s="6"/>
      <c r="O17" s="6"/>
      <c r="P17" s="6"/>
      <c r="Q17" s="7" t="n">
        <f aca="false">SUM(J17:P17)</f>
        <v>0</v>
      </c>
      <c r="R17" s="6"/>
      <c r="S17" s="6"/>
      <c r="T17" s="6"/>
      <c r="U17" s="6"/>
      <c r="V17" s="6"/>
      <c r="W17" s="6"/>
      <c r="X17" s="6"/>
      <c r="Y17" s="8" t="n">
        <f aca="false">SUM(R17:X17)</f>
        <v>0</v>
      </c>
    </row>
    <row r="18" customFormat="false" ht="15.75" hidden="false" customHeight="false" outlineLevel="0" collapsed="false">
      <c r="A18" s="3" t="s">
        <v>27</v>
      </c>
      <c r="B18" s="6"/>
      <c r="C18" s="5" t="n">
        <v>7.5</v>
      </c>
      <c r="D18" s="6"/>
      <c r="E18" s="6"/>
      <c r="F18" s="6"/>
      <c r="G18" s="5" t="n">
        <v>7.5</v>
      </c>
      <c r="H18" s="6"/>
      <c r="I18" s="7" t="n">
        <f aca="false">SUM(B18:H18)</f>
        <v>15</v>
      </c>
      <c r="J18" s="6"/>
      <c r="K18" s="6"/>
      <c r="L18" s="6"/>
      <c r="M18" s="6"/>
      <c r="N18" s="6"/>
      <c r="O18" s="6"/>
      <c r="P18" s="6"/>
      <c r="Q18" s="7" t="n">
        <f aca="false">SUM(J18:P18)</f>
        <v>0</v>
      </c>
      <c r="R18" s="6"/>
      <c r="S18" s="5" t="n">
        <v>7.5</v>
      </c>
      <c r="T18" s="6"/>
      <c r="U18" s="6"/>
      <c r="V18" s="6"/>
      <c r="W18" s="5" t="n">
        <v>7.5</v>
      </c>
      <c r="X18" s="6"/>
      <c r="Y18" s="8" t="n">
        <f aca="false">SUM(R18:X18)</f>
        <v>15</v>
      </c>
    </row>
    <row r="19" customFormat="false" ht="15.75" hidden="false" customHeight="false" outlineLevel="0" collapsed="false">
      <c r="A19" s="3" t="s">
        <v>28</v>
      </c>
      <c r="B19" s="6"/>
      <c r="C19" s="5" t="n">
        <v>7.5</v>
      </c>
      <c r="D19" s="6"/>
      <c r="E19" s="6"/>
      <c r="F19" s="6"/>
      <c r="G19" s="5" t="n">
        <v>7.5</v>
      </c>
      <c r="H19" s="6"/>
      <c r="I19" s="7" t="n">
        <f aca="false">SUM(B19:H19)</f>
        <v>15</v>
      </c>
      <c r="J19" s="6"/>
      <c r="K19" s="6"/>
      <c r="L19" s="6"/>
      <c r="M19" s="6"/>
      <c r="N19" s="6"/>
      <c r="O19" s="6"/>
      <c r="P19" s="6"/>
      <c r="Q19" s="7" t="n">
        <f aca="false">SUM(J19:P19)</f>
        <v>0</v>
      </c>
      <c r="R19" s="6"/>
      <c r="S19" s="5" t="n">
        <v>7.5</v>
      </c>
      <c r="T19" s="6"/>
      <c r="U19" s="6"/>
      <c r="V19" s="6"/>
      <c r="W19" s="5" t="n">
        <v>7.5</v>
      </c>
      <c r="X19" s="6"/>
      <c r="Y19" s="8" t="n">
        <f aca="false">SUM(R19:X19)</f>
        <v>15</v>
      </c>
    </row>
    <row r="20" customFormat="false" ht="15.75" hidden="false" customHeight="false" outlineLevel="0" collapsed="false">
      <c r="A20" s="3" t="s">
        <v>29</v>
      </c>
      <c r="B20" s="9"/>
      <c r="C20" s="9"/>
      <c r="D20" s="9"/>
      <c r="E20" s="9"/>
      <c r="F20" s="9"/>
      <c r="G20" s="9"/>
      <c r="H20" s="9"/>
      <c r="I20" s="7" t="n">
        <f aca="false">SUM(B20:H20)</f>
        <v>0</v>
      </c>
      <c r="J20" s="6"/>
      <c r="K20" s="6"/>
      <c r="L20" s="6"/>
      <c r="M20" s="6"/>
      <c r="N20" s="6"/>
      <c r="O20" s="6"/>
      <c r="P20" s="6"/>
      <c r="Q20" s="7" t="n">
        <f aca="false">SUM(J20:P20)</f>
        <v>0</v>
      </c>
      <c r="R20" s="6"/>
      <c r="S20" s="6"/>
      <c r="T20" s="6"/>
      <c r="U20" s="6"/>
      <c r="V20" s="6"/>
      <c r="W20" s="6"/>
      <c r="X20" s="6"/>
      <c r="Y20" s="8" t="n">
        <f aca="false">SUM(R20:X20)</f>
        <v>0</v>
      </c>
    </row>
    <row r="21" customFormat="false" ht="15.75" hidden="false" customHeight="false" outlineLevel="0" collapsed="false">
      <c r="A21" s="3" t="s">
        <v>30</v>
      </c>
      <c r="B21" s="9"/>
      <c r="C21" s="9"/>
      <c r="D21" s="9"/>
      <c r="E21" s="9"/>
      <c r="F21" s="9"/>
      <c r="G21" s="9"/>
      <c r="H21" s="9"/>
      <c r="I21" s="7" t="n">
        <f aca="false">SUM(B21:H21)</f>
        <v>0</v>
      </c>
      <c r="J21" s="6"/>
      <c r="K21" s="6"/>
      <c r="L21" s="6"/>
      <c r="M21" s="6"/>
      <c r="N21" s="6"/>
      <c r="O21" s="6"/>
      <c r="P21" s="6"/>
      <c r="Q21" s="7" t="n">
        <f aca="false">SUM(J21:P21)</f>
        <v>0</v>
      </c>
      <c r="R21" s="6"/>
      <c r="S21" s="6"/>
      <c r="T21" s="6"/>
      <c r="U21" s="6"/>
      <c r="V21" s="6"/>
      <c r="W21" s="6"/>
      <c r="X21" s="6"/>
      <c r="Y21" s="8" t="n">
        <f aca="false">SUM(R21:X21)</f>
        <v>0</v>
      </c>
    </row>
    <row r="22" customFormat="false" ht="15.75" hidden="false" customHeight="false" outlineLevel="0" collapsed="false">
      <c r="A22" s="3" t="s">
        <v>31</v>
      </c>
      <c r="B22" s="9"/>
      <c r="C22" s="9"/>
      <c r="D22" s="9"/>
      <c r="E22" s="9"/>
      <c r="F22" s="9"/>
      <c r="G22" s="10"/>
      <c r="H22" s="9"/>
      <c r="I22" s="7" t="n">
        <f aca="false">SUM(B22:H22)</f>
        <v>0</v>
      </c>
      <c r="J22" s="6"/>
      <c r="K22" s="6"/>
      <c r="L22" s="6"/>
      <c r="M22" s="6"/>
      <c r="N22" s="6"/>
      <c r="O22" s="6"/>
      <c r="P22" s="6"/>
      <c r="Q22" s="7" t="n">
        <f aca="false">SUM(J22:P22)</f>
        <v>0</v>
      </c>
      <c r="R22" s="6"/>
      <c r="S22" s="6"/>
      <c r="T22" s="6"/>
      <c r="U22" s="6"/>
      <c r="V22" s="6"/>
      <c r="W22" s="6"/>
      <c r="X22" s="6"/>
      <c r="Y22" s="8" t="n">
        <f aca="false">SUM(R22:X22)</f>
        <v>0</v>
      </c>
    </row>
    <row r="23" customFormat="false" ht="15.75" hidden="false" customHeight="false" outlineLevel="0" collapsed="false">
      <c r="A23" s="3" t="s">
        <v>32</v>
      </c>
      <c r="B23" s="6"/>
      <c r="C23" s="5" t="n">
        <v>4</v>
      </c>
      <c r="D23" s="5" t="n">
        <v>1.5</v>
      </c>
      <c r="E23" s="5" t="n">
        <v>5</v>
      </c>
      <c r="F23" s="6"/>
      <c r="G23" s="5" t="n">
        <v>7</v>
      </c>
      <c r="H23" s="5" t="n">
        <v>4.5</v>
      </c>
      <c r="I23" s="7" t="n">
        <f aca="false">SUM(B23:H23)</f>
        <v>22</v>
      </c>
      <c r="J23" s="6"/>
      <c r="K23" s="6"/>
      <c r="L23" s="6"/>
      <c r="M23" s="6"/>
      <c r="N23" s="6"/>
      <c r="O23" s="6"/>
      <c r="P23" s="6"/>
      <c r="Q23" s="7" t="n">
        <f aca="false">SUM(J23:P23)</f>
        <v>0</v>
      </c>
      <c r="R23" s="6"/>
      <c r="S23" s="6"/>
      <c r="T23" s="6"/>
      <c r="U23" s="6"/>
      <c r="V23" s="6"/>
      <c r="W23" s="6"/>
      <c r="X23" s="6"/>
      <c r="Y23" s="8" t="n">
        <f aca="false">SUM(R23:X23)</f>
        <v>0</v>
      </c>
    </row>
    <row r="24" customFormat="false" ht="15.75" hidden="false" customHeight="false" outlineLevel="0" collapsed="false">
      <c r="A24" s="3" t="s">
        <v>33</v>
      </c>
      <c r="B24" s="6"/>
      <c r="C24" s="5" t="n">
        <v>5</v>
      </c>
      <c r="D24" s="5" t="n">
        <v>6</v>
      </c>
      <c r="E24" s="5" t="n">
        <v>6.5</v>
      </c>
      <c r="F24" s="6"/>
      <c r="G24" s="5" t="n">
        <v>5</v>
      </c>
      <c r="H24" s="6"/>
      <c r="I24" s="7" t="n">
        <f aca="false">SUM(B24:H24)</f>
        <v>22.5</v>
      </c>
      <c r="J24" s="6"/>
      <c r="K24" s="6"/>
      <c r="L24" s="6"/>
      <c r="M24" s="6"/>
      <c r="N24" s="6"/>
      <c r="O24" s="6"/>
      <c r="P24" s="6"/>
      <c r="Q24" s="7" t="n">
        <f aca="false">SUM(J24:P24)</f>
        <v>0</v>
      </c>
      <c r="R24" s="6"/>
      <c r="S24" s="6"/>
      <c r="T24" s="6"/>
      <c r="U24" s="6"/>
      <c r="V24" s="6"/>
      <c r="W24" s="6"/>
      <c r="X24" s="6"/>
      <c r="Y24" s="8" t="n">
        <f aca="false">SUM(R24:X24)</f>
        <v>0</v>
      </c>
    </row>
    <row r="25" customFormat="false" ht="15.75" hidden="false" customHeight="false" outlineLevel="0" collapsed="false">
      <c r="A25" s="3" t="s">
        <v>34</v>
      </c>
      <c r="B25" s="5" t="n">
        <v>1.5</v>
      </c>
      <c r="C25" s="5" t="n">
        <v>4</v>
      </c>
      <c r="D25" s="6"/>
      <c r="E25" s="6"/>
      <c r="F25" s="6"/>
      <c r="G25" s="5" t="n">
        <v>7</v>
      </c>
      <c r="H25" s="5" t="n">
        <v>8</v>
      </c>
      <c r="I25" s="7" t="n">
        <f aca="false">SUM(B25:H25)</f>
        <v>20.5</v>
      </c>
      <c r="J25" s="6"/>
      <c r="K25" s="6"/>
      <c r="L25" s="6"/>
      <c r="M25" s="6"/>
      <c r="N25" s="6"/>
      <c r="O25" s="6"/>
      <c r="P25" s="6"/>
      <c r="Q25" s="7" t="n">
        <f aca="false">SUM(J25:P25)</f>
        <v>0</v>
      </c>
      <c r="R25" s="6"/>
      <c r="S25" s="6"/>
      <c r="T25" s="6"/>
      <c r="U25" s="6"/>
      <c r="V25" s="6"/>
      <c r="W25" s="6"/>
      <c r="X25" s="6"/>
      <c r="Y25" s="8" t="n">
        <f aca="false">SUM(R25:X25)</f>
        <v>0</v>
      </c>
    </row>
    <row r="26" customFormat="false" ht="13.8" hidden="false" customHeight="false" outlineLevel="0" collapsed="false">
      <c r="A26" s="3" t="s">
        <v>35</v>
      </c>
      <c r="B26" s="11"/>
      <c r="C26" s="12" t="n">
        <v>7</v>
      </c>
      <c r="D26" s="11"/>
      <c r="E26" s="12"/>
      <c r="F26" s="11"/>
      <c r="G26" s="12"/>
      <c r="H26" s="11"/>
      <c r="I26" s="7" t="n">
        <f aca="false">SUM(B26:H26)</f>
        <v>7</v>
      </c>
      <c r="J26" s="6"/>
      <c r="K26" s="6"/>
      <c r="L26" s="6"/>
      <c r="M26" s="6"/>
      <c r="N26" s="6"/>
      <c r="O26" s="6"/>
      <c r="P26" s="6"/>
      <c r="Q26" s="7" t="n">
        <f aca="false">SUM(J26:P26)</f>
        <v>0</v>
      </c>
      <c r="R26" s="6"/>
      <c r="S26" s="6"/>
      <c r="T26" s="6"/>
      <c r="U26" s="6"/>
      <c r="V26" s="6"/>
      <c r="W26" s="6"/>
      <c r="X26" s="6"/>
      <c r="Y26" s="8" t="n">
        <f aca="false">SUM(R26:X26)</f>
        <v>0</v>
      </c>
    </row>
    <row r="27" customFormat="false" ht="13.8" hidden="false" customHeight="false" outlineLevel="0" collapsed="false">
      <c r="A27" s="3" t="s">
        <v>36</v>
      </c>
      <c r="B27" s="6"/>
      <c r="C27" s="6"/>
      <c r="D27" s="6"/>
      <c r="E27" s="6"/>
      <c r="F27" s="6"/>
      <c r="G27" s="6"/>
      <c r="H27" s="6"/>
      <c r="I27" s="7" t="n">
        <f aca="false">SUM(B27:H27)</f>
        <v>0</v>
      </c>
      <c r="J27" s="6"/>
      <c r="K27" s="6"/>
      <c r="L27" s="6"/>
      <c r="M27" s="6"/>
      <c r="N27" s="6"/>
      <c r="O27" s="6"/>
      <c r="P27" s="6"/>
      <c r="Q27" s="7" t="n">
        <f aca="false">SUM(J27:P27)</f>
        <v>0</v>
      </c>
      <c r="R27" s="6"/>
      <c r="S27" s="6"/>
      <c r="T27" s="6"/>
      <c r="U27" s="6"/>
      <c r="V27" s="6"/>
      <c r="W27" s="6"/>
      <c r="X27" s="6"/>
      <c r="Y27" s="8" t="n">
        <f aca="false">SUM(R27:X27)</f>
        <v>0</v>
      </c>
    </row>
    <row r="28" customFormat="false" ht="15.75" hidden="false" customHeight="false" outlineLevel="0" collapsed="false">
      <c r="A28" s="3" t="s">
        <v>37</v>
      </c>
      <c r="B28" s="6"/>
      <c r="C28" s="6"/>
      <c r="D28" s="6"/>
      <c r="E28" s="6"/>
      <c r="F28" s="6"/>
      <c r="G28" s="6"/>
      <c r="H28" s="6"/>
      <c r="I28" s="7" t="n">
        <f aca="false">SUM(B28:H28)</f>
        <v>0</v>
      </c>
      <c r="J28" s="6"/>
      <c r="K28" s="6"/>
      <c r="L28" s="6"/>
      <c r="M28" s="6"/>
      <c r="N28" s="6"/>
      <c r="O28" s="6"/>
      <c r="P28" s="6"/>
      <c r="Q28" s="7" t="n">
        <f aca="false">SUM(J28:P28)</f>
        <v>0</v>
      </c>
      <c r="R28" s="6"/>
      <c r="S28" s="6"/>
      <c r="T28" s="6"/>
      <c r="U28" s="6"/>
      <c r="V28" s="6"/>
      <c r="W28" s="6"/>
      <c r="X28" s="6"/>
      <c r="Y28" s="8" t="n">
        <f aca="false">SUM(R28:X28)</f>
        <v>0</v>
      </c>
    </row>
    <row r="29" customFormat="false" ht="15.75" hidden="false" customHeight="false" outlineLevel="0" collapsed="false">
      <c r="A29" s="3" t="s">
        <v>38</v>
      </c>
      <c r="B29" s="6"/>
      <c r="C29" s="6"/>
      <c r="D29" s="6"/>
      <c r="E29" s="6"/>
      <c r="F29" s="6"/>
      <c r="G29" s="6"/>
      <c r="H29" s="6"/>
      <c r="I29" s="7" t="n">
        <f aca="false">SUM(B29:H29)</f>
        <v>0</v>
      </c>
      <c r="J29" s="6"/>
      <c r="K29" s="6"/>
      <c r="L29" s="6"/>
      <c r="M29" s="6"/>
      <c r="N29" s="6"/>
      <c r="O29" s="6"/>
      <c r="P29" s="6"/>
      <c r="Q29" s="7" t="n">
        <f aca="false">SUM(J29:P29)</f>
        <v>0</v>
      </c>
      <c r="R29" s="6"/>
      <c r="S29" s="6"/>
      <c r="T29" s="6"/>
      <c r="U29" s="6"/>
      <c r="V29" s="6"/>
      <c r="W29" s="6"/>
      <c r="X29" s="6"/>
      <c r="Y29" s="8" t="n">
        <f aca="false">SUM(R29:X29)</f>
        <v>0</v>
      </c>
    </row>
    <row r="30" customFormat="false" ht="15.75" hidden="false" customHeight="false" outlineLevel="0" collapsed="false">
      <c r="I30" s="13" t="n">
        <f aca="false">SUM(I3:I29)</f>
        <v>254.96</v>
      </c>
      <c r="Q30" s="13" t="n">
        <f aca="false">SUM(Q3:Q29)</f>
        <v>116.4</v>
      </c>
      <c r="Y30" s="13" t="n">
        <f aca="false">SUM(Y3:Y29)</f>
        <v>110.05</v>
      </c>
    </row>
    <row r="32" customFormat="false" ht="15.75" hidden="false" customHeight="false" outlineLevel="0" collapsed="false">
      <c r="C32" s="14"/>
      <c r="D32" s="15" t="s">
        <v>39</v>
      </c>
    </row>
    <row r="33" customFormat="false" ht="12.8" hidden="false" customHeight="false" outlineLevel="0" collapsed="false">
      <c r="C33" s="16"/>
      <c r="D33" s="0" t="s">
        <v>40</v>
      </c>
    </row>
  </sheetData>
  <mergeCells count="3">
    <mergeCell ref="B1:H1"/>
    <mergeCell ref="J1:P1"/>
    <mergeCell ref="R1:X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es-UY</dc:language>
  <cp:lastModifiedBy/>
  <dcterms:modified xsi:type="dcterms:W3CDTF">2017-09-30T07:37:16Z</dcterms:modified>
  <cp:revision>3</cp:revision>
  <dc:subject/>
  <dc:title/>
</cp:coreProperties>
</file>